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waps for different pivot cases" sheetId="2" r:id="rId5"/>
  </sheets>
  <definedNames/>
  <calcPr/>
</workbook>
</file>

<file path=xl/sharedStrings.xml><?xml version="1.0" encoding="utf-8"?>
<sst xmlns="http://schemas.openxmlformats.org/spreadsheetml/2006/main" count="9" uniqueCount="9">
  <si>
    <t>merge</t>
  </si>
  <si>
    <t>quick(pivot last)</t>
  </si>
  <si>
    <t>pivot first</t>
  </si>
  <si>
    <t>pivot last</t>
  </si>
  <si>
    <t>pivot random</t>
  </si>
  <si>
    <t xml:space="preserve"> </t>
  </si>
  <si>
    <t>pivot-high</t>
  </si>
  <si>
    <t>pivot-low</t>
  </si>
  <si>
    <t>pivot-random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</si>
</sst>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Sheet1!$G$2:$G$1001</c:f>
            </c:strRef>
          </c:cat>
          <c:val>
            <c:numRef>
              <c:f>Sheet1!$H$2:$H$1001</c:f>
              <c:numCache/>
            </c:numRef>
          </c:val>
          <c:smooth val="0"/>
        </c:ser>
        <c:axId val="1991090496"/>
        <c:axId val="2065169585"/>
      </c:lineChart>
      <c:catAx>
        <c:axId val="19910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169585"/>
      </c:catAx>
      <c:valAx>
        <c:axId val="2065169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090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Sheet1!$J$2:$J$1001</c:f>
            </c:strRef>
          </c:cat>
          <c:val>
            <c:numRef>
              <c:f>Sheet1!$K$2:$K$1001</c:f>
              <c:numCache/>
            </c:numRef>
          </c:val>
          <c:smooth val="0"/>
        </c:ser>
        <c:axId val="383980280"/>
        <c:axId val="1530675270"/>
      </c:lineChart>
      <c:catAx>
        <c:axId val="38398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675270"/>
      </c:catAx>
      <c:valAx>
        <c:axId val="1530675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980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Sheet1!$G$2:$G$1001</c:f>
            </c:strRef>
          </c:cat>
          <c:val>
            <c:numRef>
              <c:f>Sheet1!$H$2:$H$1001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Sheet1!$G$2:$G$1001</c:f>
            </c:strRef>
          </c:cat>
          <c:val>
            <c:numRef>
              <c:f>Sheet1!$K$2:$K$1001</c:f>
              <c:numCache/>
            </c:numRef>
          </c:val>
          <c:smooth val="0"/>
        </c:ser>
        <c:axId val="1597489866"/>
        <c:axId val="1870575559"/>
      </c:lineChart>
      <c:catAx>
        <c:axId val="1597489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575559"/>
      </c:catAx>
      <c:valAx>
        <c:axId val="1870575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489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between different pivot cases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Sheet1!$J$3:$J$1001</c:f>
            </c:strRef>
          </c:cat>
          <c:val>
            <c:numRef>
              <c:f>Sheet1!$M$3:$M$1001</c:f>
              <c:numCache/>
            </c:numRef>
          </c:val>
          <c:smooth val="0"/>
        </c:ser>
        <c:ser>
          <c:idx val="1"/>
          <c:order val="1"/>
          <c:tx>
            <c:strRef>
              <c:f>Sheet1!$O$2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Sheet1!$J$3:$J$1001</c:f>
            </c:strRef>
          </c:cat>
          <c:val>
            <c:numRef>
              <c:f>Sheet1!$O$3:$O$1001</c:f>
              <c:numCache/>
            </c:numRef>
          </c:val>
          <c:smooth val="0"/>
        </c:ser>
        <c:ser>
          <c:idx val="2"/>
          <c:order val="2"/>
          <c:tx>
            <c:strRef>
              <c:f>Sheet1!$Q$2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Sheet1!$J$3:$J$1001</c:f>
            </c:strRef>
          </c:cat>
          <c:val>
            <c:numRef>
              <c:f>Sheet1!$Q$3:$Q$1001</c:f>
              <c:numCache/>
            </c:numRef>
          </c:val>
          <c:smooth val="0"/>
        </c:ser>
        <c:axId val="319696681"/>
        <c:axId val="924067357"/>
      </c:lineChart>
      <c:catAx>
        <c:axId val="319696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067357"/>
      </c:catAx>
      <c:valAx>
        <c:axId val="924067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quick(pivot last)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696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pivot-high and pivot-random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'swaps for different pivot cases'!$B$1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'swaps for different pivot cases'!$A$2:$A$1001</c:f>
            </c:strRef>
          </c:cat>
          <c:val>
            <c:numRef>
              <c:f>'swaps for different pivot cases'!$B$2:$B$1001</c:f>
              <c:numCache/>
            </c:numRef>
          </c:val>
          <c:smooth val="0"/>
        </c:ser>
        <c:ser>
          <c:idx val="1"/>
          <c:order val="1"/>
          <c:tx>
            <c:strRef>
              <c:f>'swaps for different pivot cases'!$H$1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'swaps for different pivot cases'!$A$2:$A$1001</c:f>
            </c:strRef>
          </c:cat>
          <c:val>
            <c:numRef>
              <c:f>'swaps for different pivot cases'!$H$2:$H$1001</c:f>
              <c:numCache/>
            </c:numRef>
          </c:val>
          <c:smooth val="0"/>
        </c:ser>
        <c:ser>
          <c:idx val="2"/>
          <c:order val="2"/>
          <c:tx>
            <c:strRef>
              <c:f>'swaps for different pivot cases'!$E$1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'swaps for different pivot cases'!$A$2:$A$1001</c:f>
            </c:strRef>
          </c:cat>
          <c:val>
            <c:numRef>
              <c:f>'swaps for different pivot cases'!$E$2:$E$1001</c:f>
              <c:numCache/>
            </c:numRef>
          </c:val>
          <c:smooth val="0"/>
        </c:ser>
        <c:axId val="1823023432"/>
        <c:axId val="583663346"/>
      </c:lineChart>
      <c:catAx>
        <c:axId val="182302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663346"/>
      </c:catAx>
      <c:valAx>
        <c:axId val="583663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023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57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0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/>
      <c r="H1" s="1" t="s">
        <v>0</v>
      </c>
      <c r="J1" s="1"/>
      <c r="K1" s="1" t="s">
        <v>1</v>
      </c>
      <c r="M1" s="1" t="s">
        <v>2</v>
      </c>
      <c r="O1" s="1" t="s">
        <v>3</v>
      </c>
      <c r="Q1" s="1" t="s">
        <v>4</v>
      </c>
      <c r="S1" s="1" t="s">
        <v>5</v>
      </c>
      <c r="T1" s="1"/>
    </row>
    <row r="2">
      <c r="G2" s="1">
        <v>100.0</v>
      </c>
      <c r="H2" s="1">
        <v>2.5E-5</v>
      </c>
      <c r="J2" s="1">
        <v>100.0</v>
      </c>
      <c r="K2" s="1">
        <v>1.8E-5</v>
      </c>
      <c r="M2" s="1">
        <v>0.0</v>
      </c>
      <c r="O2" s="1">
        <v>0.0</v>
      </c>
      <c r="Q2" s="1">
        <v>0.0</v>
      </c>
    </row>
    <row r="3">
      <c r="G3" s="1">
        <v>200.0</v>
      </c>
      <c r="H3" s="1">
        <v>4.5E-5</v>
      </c>
      <c r="J3" s="1">
        <v>200.0</v>
      </c>
      <c r="K3" s="1">
        <v>3.5E-5</v>
      </c>
      <c r="M3" s="1">
        <v>0.0</v>
      </c>
      <c r="O3" s="1">
        <v>0.0</v>
      </c>
      <c r="Q3" s="1">
        <v>0.0</v>
      </c>
    </row>
    <row r="4">
      <c r="G4" s="1">
        <v>300.0</v>
      </c>
      <c r="H4" s="1">
        <v>7.5E-5</v>
      </c>
      <c r="J4" s="1">
        <v>300.0</v>
      </c>
      <c r="K4" s="1">
        <v>5.4E-5</v>
      </c>
      <c r="M4" s="1">
        <v>0.0</v>
      </c>
      <c r="O4" s="1">
        <v>0.0</v>
      </c>
      <c r="Q4" s="1">
        <v>0.0</v>
      </c>
    </row>
    <row r="5">
      <c r="G5" s="1">
        <v>400.0</v>
      </c>
      <c r="H5" s="1">
        <v>1.14E-4</v>
      </c>
      <c r="J5" s="1">
        <v>400.0</v>
      </c>
      <c r="K5" s="1">
        <v>7.2E-5</v>
      </c>
      <c r="M5" s="1">
        <v>0.0</v>
      </c>
      <c r="O5" s="1">
        <v>0.0</v>
      </c>
      <c r="Q5" s="1">
        <v>0.0</v>
      </c>
    </row>
    <row r="6">
      <c r="G6" s="1">
        <v>500.0</v>
      </c>
      <c r="H6" s="1">
        <v>1.29E-4</v>
      </c>
      <c r="J6" s="1">
        <v>500.0</v>
      </c>
      <c r="K6" s="1">
        <v>9.2E-5</v>
      </c>
      <c r="M6" s="1">
        <v>0.0</v>
      </c>
      <c r="O6" s="1">
        <v>0.0</v>
      </c>
      <c r="Q6" s="1">
        <v>0.0</v>
      </c>
    </row>
    <row r="7">
      <c r="G7" s="1">
        <v>600.0</v>
      </c>
      <c r="H7" s="1">
        <v>1.61E-4</v>
      </c>
      <c r="J7" s="1">
        <v>600.0</v>
      </c>
      <c r="K7" s="1">
        <v>1.14E-4</v>
      </c>
      <c r="M7" s="1">
        <v>0.0</v>
      </c>
      <c r="O7" s="1">
        <v>0.0</v>
      </c>
      <c r="Q7" s="1">
        <v>0.0</v>
      </c>
    </row>
    <row r="8">
      <c r="G8" s="1">
        <v>700.0</v>
      </c>
      <c r="H8" s="1">
        <v>1.95E-4</v>
      </c>
      <c r="J8" s="1">
        <v>700.0</v>
      </c>
      <c r="K8" s="1">
        <v>1.51E-4</v>
      </c>
      <c r="M8" s="1">
        <v>0.0</v>
      </c>
      <c r="O8" s="1">
        <v>0.0</v>
      </c>
      <c r="Q8" s="1">
        <v>0.0</v>
      </c>
    </row>
    <row r="9">
      <c r="G9" s="1">
        <v>800.0</v>
      </c>
      <c r="H9" s="1">
        <v>2.28E-4</v>
      </c>
      <c r="J9" s="1">
        <v>800.0</v>
      </c>
      <c r="K9" s="1">
        <v>1.61E-4</v>
      </c>
      <c r="M9" s="1">
        <v>0.0</v>
      </c>
      <c r="O9" s="1">
        <v>0.001</v>
      </c>
      <c r="Q9" s="1">
        <v>0.0</v>
      </c>
    </row>
    <row r="10">
      <c r="G10" s="1">
        <v>900.0</v>
      </c>
      <c r="H10" s="1">
        <v>2.5E-4</v>
      </c>
      <c r="J10" s="1">
        <v>900.0</v>
      </c>
      <c r="K10" s="1">
        <v>1.8E-4</v>
      </c>
      <c r="M10" s="1">
        <v>0.0</v>
      </c>
      <c r="O10" s="1">
        <v>0.0</v>
      </c>
      <c r="Q10" s="1">
        <v>0.0</v>
      </c>
    </row>
    <row r="11">
      <c r="G11" s="1">
        <v>1000.0</v>
      </c>
      <c r="H11" s="1">
        <v>2.75E-4</v>
      </c>
      <c r="J11" s="1">
        <v>1000.0</v>
      </c>
      <c r="K11" s="1">
        <v>2.01E-4</v>
      </c>
      <c r="M11" s="1">
        <v>0.0</v>
      </c>
      <c r="O11" s="1">
        <v>0.0</v>
      </c>
      <c r="Q11" s="1">
        <v>0.0</v>
      </c>
    </row>
    <row r="12">
      <c r="G12" s="1">
        <v>1100.0</v>
      </c>
      <c r="H12" s="1">
        <v>3.07E-4</v>
      </c>
      <c r="J12" s="1">
        <v>1100.0</v>
      </c>
      <c r="K12" s="1">
        <v>2.25E-4</v>
      </c>
      <c r="M12" s="1">
        <v>0.0</v>
      </c>
      <c r="O12" s="1">
        <v>0.0</v>
      </c>
      <c r="Q12" s="1">
        <v>0.0</v>
      </c>
    </row>
    <row r="13">
      <c r="G13" s="1">
        <v>1200.0</v>
      </c>
      <c r="H13" s="1">
        <v>3.57E-4</v>
      </c>
      <c r="J13" s="1">
        <v>1200.0</v>
      </c>
      <c r="K13" s="1">
        <v>2.47E-4</v>
      </c>
      <c r="M13" s="1">
        <v>0.001</v>
      </c>
      <c r="O13" s="1">
        <v>0.0</v>
      </c>
      <c r="Q13" s="1">
        <v>0.0</v>
      </c>
    </row>
    <row r="14">
      <c r="G14" s="1">
        <v>1300.0</v>
      </c>
      <c r="H14" s="1">
        <v>3.81E-4</v>
      </c>
      <c r="J14" s="1">
        <v>1300.0</v>
      </c>
      <c r="K14" s="1">
        <v>2.71E-4</v>
      </c>
      <c r="M14" s="1">
        <v>0.0</v>
      </c>
      <c r="O14" s="1">
        <v>0.001</v>
      </c>
      <c r="Q14" s="1">
        <v>0.0</v>
      </c>
    </row>
    <row r="15">
      <c r="G15" s="1">
        <v>1400.0</v>
      </c>
      <c r="H15" s="1">
        <v>3.75E-4</v>
      </c>
      <c r="J15" s="1">
        <v>1400.0</v>
      </c>
      <c r="K15" s="1">
        <v>2.95E-4</v>
      </c>
      <c r="M15" s="1">
        <v>0.0</v>
      </c>
      <c r="O15" s="1">
        <v>0.0</v>
      </c>
      <c r="Q15" s="1">
        <v>0.0</v>
      </c>
    </row>
    <row r="16">
      <c r="G16" s="1">
        <v>1500.0</v>
      </c>
      <c r="H16" s="1">
        <v>4.09E-4</v>
      </c>
      <c r="J16" s="1">
        <v>1500.0</v>
      </c>
      <c r="K16" s="1">
        <v>3.15E-4</v>
      </c>
      <c r="M16" s="1">
        <v>0.0</v>
      </c>
      <c r="O16" s="1">
        <v>0.0</v>
      </c>
      <c r="Q16" s="1">
        <v>0.0</v>
      </c>
    </row>
    <row r="17">
      <c r="G17" s="1">
        <v>1600.0</v>
      </c>
      <c r="H17" s="1">
        <v>4.31E-4</v>
      </c>
      <c r="J17" s="1">
        <v>1600.0</v>
      </c>
      <c r="K17" s="1">
        <v>3.83E-4</v>
      </c>
      <c r="M17" s="1">
        <v>0.0</v>
      </c>
      <c r="O17" s="1">
        <v>0.001</v>
      </c>
      <c r="Q17" s="1">
        <v>0.0</v>
      </c>
    </row>
    <row r="18">
      <c r="G18" s="1">
        <v>1700.0</v>
      </c>
      <c r="H18" s="1">
        <v>4.78E-4</v>
      </c>
      <c r="J18" s="1">
        <v>1700.0</v>
      </c>
      <c r="K18" s="1">
        <v>1.85E-4</v>
      </c>
      <c r="M18" s="1">
        <v>0.0</v>
      </c>
      <c r="O18" s="1">
        <v>0.0</v>
      </c>
      <c r="Q18" s="1">
        <v>0.001</v>
      </c>
    </row>
    <row r="19">
      <c r="G19" s="1">
        <v>1800.0</v>
      </c>
      <c r="H19" s="1">
        <v>5.08E-4</v>
      </c>
      <c r="J19" s="1">
        <v>1800.0</v>
      </c>
      <c r="K19" s="1">
        <v>2.04E-4</v>
      </c>
      <c r="M19" s="1">
        <v>0.001</v>
      </c>
      <c r="O19" s="1">
        <v>0.0</v>
      </c>
      <c r="Q19" s="1">
        <v>0.0</v>
      </c>
    </row>
    <row r="20">
      <c r="G20" s="1">
        <v>1900.0</v>
      </c>
      <c r="H20" s="1">
        <v>5.28E-4</v>
      </c>
      <c r="J20" s="1">
        <v>1900.0</v>
      </c>
      <c r="K20" s="1">
        <v>2.03E-4</v>
      </c>
      <c r="M20" s="1">
        <v>0.0</v>
      </c>
      <c r="O20" s="1">
        <v>0.0</v>
      </c>
      <c r="Q20" s="1">
        <v>0.0</v>
      </c>
    </row>
    <row r="21">
      <c r="G21" s="1">
        <v>2000.0</v>
      </c>
      <c r="H21" s="1">
        <v>5.65E-4</v>
      </c>
      <c r="J21" s="1">
        <v>2000.0</v>
      </c>
      <c r="K21" s="1">
        <v>2.35E-4</v>
      </c>
      <c r="M21" s="1">
        <v>0.001</v>
      </c>
      <c r="O21" s="1">
        <v>0.0</v>
      </c>
      <c r="Q21" s="1">
        <v>0.0</v>
      </c>
    </row>
    <row r="22">
      <c r="G22" s="1">
        <v>2100.0</v>
      </c>
      <c r="H22" s="1">
        <v>5.95E-4</v>
      </c>
      <c r="J22" s="1">
        <v>2100.0</v>
      </c>
      <c r="K22" s="1">
        <v>2.3E-4</v>
      </c>
      <c r="M22" s="1">
        <v>0.0</v>
      </c>
      <c r="O22" s="1">
        <v>0.0</v>
      </c>
      <c r="Q22" s="1">
        <v>0.0</v>
      </c>
    </row>
    <row r="23">
      <c r="G23" s="1">
        <v>2200.0</v>
      </c>
      <c r="H23" s="1">
        <v>6.32E-4</v>
      </c>
      <c r="J23" s="1">
        <v>2200.0</v>
      </c>
      <c r="K23" s="1">
        <v>2.55E-4</v>
      </c>
      <c r="M23" s="1">
        <v>0.0</v>
      </c>
      <c r="O23" s="1">
        <v>0.0</v>
      </c>
      <c r="Q23" s="1">
        <v>0.0</v>
      </c>
    </row>
    <row r="24">
      <c r="G24" s="1">
        <v>2300.0</v>
      </c>
      <c r="H24" s="1">
        <v>6.68E-4</v>
      </c>
      <c r="J24" s="1">
        <v>2300.0</v>
      </c>
      <c r="K24" s="1">
        <v>2.68E-4</v>
      </c>
      <c r="M24" s="1">
        <v>0.0</v>
      </c>
      <c r="O24" s="1">
        <v>0.0</v>
      </c>
      <c r="Q24" s="1">
        <v>0.0</v>
      </c>
    </row>
    <row r="25">
      <c r="G25" s="1">
        <v>2400.0</v>
      </c>
      <c r="H25" s="1">
        <v>7.07E-4</v>
      </c>
      <c r="J25" s="1">
        <v>2400.0</v>
      </c>
      <c r="K25" s="1">
        <v>2.78E-4</v>
      </c>
      <c r="M25" s="1">
        <v>0.0</v>
      </c>
      <c r="O25" s="1">
        <v>0.0</v>
      </c>
      <c r="Q25" s="1">
        <v>0.0</v>
      </c>
    </row>
    <row r="26">
      <c r="G26" s="1">
        <v>2500.0</v>
      </c>
      <c r="H26" s="1">
        <v>7.2E-4</v>
      </c>
      <c r="J26" s="1">
        <v>2500.0</v>
      </c>
      <c r="K26" s="1">
        <v>2.94E-4</v>
      </c>
      <c r="M26" s="1">
        <v>0.0</v>
      </c>
      <c r="O26" s="1">
        <v>0.0</v>
      </c>
      <c r="Q26" s="1">
        <v>0.0</v>
      </c>
    </row>
    <row r="27">
      <c r="G27" s="1">
        <v>2600.0</v>
      </c>
      <c r="H27" s="1">
        <v>7.47E-4</v>
      </c>
      <c r="J27" s="1">
        <v>2600.0</v>
      </c>
      <c r="K27" s="1">
        <v>3.03E-4</v>
      </c>
      <c r="M27" s="1">
        <v>0.0</v>
      </c>
      <c r="O27" s="1">
        <v>0.0</v>
      </c>
      <c r="Q27" s="1">
        <v>0.0</v>
      </c>
    </row>
    <row r="28">
      <c r="G28" s="1">
        <v>2700.0</v>
      </c>
      <c r="H28" s="1">
        <v>7.97E-4</v>
      </c>
      <c r="J28" s="1">
        <v>2700.0</v>
      </c>
      <c r="K28" s="1">
        <v>3.21E-4</v>
      </c>
      <c r="M28" s="1">
        <v>0.0</v>
      </c>
      <c r="O28" s="1">
        <v>0.001</v>
      </c>
      <c r="Q28" s="1">
        <v>0.001</v>
      </c>
    </row>
    <row r="29">
      <c r="G29" s="1">
        <v>2800.0</v>
      </c>
      <c r="H29" s="1">
        <v>8.2E-4</v>
      </c>
      <c r="J29" s="1">
        <v>2800.0</v>
      </c>
      <c r="K29" s="1">
        <v>3.3E-4</v>
      </c>
      <c r="M29" s="1">
        <v>0.0</v>
      </c>
      <c r="O29" s="1">
        <v>0.0</v>
      </c>
      <c r="Q29" s="1">
        <v>0.0</v>
      </c>
    </row>
    <row r="30">
      <c r="G30" s="1">
        <v>2900.0</v>
      </c>
      <c r="H30" s="1">
        <v>8.31E-4</v>
      </c>
      <c r="J30" s="1">
        <v>2900.0</v>
      </c>
      <c r="K30" s="1">
        <v>3.35E-4</v>
      </c>
      <c r="M30" s="1">
        <v>0.001</v>
      </c>
      <c r="O30" s="1">
        <v>0.001</v>
      </c>
      <c r="Q30" s="1">
        <v>0.0</v>
      </c>
    </row>
    <row r="31">
      <c r="G31" s="1">
        <v>3000.0</v>
      </c>
      <c r="H31" s="1">
        <v>8.74E-4</v>
      </c>
      <c r="J31" s="1">
        <v>3000.0</v>
      </c>
      <c r="K31" s="1">
        <v>3.49E-4</v>
      </c>
      <c r="M31" s="1">
        <v>0.001</v>
      </c>
      <c r="O31" s="1">
        <v>0.001</v>
      </c>
      <c r="Q31" s="1">
        <v>0.001</v>
      </c>
    </row>
    <row r="32">
      <c r="G32" s="1">
        <v>3100.0</v>
      </c>
      <c r="H32" s="1">
        <v>8.96E-4</v>
      </c>
      <c r="J32" s="1">
        <v>3100.0</v>
      </c>
      <c r="K32" s="1">
        <v>3.65E-4</v>
      </c>
      <c r="M32" s="1">
        <v>0.0</v>
      </c>
      <c r="O32" s="1">
        <v>0.001</v>
      </c>
      <c r="Q32" s="1">
        <v>0.0</v>
      </c>
    </row>
    <row r="33">
      <c r="G33" s="1">
        <v>3200.0</v>
      </c>
      <c r="H33" s="1">
        <v>9.38E-4</v>
      </c>
      <c r="J33" s="1">
        <v>3200.0</v>
      </c>
      <c r="K33" s="1">
        <v>3.89E-4</v>
      </c>
      <c r="M33" s="1">
        <v>0.0</v>
      </c>
      <c r="O33" s="1">
        <v>0.0</v>
      </c>
      <c r="Q33" s="1">
        <v>0.0</v>
      </c>
    </row>
    <row r="34">
      <c r="G34" s="1">
        <v>3300.0</v>
      </c>
      <c r="H34" s="1">
        <v>9.74E-4</v>
      </c>
      <c r="J34" s="1">
        <v>3300.0</v>
      </c>
      <c r="K34" s="1">
        <v>3.99E-4</v>
      </c>
      <c r="M34" s="1">
        <v>0.0</v>
      </c>
      <c r="O34" s="1">
        <v>0.0</v>
      </c>
      <c r="Q34" s="1">
        <v>0.0</v>
      </c>
    </row>
    <row r="35">
      <c r="G35" s="1">
        <v>3400.0</v>
      </c>
      <c r="H35" s="1">
        <v>0.001011</v>
      </c>
      <c r="J35" s="1">
        <v>3400.0</v>
      </c>
      <c r="K35" s="1">
        <v>4.2E-4</v>
      </c>
      <c r="M35" s="1">
        <v>0.0</v>
      </c>
      <c r="O35" s="1">
        <v>0.0</v>
      </c>
      <c r="Q35" s="1">
        <v>0.001</v>
      </c>
    </row>
    <row r="36">
      <c r="G36" s="1">
        <v>3500.0</v>
      </c>
      <c r="H36" s="1">
        <v>9.3E-4</v>
      </c>
      <c r="J36" s="1">
        <v>3500.0</v>
      </c>
      <c r="K36" s="1">
        <v>4.26E-4</v>
      </c>
      <c r="M36" s="1">
        <v>0.0</v>
      </c>
      <c r="O36" s="1">
        <v>0.0</v>
      </c>
      <c r="Q36" s="1">
        <v>0.0</v>
      </c>
    </row>
    <row r="37">
      <c r="G37" s="1">
        <v>3600.0</v>
      </c>
      <c r="H37" s="1">
        <v>8.46E-4</v>
      </c>
      <c r="J37" s="1">
        <v>3600.0</v>
      </c>
      <c r="K37" s="1">
        <v>4.4E-4</v>
      </c>
      <c r="M37" s="1">
        <v>0.0</v>
      </c>
      <c r="O37" s="1">
        <v>0.002</v>
      </c>
      <c r="Q37" s="1">
        <v>0.001</v>
      </c>
    </row>
    <row r="38">
      <c r="G38" s="1">
        <v>3700.0</v>
      </c>
      <c r="H38" s="1">
        <v>8.98E-4</v>
      </c>
      <c r="J38" s="1">
        <v>3700.0</v>
      </c>
      <c r="K38" s="1">
        <v>4.61E-4</v>
      </c>
      <c r="M38" s="1">
        <v>0.0</v>
      </c>
      <c r="O38" s="1">
        <v>0.001</v>
      </c>
      <c r="Q38" s="1">
        <v>0.0</v>
      </c>
    </row>
    <row r="39">
      <c r="G39" s="1">
        <v>3800.0</v>
      </c>
      <c r="H39" s="1">
        <v>9.37E-4</v>
      </c>
      <c r="J39" s="1">
        <v>3800.0</v>
      </c>
      <c r="K39" s="1">
        <v>4.79E-4</v>
      </c>
      <c r="M39" s="1">
        <v>0.001</v>
      </c>
      <c r="O39" s="1">
        <v>0.0</v>
      </c>
      <c r="Q39" s="1">
        <v>0.0</v>
      </c>
    </row>
    <row r="40">
      <c r="G40" s="1">
        <v>3900.0</v>
      </c>
      <c r="H40" s="1">
        <v>7.99E-4</v>
      </c>
      <c r="J40" s="1">
        <v>3900.0</v>
      </c>
      <c r="K40" s="1">
        <v>4.87E-4</v>
      </c>
      <c r="M40" s="1">
        <v>0.0</v>
      </c>
      <c r="O40" s="1">
        <v>0.001</v>
      </c>
      <c r="Q40" s="1">
        <v>0.001</v>
      </c>
    </row>
    <row r="41">
      <c r="G41" s="1">
        <v>4000.0</v>
      </c>
      <c r="H41" s="1">
        <v>8.04E-4</v>
      </c>
      <c r="J41" s="1">
        <v>4000.0</v>
      </c>
      <c r="K41" s="1">
        <v>5.24E-4</v>
      </c>
      <c r="M41" s="1">
        <v>0.0</v>
      </c>
      <c r="O41" s="1">
        <v>0.0</v>
      </c>
      <c r="Q41" s="1">
        <v>0.0</v>
      </c>
    </row>
    <row r="42">
      <c r="G42" s="1">
        <v>4100.0</v>
      </c>
      <c r="H42" s="1">
        <v>8.39E-4</v>
      </c>
      <c r="J42" s="1">
        <v>4100.0</v>
      </c>
      <c r="K42" s="1">
        <v>5.03E-4</v>
      </c>
      <c r="M42" s="1">
        <v>0.0</v>
      </c>
      <c r="O42" s="1">
        <v>0.0</v>
      </c>
      <c r="Q42" s="1">
        <v>0.001</v>
      </c>
    </row>
    <row r="43">
      <c r="G43" s="1">
        <v>4200.0</v>
      </c>
      <c r="H43" s="1">
        <v>8.63E-4</v>
      </c>
      <c r="J43" s="1">
        <v>4200.0</v>
      </c>
      <c r="K43" s="1">
        <v>5.34E-4</v>
      </c>
      <c r="M43" s="1">
        <v>0.001</v>
      </c>
      <c r="O43" s="1">
        <v>0.0</v>
      </c>
      <c r="Q43" s="1">
        <v>0.0</v>
      </c>
    </row>
    <row r="44">
      <c r="G44" s="1">
        <v>4300.0</v>
      </c>
      <c r="H44" s="1">
        <v>7.61E-4</v>
      </c>
      <c r="J44" s="1">
        <v>4300.0</v>
      </c>
      <c r="K44" s="1">
        <v>5.32E-4</v>
      </c>
      <c r="M44" s="1">
        <v>0.001</v>
      </c>
      <c r="O44" s="1">
        <v>0.001</v>
      </c>
      <c r="Q44" s="1">
        <v>0.001</v>
      </c>
    </row>
    <row r="45">
      <c r="G45" s="1">
        <v>4400.0</v>
      </c>
      <c r="H45" s="1">
        <v>7.87E-4</v>
      </c>
      <c r="J45" s="1">
        <v>4400.0</v>
      </c>
      <c r="K45" s="1">
        <v>5.54E-4</v>
      </c>
      <c r="M45" s="1">
        <v>0.0</v>
      </c>
      <c r="O45" s="1">
        <v>0.0</v>
      </c>
      <c r="Q45" s="1">
        <v>0.001</v>
      </c>
    </row>
    <row r="46">
      <c r="G46" s="1">
        <v>4500.0</v>
      </c>
      <c r="H46" s="1">
        <v>8.03E-4</v>
      </c>
      <c r="J46" s="1">
        <v>4500.0</v>
      </c>
      <c r="K46" s="1">
        <v>5.49E-4</v>
      </c>
      <c r="M46" s="1">
        <v>0.0</v>
      </c>
      <c r="O46" s="1">
        <v>0.0</v>
      </c>
      <c r="Q46" s="1">
        <v>0.001</v>
      </c>
    </row>
    <row r="47">
      <c r="G47" s="1">
        <v>4600.0</v>
      </c>
      <c r="H47" s="1">
        <v>8.31E-4</v>
      </c>
      <c r="J47" s="1">
        <v>4600.0</v>
      </c>
      <c r="K47" s="1">
        <v>5.72E-4</v>
      </c>
      <c r="M47" s="1">
        <v>0.0</v>
      </c>
      <c r="O47" s="1">
        <v>0.001</v>
      </c>
      <c r="Q47" s="1">
        <v>0.001</v>
      </c>
    </row>
    <row r="48">
      <c r="G48" s="1">
        <v>4700.0</v>
      </c>
      <c r="H48" s="1">
        <v>7.39E-4</v>
      </c>
      <c r="J48" s="1">
        <v>4700.0</v>
      </c>
      <c r="K48" s="1">
        <v>5.9E-4</v>
      </c>
      <c r="M48" s="1">
        <v>0.0</v>
      </c>
      <c r="O48" s="1">
        <v>0.001</v>
      </c>
      <c r="Q48" s="1">
        <v>0.001</v>
      </c>
    </row>
    <row r="49">
      <c r="G49" s="1">
        <v>4800.0</v>
      </c>
      <c r="H49" s="1">
        <v>7.57E-4</v>
      </c>
      <c r="J49" s="1">
        <v>4800.0</v>
      </c>
      <c r="K49" s="1">
        <v>6.13E-4</v>
      </c>
      <c r="M49" s="1">
        <v>0.0</v>
      </c>
      <c r="O49" s="1">
        <v>0.001</v>
      </c>
      <c r="Q49" s="1">
        <v>0.0</v>
      </c>
    </row>
    <row r="50">
      <c r="G50" s="1">
        <v>4900.0</v>
      </c>
      <c r="H50" s="1">
        <v>7.71E-4</v>
      </c>
      <c r="J50" s="1">
        <v>4900.0</v>
      </c>
      <c r="K50" s="1">
        <v>6.16E-4</v>
      </c>
      <c r="M50" s="1">
        <v>0.0</v>
      </c>
      <c r="O50" s="1">
        <v>0.001</v>
      </c>
      <c r="Q50" s="1">
        <v>0.0</v>
      </c>
    </row>
    <row r="51">
      <c r="G51" s="1">
        <v>5000.0</v>
      </c>
      <c r="H51" s="1">
        <v>7.82E-4</v>
      </c>
      <c r="J51" s="1">
        <v>5000.0</v>
      </c>
      <c r="K51" s="1">
        <v>6.38E-4</v>
      </c>
      <c r="M51" s="1">
        <v>0.0</v>
      </c>
      <c r="O51" s="1">
        <v>0.0</v>
      </c>
      <c r="Q51" s="1">
        <v>0.0</v>
      </c>
    </row>
    <row r="52">
      <c r="G52" s="1">
        <v>5100.0</v>
      </c>
      <c r="H52" s="1">
        <v>7.94E-4</v>
      </c>
      <c r="J52" s="1">
        <v>5100.0</v>
      </c>
      <c r="K52" s="1">
        <v>6.43E-4</v>
      </c>
      <c r="M52" s="1">
        <v>0.001</v>
      </c>
      <c r="O52" s="1">
        <v>0.001</v>
      </c>
      <c r="Q52" s="1">
        <v>0.001</v>
      </c>
    </row>
    <row r="53">
      <c r="G53" s="1">
        <v>5200.0</v>
      </c>
      <c r="H53" s="1">
        <v>8.67E-4</v>
      </c>
      <c r="J53" s="1">
        <v>5200.0</v>
      </c>
      <c r="K53" s="1">
        <v>6.59E-4</v>
      </c>
      <c r="M53" s="1">
        <v>0.0</v>
      </c>
      <c r="O53" s="1">
        <v>0.0</v>
      </c>
      <c r="Q53" s="1">
        <v>0.001</v>
      </c>
    </row>
    <row r="54">
      <c r="G54" s="1">
        <v>5300.0</v>
      </c>
      <c r="H54" s="1">
        <v>8.33E-4</v>
      </c>
      <c r="J54" s="1">
        <v>5300.0</v>
      </c>
      <c r="K54" s="1">
        <v>7.05E-4</v>
      </c>
      <c r="M54" s="1">
        <v>0.001</v>
      </c>
      <c r="O54" s="1">
        <v>0.001</v>
      </c>
      <c r="Q54" s="1">
        <v>0.0</v>
      </c>
    </row>
    <row r="55">
      <c r="G55" s="1">
        <v>5400.0</v>
      </c>
      <c r="H55" s="1">
        <v>9.53E-4</v>
      </c>
      <c r="J55" s="1">
        <v>5400.0</v>
      </c>
      <c r="K55" s="1">
        <v>6.67E-4</v>
      </c>
      <c r="M55" s="1">
        <v>0.0</v>
      </c>
      <c r="O55" s="1">
        <v>0.0</v>
      </c>
      <c r="Q55" s="1">
        <v>0.001</v>
      </c>
    </row>
    <row r="56">
      <c r="G56" s="1">
        <v>5500.0</v>
      </c>
      <c r="H56" s="1">
        <v>8.45E-4</v>
      </c>
      <c r="J56" s="1">
        <v>5500.0</v>
      </c>
      <c r="K56" s="1">
        <v>7.86E-4</v>
      </c>
      <c r="M56" s="1">
        <v>0.0</v>
      </c>
      <c r="O56" s="1">
        <v>0.001</v>
      </c>
      <c r="Q56" s="1">
        <v>0.001</v>
      </c>
    </row>
    <row r="57">
      <c r="G57" s="1">
        <v>5600.0</v>
      </c>
      <c r="H57" s="1">
        <v>9.96E-4</v>
      </c>
      <c r="J57" s="1">
        <v>5600.0</v>
      </c>
      <c r="K57" s="1">
        <v>6.55E-4</v>
      </c>
      <c r="M57" s="1">
        <v>0.0</v>
      </c>
      <c r="O57" s="1">
        <v>0.001</v>
      </c>
      <c r="Q57" s="1">
        <v>0.0</v>
      </c>
    </row>
    <row r="58">
      <c r="G58" s="1">
        <v>5700.0</v>
      </c>
      <c r="H58" s="1">
        <v>8.72E-4</v>
      </c>
      <c r="J58" s="1">
        <v>5700.0</v>
      </c>
      <c r="K58" s="1">
        <v>6.58E-4</v>
      </c>
      <c r="M58" s="1">
        <v>0.001</v>
      </c>
      <c r="O58" s="1">
        <v>0.001</v>
      </c>
      <c r="Q58" s="1">
        <v>0.0</v>
      </c>
    </row>
    <row r="59">
      <c r="G59" s="1">
        <v>5800.0</v>
      </c>
      <c r="H59" s="1">
        <v>8.87E-4</v>
      </c>
      <c r="J59" s="1">
        <v>5800.0</v>
      </c>
      <c r="K59" s="1">
        <v>6.94E-4</v>
      </c>
      <c r="M59" s="1">
        <v>0.0</v>
      </c>
      <c r="O59" s="1">
        <v>0.001</v>
      </c>
      <c r="Q59" s="1">
        <v>0.001</v>
      </c>
    </row>
    <row r="60">
      <c r="G60" s="1">
        <v>5900.0</v>
      </c>
      <c r="H60" s="1">
        <v>9.11E-4</v>
      </c>
      <c r="J60" s="1">
        <v>5900.0</v>
      </c>
      <c r="K60" s="1">
        <v>6.94E-4</v>
      </c>
      <c r="M60" s="1">
        <v>0.001</v>
      </c>
      <c r="O60" s="1">
        <v>0.001</v>
      </c>
      <c r="Q60" s="1">
        <v>0.001</v>
      </c>
    </row>
    <row r="61">
      <c r="G61" s="1">
        <v>6000.0</v>
      </c>
      <c r="H61" s="1">
        <v>9.19E-4</v>
      </c>
      <c r="J61" s="1">
        <v>6000.0</v>
      </c>
      <c r="K61" s="1">
        <v>7.09E-4</v>
      </c>
      <c r="M61" s="1">
        <v>0.0</v>
      </c>
      <c r="O61" s="1">
        <v>0.001</v>
      </c>
      <c r="Q61" s="1">
        <v>0.0</v>
      </c>
    </row>
    <row r="62">
      <c r="G62" s="1">
        <v>6100.0</v>
      </c>
      <c r="H62" s="1">
        <v>9.79E-4</v>
      </c>
      <c r="J62" s="1">
        <v>6100.0</v>
      </c>
      <c r="K62" s="1">
        <v>7.24E-4</v>
      </c>
      <c r="M62" s="1">
        <v>0.0</v>
      </c>
      <c r="O62" s="1">
        <v>0.0</v>
      </c>
      <c r="Q62" s="1">
        <v>0.001</v>
      </c>
    </row>
    <row r="63">
      <c r="G63" s="1">
        <v>6200.0</v>
      </c>
      <c r="H63" s="1">
        <v>9.79E-4</v>
      </c>
      <c r="J63" s="1">
        <v>6200.0</v>
      </c>
      <c r="K63" s="1">
        <v>7.87E-4</v>
      </c>
      <c r="M63" s="1">
        <v>0.0</v>
      </c>
      <c r="O63" s="1">
        <v>0.001</v>
      </c>
      <c r="Q63" s="1">
        <v>0.001</v>
      </c>
    </row>
    <row r="64">
      <c r="G64" s="1">
        <v>6300.0</v>
      </c>
      <c r="H64" s="1">
        <v>0.001072</v>
      </c>
      <c r="J64" s="1">
        <v>6300.0</v>
      </c>
      <c r="K64" s="1">
        <v>7.31E-4</v>
      </c>
      <c r="M64" s="1">
        <v>0.001</v>
      </c>
      <c r="O64" s="1">
        <v>0.0</v>
      </c>
      <c r="Q64" s="1">
        <v>0.001</v>
      </c>
    </row>
    <row r="65">
      <c r="G65" s="1">
        <v>6400.0</v>
      </c>
      <c r="H65" s="1">
        <v>0.001019</v>
      </c>
      <c r="J65" s="1">
        <v>6400.0</v>
      </c>
      <c r="K65" s="1">
        <v>7.64E-4</v>
      </c>
      <c r="M65" s="1">
        <v>0.002</v>
      </c>
      <c r="O65" s="1">
        <v>0.0</v>
      </c>
      <c r="Q65" s="1">
        <v>0.001</v>
      </c>
    </row>
    <row r="66">
      <c r="G66" s="1">
        <v>6500.0</v>
      </c>
      <c r="H66" s="1">
        <v>9.97E-4</v>
      </c>
      <c r="J66" s="1">
        <v>6500.0</v>
      </c>
      <c r="K66" s="1">
        <v>8.77E-4</v>
      </c>
      <c r="M66" s="1">
        <v>0.001</v>
      </c>
      <c r="O66" s="1">
        <v>0.0</v>
      </c>
      <c r="Q66" s="1">
        <v>0.001</v>
      </c>
    </row>
    <row r="67">
      <c r="G67" s="1">
        <v>6600.0</v>
      </c>
      <c r="H67" s="1">
        <v>0.001023</v>
      </c>
      <c r="J67" s="1">
        <v>6600.0</v>
      </c>
      <c r="K67" s="1">
        <v>7.74E-4</v>
      </c>
      <c r="M67" s="1">
        <v>0.0</v>
      </c>
      <c r="O67" s="1">
        <v>0.0</v>
      </c>
      <c r="Q67" s="1">
        <v>0.001</v>
      </c>
    </row>
    <row r="68">
      <c r="G68" s="1">
        <v>6700.0</v>
      </c>
      <c r="H68" s="1">
        <v>0.001073</v>
      </c>
      <c r="J68" s="1">
        <v>6700.0</v>
      </c>
      <c r="K68" s="1">
        <v>8.68E-4</v>
      </c>
      <c r="M68" s="1">
        <v>0.001</v>
      </c>
      <c r="O68" s="1">
        <v>0.0</v>
      </c>
      <c r="Q68" s="1">
        <v>0.001</v>
      </c>
    </row>
    <row r="69">
      <c r="G69" s="1">
        <v>6800.0</v>
      </c>
      <c r="H69" s="1">
        <v>0.001067</v>
      </c>
      <c r="J69" s="1">
        <v>6800.0</v>
      </c>
      <c r="K69" s="1">
        <v>9.45E-4</v>
      </c>
      <c r="M69" s="1">
        <v>0.0</v>
      </c>
      <c r="O69" s="1">
        <v>0.0</v>
      </c>
      <c r="Q69" s="1">
        <v>0.001</v>
      </c>
    </row>
    <row r="70">
      <c r="G70" s="1">
        <v>6900.0</v>
      </c>
      <c r="H70" s="1">
        <v>0.001095</v>
      </c>
      <c r="J70" s="1">
        <v>6900.0</v>
      </c>
      <c r="K70" s="1">
        <v>8.79E-4</v>
      </c>
      <c r="M70" s="1">
        <v>0.0</v>
      </c>
      <c r="O70" s="1">
        <v>0.001</v>
      </c>
      <c r="Q70" s="1">
        <v>0.0</v>
      </c>
    </row>
    <row r="71">
      <c r="G71" s="1">
        <v>7000.0</v>
      </c>
      <c r="H71" s="1">
        <v>0.001102</v>
      </c>
      <c r="J71" s="1">
        <v>7000.0</v>
      </c>
      <c r="K71" s="1">
        <v>9.57E-4</v>
      </c>
      <c r="M71" s="1">
        <v>0.0</v>
      </c>
      <c r="O71" s="1">
        <v>0.0</v>
      </c>
      <c r="Q71" s="1">
        <v>0.001</v>
      </c>
    </row>
    <row r="72">
      <c r="G72" s="1">
        <v>7100.0</v>
      </c>
      <c r="H72" s="1">
        <v>0.001206</v>
      </c>
      <c r="J72" s="1">
        <v>7100.0</v>
      </c>
      <c r="K72" s="1">
        <v>9.46E-4</v>
      </c>
      <c r="M72" s="1">
        <v>0.001</v>
      </c>
      <c r="O72" s="1">
        <v>0.001</v>
      </c>
      <c r="Q72" s="1">
        <v>0.001</v>
      </c>
    </row>
    <row r="73">
      <c r="G73" s="1">
        <v>7200.0</v>
      </c>
      <c r="H73" s="1">
        <v>0.001153</v>
      </c>
      <c r="J73" s="1">
        <v>7200.0</v>
      </c>
      <c r="K73" s="1">
        <v>8.95E-4</v>
      </c>
      <c r="M73" s="1">
        <v>0.001</v>
      </c>
      <c r="O73" s="1">
        <v>0.001</v>
      </c>
      <c r="Q73" s="1">
        <v>0.0</v>
      </c>
    </row>
    <row r="74">
      <c r="G74" s="1">
        <v>7300.0</v>
      </c>
      <c r="H74" s="1">
        <v>0.001163</v>
      </c>
      <c r="J74" s="1">
        <v>7300.0</v>
      </c>
      <c r="K74" s="1">
        <v>8.63E-4</v>
      </c>
      <c r="M74" s="1">
        <v>0.001</v>
      </c>
      <c r="O74" s="1">
        <v>0.001</v>
      </c>
      <c r="Q74" s="1">
        <v>0.002</v>
      </c>
    </row>
    <row r="75">
      <c r="G75" s="1">
        <v>7400.0</v>
      </c>
      <c r="H75" s="1">
        <v>0.001191</v>
      </c>
      <c r="J75" s="1">
        <v>7400.0</v>
      </c>
      <c r="K75" s="1">
        <v>8.98E-4</v>
      </c>
      <c r="M75" s="1">
        <v>0.001</v>
      </c>
      <c r="O75" s="1">
        <v>0.001</v>
      </c>
      <c r="Q75" s="1">
        <v>0.0</v>
      </c>
    </row>
    <row r="76">
      <c r="G76" s="1">
        <v>7500.0</v>
      </c>
      <c r="H76" s="1">
        <v>0.001202</v>
      </c>
      <c r="J76" s="1">
        <v>7500.0</v>
      </c>
      <c r="K76" s="1">
        <v>9.11E-4</v>
      </c>
      <c r="M76" s="1">
        <v>0.001</v>
      </c>
      <c r="O76" s="1">
        <v>0.002</v>
      </c>
      <c r="Q76" s="1">
        <v>0.001</v>
      </c>
    </row>
    <row r="77">
      <c r="G77" s="1">
        <v>7600.0</v>
      </c>
      <c r="H77" s="1">
        <v>0.001235</v>
      </c>
      <c r="J77" s="1">
        <v>7600.0</v>
      </c>
      <c r="K77" s="1">
        <v>9.56E-4</v>
      </c>
      <c r="M77" s="1">
        <v>0.001</v>
      </c>
      <c r="O77" s="1">
        <v>0.001</v>
      </c>
      <c r="Q77" s="1">
        <v>0.001</v>
      </c>
    </row>
    <row r="78">
      <c r="G78" s="1">
        <v>7700.0</v>
      </c>
      <c r="H78" s="1">
        <v>0.001223</v>
      </c>
      <c r="J78" s="1">
        <v>7700.0</v>
      </c>
      <c r="K78" s="1">
        <v>9.26E-4</v>
      </c>
      <c r="M78" s="1">
        <v>0.0</v>
      </c>
      <c r="O78" s="1">
        <v>0.001</v>
      </c>
      <c r="Q78" s="1">
        <v>0.001</v>
      </c>
    </row>
    <row r="79">
      <c r="G79" s="1">
        <v>7800.0</v>
      </c>
      <c r="H79" s="1">
        <v>0.001271</v>
      </c>
      <c r="J79" s="1">
        <v>7800.0</v>
      </c>
      <c r="K79" s="1">
        <v>9.29E-4</v>
      </c>
      <c r="M79" s="1">
        <v>0.001</v>
      </c>
      <c r="O79" s="1">
        <v>0.001</v>
      </c>
      <c r="Q79" s="1">
        <v>0.001</v>
      </c>
    </row>
    <row r="80">
      <c r="G80" s="1">
        <v>7900.0</v>
      </c>
      <c r="H80" s="1">
        <v>0.00125</v>
      </c>
      <c r="J80" s="1">
        <v>7900.0</v>
      </c>
      <c r="K80" s="1">
        <v>9.94E-4</v>
      </c>
      <c r="M80" s="1">
        <v>0.0</v>
      </c>
      <c r="O80" s="1">
        <v>0.001</v>
      </c>
      <c r="Q80" s="1">
        <v>0.001</v>
      </c>
    </row>
    <row r="81">
      <c r="G81" s="1">
        <v>8000.0</v>
      </c>
      <c r="H81" s="1">
        <v>0.001382</v>
      </c>
      <c r="J81" s="1">
        <v>8000.0</v>
      </c>
      <c r="K81" s="1">
        <v>0.001114</v>
      </c>
      <c r="M81" s="1">
        <v>0.001</v>
      </c>
      <c r="O81" s="1">
        <v>0.001</v>
      </c>
      <c r="Q81" s="1">
        <v>0.0</v>
      </c>
    </row>
    <row r="82">
      <c r="G82" s="1">
        <v>8100.0</v>
      </c>
      <c r="H82" s="1">
        <v>0.00127</v>
      </c>
      <c r="J82" s="1">
        <v>8100.0</v>
      </c>
      <c r="K82" s="1">
        <v>0.001015</v>
      </c>
      <c r="M82" s="1">
        <v>0.001</v>
      </c>
      <c r="O82" s="1">
        <v>0.001</v>
      </c>
      <c r="Q82" s="1">
        <v>0.001</v>
      </c>
    </row>
    <row r="83">
      <c r="G83" s="1">
        <v>8200.0</v>
      </c>
      <c r="H83" s="1">
        <v>0.001333</v>
      </c>
      <c r="J83" s="1">
        <v>8200.0</v>
      </c>
      <c r="K83" s="1">
        <v>9.91E-4</v>
      </c>
      <c r="M83" s="1">
        <v>0.0</v>
      </c>
      <c r="O83" s="1">
        <v>0.001</v>
      </c>
      <c r="Q83" s="1">
        <v>0.001</v>
      </c>
    </row>
    <row r="84">
      <c r="G84" s="1">
        <v>8300.0</v>
      </c>
      <c r="H84" s="1">
        <v>0.001308</v>
      </c>
      <c r="J84" s="1">
        <v>8300.0</v>
      </c>
      <c r="K84" s="1">
        <v>0.001045</v>
      </c>
      <c r="M84" s="1">
        <v>0.001</v>
      </c>
      <c r="O84" s="1">
        <v>0.0</v>
      </c>
      <c r="Q84" s="1">
        <v>0.001</v>
      </c>
    </row>
    <row r="85">
      <c r="G85" s="1">
        <v>8400.0</v>
      </c>
      <c r="H85" s="1">
        <v>0.001374</v>
      </c>
      <c r="J85" s="1">
        <v>8400.0</v>
      </c>
      <c r="K85" s="1">
        <v>0.001023</v>
      </c>
      <c r="M85" s="1">
        <v>0.001</v>
      </c>
      <c r="O85" s="1">
        <v>0.001</v>
      </c>
      <c r="Q85" s="1">
        <v>0.001</v>
      </c>
    </row>
    <row r="86">
      <c r="G86" s="1">
        <v>8500.0</v>
      </c>
      <c r="H86" s="1">
        <v>0.001346</v>
      </c>
      <c r="J86" s="1">
        <v>8500.0</v>
      </c>
      <c r="K86" s="1">
        <v>0.001008</v>
      </c>
      <c r="M86" s="1">
        <v>0.001</v>
      </c>
      <c r="O86" s="1">
        <v>0.001</v>
      </c>
      <c r="Q86" s="1">
        <v>0.001</v>
      </c>
    </row>
    <row r="87">
      <c r="G87" s="1">
        <v>8600.0</v>
      </c>
      <c r="H87" s="1">
        <v>0.001397</v>
      </c>
      <c r="J87" s="1">
        <v>8600.0</v>
      </c>
      <c r="K87" s="1">
        <v>0.001088</v>
      </c>
      <c r="M87" s="1">
        <v>0.0</v>
      </c>
      <c r="O87" s="1">
        <v>0.0</v>
      </c>
      <c r="Q87" s="1">
        <v>0.001</v>
      </c>
    </row>
    <row r="88">
      <c r="G88" s="1">
        <v>8700.0</v>
      </c>
      <c r="H88" s="1">
        <v>0.001378</v>
      </c>
      <c r="J88" s="1">
        <v>8700.0</v>
      </c>
      <c r="K88" s="1">
        <v>0.001113</v>
      </c>
      <c r="M88" s="1">
        <v>0.001</v>
      </c>
      <c r="O88" s="1">
        <v>0.001</v>
      </c>
      <c r="Q88" s="1">
        <v>0.001</v>
      </c>
    </row>
    <row r="89">
      <c r="G89" s="1">
        <v>8800.0</v>
      </c>
      <c r="H89" s="1">
        <v>0.00146</v>
      </c>
      <c r="J89" s="1">
        <v>8800.0</v>
      </c>
      <c r="K89" s="1">
        <v>0.0011</v>
      </c>
      <c r="M89" s="1">
        <v>0.001</v>
      </c>
      <c r="O89" s="1">
        <v>0.001</v>
      </c>
      <c r="Q89" s="1">
        <v>0.001</v>
      </c>
    </row>
    <row r="90">
      <c r="G90" s="1">
        <v>8900.0</v>
      </c>
      <c r="H90" s="1">
        <v>0.001404</v>
      </c>
      <c r="J90" s="1">
        <v>8900.0</v>
      </c>
      <c r="K90" s="1">
        <v>0.001076</v>
      </c>
      <c r="M90" s="1">
        <v>0.001</v>
      </c>
      <c r="O90" s="1">
        <v>0.001</v>
      </c>
      <c r="Q90" s="1">
        <v>0.001</v>
      </c>
    </row>
    <row r="91">
      <c r="G91" s="1">
        <v>9000.0</v>
      </c>
      <c r="H91" s="1">
        <v>0.001587</v>
      </c>
      <c r="J91" s="1">
        <v>9000.0</v>
      </c>
      <c r="K91" s="1">
        <v>0.001154</v>
      </c>
      <c r="M91" s="1">
        <v>0.001</v>
      </c>
      <c r="O91" s="1">
        <v>0.0</v>
      </c>
      <c r="Q91" s="1">
        <v>0.0</v>
      </c>
    </row>
    <row r="92">
      <c r="G92" s="1">
        <v>9100.0</v>
      </c>
      <c r="H92" s="1">
        <v>0.001428</v>
      </c>
      <c r="J92" s="1">
        <v>9100.0</v>
      </c>
      <c r="K92" s="1">
        <v>0.001121</v>
      </c>
      <c r="M92" s="1">
        <v>0.0</v>
      </c>
      <c r="O92" s="1">
        <v>0.001</v>
      </c>
      <c r="Q92" s="1">
        <v>0.0</v>
      </c>
    </row>
    <row r="93">
      <c r="G93" s="1">
        <v>9200.0</v>
      </c>
      <c r="H93" s="1">
        <v>0.001463</v>
      </c>
      <c r="J93" s="1">
        <v>9200.0</v>
      </c>
      <c r="K93" s="1">
        <v>0.001174</v>
      </c>
      <c r="M93" s="1">
        <v>0.001</v>
      </c>
      <c r="O93" s="1">
        <v>0.001</v>
      </c>
      <c r="Q93" s="1">
        <v>0.001</v>
      </c>
    </row>
    <row r="94">
      <c r="G94" s="1">
        <v>9300.0</v>
      </c>
      <c r="H94" s="1">
        <v>0.001513</v>
      </c>
      <c r="J94" s="1">
        <v>9300.0</v>
      </c>
      <c r="K94" s="1">
        <v>0.001175</v>
      </c>
      <c r="M94" s="1">
        <v>0.0</v>
      </c>
      <c r="O94" s="1">
        <v>0.001</v>
      </c>
      <c r="Q94" s="1">
        <v>0.001</v>
      </c>
    </row>
    <row r="95">
      <c r="G95" s="1">
        <v>9400.0</v>
      </c>
      <c r="H95" s="1">
        <v>0.001528</v>
      </c>
      <c r="J95" s="1">
        <v>9400.0</v>
      </c>
      <c r="K95" s="1">
        <v>0.00113</v>
      </c>
      <c r="M95" s="1">
        <v>0.001</v>
      </c>
      <c r="O95" s="1">
        <v>0.0</v>
      </c>
      <c r="Q95" s="1">
        <v>0.002</v>
      </c>
    </row>
    <row r="96">
      <c r="G96" s="1">
        <v>9500.0</v>
      </c>
      <c r="H96" s="1">
        <v>0.001567</v>
      </c>
      <c r="J96" s="1">
        <v>9500.0</v>
      </c>
      <c r="K96" s="1">
        <v>0.001226</v>
      </c>
      <c r="M96" s="1">
        <v>0.0</v>
      </c>
      <c r="O96" s="1">
        <v>0.001</v>
      </c>
      <c r="Q96" s="1">
        <v>0.001</v>
      </c>
    </row>
    <row r="97">
      <c r="G97" s="1">
        <v>9600.0</v>
      </c>
      <c r="H97" s="1">
        <v>0.001517</v>
      </c>
      <c r="J97" s="1">
        <v>9600.0</v>
      </c>
      <c r="K97" s="1">
        <v>0.001192</v>
      </c>
      <c r="M97" s="1">
        <v>0.001</v>
      </c>
      <c r="O97" s="1">
        <v>0.001</v>
      </c>
      <c r="Q97" s="1">
        <v>0.001</v>
      </c>
    </row>
    <row r="98">
      <c r="G98" s="1">
        <v>9700.0</v>
      </c>
      <c r="H98" s="1">
        <v>0.00158</v>
      </c>
      <c r="J98" s="1">
        <v>9700.0</v>
      </c>
      <c r="K98" s="1">
        <v>0.001254</v>
      </c>
      <c r="M98" s="1">
        <v>0.0</v>
      </c>
      <c r="O98" s="1">
        <v>0.001</v>
      </c>
      <c r="Q98" s="1">
        <v>0.001</v>
      </c>
    </row>
    <row r="99">
      <c r="G99" s="1">
        <v>9800.0</v>
      </c>
      <c r="H99" s="1">
        <v>0.001588</v>
      </c>
      <c r="J99" s="1">
        <v>9800.0</v>
      </c>
      <c r="K99" s="1">
        <v>0.001222</v>
      </c>
      <c r="M99" s="1">
        <v>0.001</v>
      </c>
      <c r="O99" s="1">
        <v>0.0</v>
      </c>
      <c r="Q99" s="1">
        <v>0.001</v>
      </c>
    </row>
    <row r="100">
      <c r="G100" s="1">
        <v>9900.0</v>
      </c>
      <c r="H100" s="1">
        <v>0.001598</v>
      </c>
      <c r="J100" s="1">
        <v>9900.0</v>
      </c>
      <c r="K100" s="1">
        <v>0.001344</v>
      </c>
      <c r="M100" s="1">
        <v>0.001</v>
      </c>
      <c r="O100" s="1">
        <v>0.001</v>
      </c>
      <c r="Q100" s="1">
        <v>0.002</v>
      </c>
    </row>
    <row r="101">
      <c r="G101" s="1">
        <v>10000.0</v>
      </c>
      <c r="H101" s="1">
        <v>0.001654</v>
      </c>
      <c r="J101" s="1">
        <v>10000.0</v>
      </c>
      <c r="K101" s="1">
        <v>0.001262</v>
      </c>
      <c r="M101" s="1">
        <v>0.0</v>
      </c>
      <c r="O101" s="1">
        <v>0.001</v>
      </c>
      <c r="Q101" s="1">
        <v>0.001</v>
      </c>
    </row>
    <row r="102">
      <c r="G102" s="1">
        <v>10100.0</v>
      </c>
      <c r="H102" s="1">
        <v>0.001564</v>
      </c>
      <c r="J102" s="1">
        <v>10100.0</v>
      </c>
      <c r="K102" s="1">
        <v>0.001254</v>
      </c>
      <c r="M102" s="1">
        <v>0.001</v>
      </c>
      <c r="O102" s="1">
        <v>0.001</v>
      </c>
      <c r="Q102" s="1">
        <v>0.001</v>
      </c>
    </row>
    <row r="103">
      <c r="G103" s="1">
        <v>10200.0</v>
      </c>
      <c r="H103" s="1">
        <v>0.00164</v>
      </c>
      <c r="J103" s="1">
        <v>10200.0</v>
      </c>
      <c r="K103" s="1">
        <v>0.001302</v>
      </c>
      <c r="M103" s="1">
        <v>0.002</v>
      </c>
      <c r="O103" s="1">
        <v>0.001</v>
      </c>
      <c r="Q103" s="1">
        <v>0.001</v>
      </c>
    </row>
    <row r="104">
      <c r="G104" s="1">
        <v>10300.0</v>
      </c>
      <c r="H104" s="1">
        <v>0.001727</v>
      </c>
      <c r="J104" s="1">
        <v>10300.0</v>
      </c>
      <c r="K104" s="1">
        <v>0.001401</v>
      </c>
      <c r="M104" s="1">
        <v>0.001</v>
      </c>
      <c r="O104" s="1">
        <v>0.001</v>
      </c>
      <c r="Q104" s="1">
        <v>0.001</v>
      </c>
    </row>
    <row r="105">
      <c r="G105" s="1">
        <v>10400.0</v>
      </c>
      <c r="H105" s="1">
        <v>0.001711</v>
      </c>
      <c r="J105" s="1">
        <v>10400.0</v>
      </c>
      <c r="K105" s="1">
        <v>0.001367</v>
      </c>
      <c r="M105" s="1">
        <v>0.0</v>
      </c>
      <c r="O105" s="1">
        <v>0.001</v>
      </c>
      <c r="Q105" s="1">
        <v>0.001</v>
      </c>
    </row>
    <row r="106">
      <c r="G106" s="1">
        <v>10500.0</v>
      </c>
      <c r="H106" s="1">
        <v>0.001689</v>
      </c>
      <c r="J106" s="1">
        <v>10500.0</v>
      </c>
      <c r="K106" s="1">
        <v>0.001307</v>
      </c>
      <c r="M106" s="1">
        <v>0.001</v>
      </c>
      <c r="O106" s="1">
        <v>0.002</v>
      </c>
      <c r="Q106" s="1">
        <v>0.001</v>
      </c>
    </row>
    <row r="107">
      <c r="G107" s="1">
        <v>10600.0</v>
      </c>
      <c r="H107" s="1">
        <v>0.001764</v>
      </c>
      <c r="J107" s="1">
        <v>10600.0</v>
      </c>
      <c r="K107" s="1">
        <v>0.001344</v>
      </c>
      <c r="M107" s="1">
        <v>0.001</v>
      </c>
      <c r="O107" s="1">
        <v>0.001</v>
      </c>
      <c r="Q107" s="1">
        <v>0.001</v>
      </c>
    </row>
    <row r="108">
      <c r="G108" s="1">
        <v>10700.0</v>
      </c>
      <c r="H108" s="1">
        <v>0.001955</v>
      </c>
      <c r="J108" s="1">
        <v>10700.0</v>
      </c>
      <c r="K108" s="1">
        <v>0.001557</v>
      </c>
      <c r="M108" s="1">
        <v>0.001</v>
      </c>
      <c r="O108" s="1">
        <v>0.001</v>
      </c>
      <c r="Q108" s="1">
        <v>0.001</v>
      </c>
    </row>
    <row r="109">
      <c r="G109" s="1">
        <v>10800.0</v>
      </c>
      <c r="H109" s="1">
        <v>0.001751</v>
      </c>
      <c r="J109" s="1">
        <v>10800.0</v>
      </c>
      <c r="K109" s="1">
        <v>0.001322</v>
      </c>
      <c r="M109" s="1">
        <v>0.002</v>
      </c>
      <c r="O109" s="1">
        <v>0.001</v>
      </c>
      <c r="Q109" s="1">
        <v>0.002</v>
      </c>
    </row>
    <row r="110">
      <c r="G110" s="1">
        <v>10900.0</v>
      </c>
      <c r="H110" s="1">
        <v>0.001797</v>
      </c>
      <c r="J110" s="1">
        <v>10900.0</v>
      </c>
      <c r="K110" s="1">
        <v>0.001376</v>
      </c>
      <c r="M110" s="1">
        <v>0.001</v>
      </c>
      <c r="O110" s="1">
        <v>0.001</v>
      </c>
      <c r="Q110" s="1">
        <v>0.001</v>
      </c>
    </row>
    <row r="111">
      <c r="G111" s="1">
        <v>11000.0</v>
      </c>
      <c r="H111" s="1">
        <v>0.001806</v>
      </c>
      <c r="J111" s="1">
        <v>11000.0</v>
      </c>
      <c r="K111" s="1">
        <v>0.001364</v>
      </c>
      <c r="M111" s="1">
        <v>0.001</v>
      </c>
      <c r="O111" s="1">
        <v>0.001</v>
      </c>
      <c r="Q111" s="1">
        <v>0.003</v>
      </c>
    </row>
    <row r="112">
      <c r="G112" s="1">
        <v>11100.0</v>
      </c>
      <c r="H112" s="1">
        <v>0.001813</v>
      </c>
      <c r="J112" s="1">
        <v>11100.0</v>
      </c>
      <c r="K112" s="1">
        <v>0.001417</v>
      </c>
      <c r="M112" s="1">
        <v>0.001</v>
      </c>
      <c r="O112" s="1">
        <v>0.001</v>
      </c>
      <c r="Q112" s="1">
        <v>0.003</v>
      </c>
    </row>
    <row r="113">
      <c r="G113" s="1">
        <v>11200.0</v>
      </c>
      <c r="H113" s="1">
        <v>0.001813</v>
      </c>
      <c r="J113" s="1">
        <v>11200.0</v>
      </c>
      <c r="K113" s="1">
        <v>0.001432</v>
      </c>
      <c r="M113" s="1">
        <v>0.0</v>
      </c>
      <c r="O113" s="1">
        <v>0.001</v>
      </c>
      <c r="Q113" s="1">
        <v>0.002</v>
      </c>
    </row>
    <row r="114">
      <c r="G114" s="1">
        <v>11300.0</v>
      </c>
      <c r="H114" s="1">
        <v>0.001842</v>
      </c>
      <c r="J114" s="1">
        <v>11300.0</v>
      </c>
      <c r="K114" s="1">
        <v>0.001434</v>
      </c>
      <c r="M114" s="1">
        <v>0.0</v>
      </c>
      <c r="O114" s="1">
        <v>0.001</v>
      </c>
      <c r="Q114" s="1">
        <v>0.001</v>
      </c>
    </row>
    <row r="115">
      <c r="G115" s="1">
        <v>11400.0</v>
      </c>
      <c r="H115" s="1">
        <v>0.001853</v>
      </c>
      <c r="J115" s="1">
        <v>11400.0</v>
      </c>
      <c r="K115" s="1">
        <v>0.001517</v>
      </c>
      <c r="M115" s="1">
        <v>0.001</v>
      </c>
      <c r="O115" s="1">
        <v>0.001</v>
      </c>
      <c r="Q115" s="1">
        <v>0.0</v>
      </c>
    </row>
    <row r="116">
      <c r="G116" s="1">
        <v>11500.0</v>
      </c>
      <c r="H116" s="1">
        <v>0.001901</v>
      </c>
      <c r="J116" s="1">
        <v>11500.0</v>
      </c>
      <c r="K116" s="1">
        <v>0.001444</v>
      </c>
      <c r="M116" s="1">
        <v>0.001</v>
      </c>
      <c r="O116" s="1">
        <v>0.001</v>
      </c>
      <c r="Q116" s="1">
        <v>0.002</v>
      </c>
    </row>
    <row r="117">
      <c r="G117" s="1">
        <v>11600.0</v>
      </c>
      <c r="H117" s="1">
        <v>0.001996</v>
      </c>
      <c r="J117" s="1">
        <v>11600.0</v>
      </c>
      <c r="K117" s="1">
        <v>0.001538</v>
      </c>
      <c r="M117" s="1">
        <v>0.001</v>
      </c>
      <c r="O117" s="1">
        <v>0.001</v>
      </c>
      <c r="Q117" s="1">
        <v>0.001</v>
      </c>
    </row>
    <row r="118">
      <c r="G118" s="1">
        <v>11700.0</v>
      </c>
      <c r="H118" s="1">
        <v>0.001914</v>
      </c>
      <c r="J118" s="1">
        <v>11700.0</v>
      </c>
      <c r="K118" s="1">
        <v>0.001658</v>
      </c>
      <c r="M118" s="1">
        <v>0.002</v>
      </c>
      <c r="O118" s="1">
        <v>0.001</v>
      </c>
      <c r="Q118" s="1">
        <v>0.001</v>
      </c>
    </row>
    <row r="119">
      <c r="G119" s="1">
        <v>11800.0</v>
      </c>
      <c r="H119" s="1">
        <v>0.001911</v>
      </c>
      <c r="J119" s="1">
        <v>11800.0</v>
      </c>
      <c r="K119" s="1">
        <v>0.00147</v>
      </c>
      <c r="M119" s="1">
        <v>0.0</v>
      </c>
      <c r="O119" s="1">
        <v>0.001</v>
      </c>
      <c r="Q119" s="1">
        <v>0.001</v>
      </c>
    </row>
    <row r="120">
      <c r="G120" s="1">
        <v>11900.0</v>
      </c>
      <c r="H120" s="1">
        <v>0.001938</v>
      </c>
      <c r="J120" s="1">
        <v>11900.0</v>
      </c>
      <c r="K120" s="1">
        <v>0.001569</v>
      </c>
      <c r="M120" s="1">
        <v>0.001</v>
      </c>
      <c r="O120" s="1">
        <v>0.001</v>
      </c>
      <c r="Q120" s="1">
        <v>0.001</v>
      </c>
    </row>
    <row r="121">
      <c r="G121" s="1">
        <v>12000.0</v>
      </c>
      <c r="H121" s="1">
        <v>0.001982</v>
      </c>
      <c r="J121" s="1">
        <v>12000.0</v>
      </c>
      <c r="K121" s="1">
        <v>0.001509</v>
      </c>
      <c r="M121" s="1">
        <v>0.0</v>
      </c>
      <c r="O121" s="1">
        <v>0.001</v>
      </c>
      <c r="Q121" s="1">
        <v>0.001</v>
      </c>
    </row>
    <row r="122">
      <c r="G122" s="1">
        <v>12100.0</v>
      </c>
      <c r="H122" s="1">
        <v>0.001968</v>
      </c>
      <c r="J122" s="1">
        <v>12100.0</v>
      </c>
      <c r="K122" s="1">
        <v>0.001635</v>
      </c>
      <c r="M122" s="1">
        <v>0.001</v>
      </c>
      <c r="O122" s="1">
        <v>0.001</v>
      </c>
      <c r="Q122" s="1">
        <v>0.001</v>
      </c>
    </row>
    <row r="123">
      <c r="G123" s="1">
        <v>12200.0</v>
      </c>
      <c r="H123" s="1">
        <v>0.001937</v>
      </c>
      <c r="J123" s="1">
        <v>12200.0</v>
      </c>
      <c r="K123" s="1">
        <v>0.001566</v>
      </c>
      <c r="M123" s="1">
        <v>0.001</v>
      </c>
      <c r="O123" s="1">
        <v>0.001</v>
      </c>
      <c r="Q123" s="1">
        <v>0.002</v>
      </c>
    </row>
    <row r="124">
      <c r="G124" s="1">
        <v>12300.0</v>
      </c>
      <c r="H124" s="1">
        <v>0.001974</v>
      </c>
      <c r="J124" s="1">
        <v>12300.0</v>
      </c>
      <c r="K124" s="1">
        <v>0.001539</v>
      </c>
      <c r="M124" s="1">
        <v>0.001</v>
      </c>
      <c r="O124" s="1">
        <v>0.001</v>
      </c>
      <c r="Q124" s="1">
        <v>0.002</v>
      </c>
    </row>
    <row r="125">
      <c r="G125" s="1">
        <v>12400.0</v>
      </c>
      <c r="H125" s="1">
        <v>0.002209</v>
      </c>
      <c r="J125" s="1">
        <v>12400.0</v>
      </c>
      <c r="K125" s="1">
        <v>0.00167</v>
      </c>
      <c r="M125" s="1">
        <v>0.001</v>
      </c>
      <c r="O125" s="1">
        <v>0.001</v>
      </c>
      <c r="Q125" s="1">
        <v>0.002</v>
      </c>
    </row>
    <row r="126">
      <c r="G126" s="1">
        <v>12500.0</v>
      </c>
      <c r="H126" s="1">
        <v>0.00203</v>
      </c>
      <c r="J126" s="1">
        <v>12500.0</v>
      </c>
      <c r="K126" s="1">
        <v>0.001572</v>
      </c>
      <c r="M126" s="1">
        <v>0.001</v>
      </c>
      <c r="O126" s="1">
        <v>0.001</v>
      </c>
      <c r="Q126" s="1">
        <v>0.001</v>
      </c>
    </row>
    <row r="127">
      <c r="G127" s="1">
        <v>12600.0</v>
      </c>
      <c r="H127" s="1">
        <v>0.002047</v>
      </c>
      <c r="J127" s="1">
        <v>12600.0</v>
      </c>
      <c r="K127" s="1">
        <v>0.001672</v>
      </c>
      <c r="M127" s="1">
        <v>0.001</v>
      </c>
      <c r="O127" s="1">
        <v>0.001</v>
      </c>
      <c r="Q127" s="1">
        <v>0.001</v>
      </c>
    </row>
    <row r="128">
      <c r="G128" s="1">
        <v>12700.0</v>
      </c>
      <c r="H128" s="1">
        <v>0.002151</v>
      </c>
      <c r="J128" s="1">
        <v>12700.0</v>
      </c>
      <c r="K128" s="1">
        <v>0.00159</v>
      </c>
      <c r="M128" s="1">
        <v>0.001</v>
      </c>
      <c r="O128" s="1">
        <v>0.001</v>
      </c>
      <c r="Q128" s="1">
        <v>0.001</v>
      </c>
    </row>
    <row r="129">
      <c r="G129" s="1">
        <v>12800.0</v>
      </c>
      <c r="H129" s="1">
        <v>0.002129</v>
      </c>
      <c r="J129" s="1">
        <v>12800.0</v>
      </c>
      <c r="K129" s="1">
        <v>0.001691</v>
      </c>
      <c r="M129" s="1">
        <v>0.002</v>
      </c>
      <c r="O129" s="1">
        <v>0.001</v>
      </c>
      <c r="Q129" s="1">
        <v>0.002</v>
      </c>
    </row>
    <row r="130">
      <c r="G130" s="1">
        <v>12900.0</v>
      </c>
      <c r="H130" s="1">
        <v>0.002138</v>
      </c>
      <c r="J130" s="1">
        <v>12900.0</v>
      </c>
      <c r="K130" s="1">
        <v>0.001758</v>
      </c>
      <c r="M130" s="1">
        <v>0.002</v>
      </c>
      <c r="O130" s="1">
        <v>0.001</v>
      </c>
      <c r="Q130" s="1">
        <v>0.002</v>
      </c>
    </row>
    <row r="131">
      <c r="G131" s="1">
        <v>13000.0</v>
      </c>
      <c r="H131" s="1">
        <v>0.002146</v>
      </c>
      <c r="J131" s="1">
        <v>13000.0</v>
      </c>
      <c r="K131" s="1">
        <v>0.001745</v>
      </c>
      <c r="M131" s="1">
        <v>0.002</v>
      </c>
      <c r="O131" s="1">
        <v>0.001</v>
      </c>
      <c r="Q131" s="1">
        <v>0.001</v>
      </c>
    </row>
    <row r="132">
      <c r="G132" s="1">
        <v>13100.0</v>
      </c>
      <c r="H132" s="1">
        <v>0.002269</v>
      </c>
      <c r="J132" s="1">
        <v>13100.0</v>
      </c>
      <c r="K132" s="1">
        <v>0.001833</v>
      </c>
      <c r="M132" s="1">
        <v>0.001</v>
      </c>
      <c r="O132" s="1">
        <v>0.001</v>
      </c>
      <c r="Q132" s="1">
        <v>0.001</v>
      </c>
    </row>
    <row r="133">
      <c r="G133" s="1">
        <v>13200.0</v>
      </c>
      <c r="H133" s="1">
        <v>0.002104</v>
      </c>
      <c r="J133" s="1">
        <v>13200.0</v>
      </c>
      <c r="K133" s="1">
        <v>0.001686</v>
      </c>
      <c r="M133" s="1">
        <v>0.002</v>
      </c>
      <c r="O133" s="1">
        <v>0.001</v>
      </c>
      <c r="Q133" s="1">
        <v>0.002</v>
      </c>
    </row>
    <row r="134">
      <c r="G134" s="1">
        <v>13300.0</v>
      </c>
      <c r="H134" s="1">
        <v>0.002212</v>
      </c>
      <c r="J134" s="1">
        <v>13300.0</v>
      </c>
      <c r="K134" s="1">
        <v>0.001814</v>
      </c>
      <c r="M134" s="1">
        <v>0.001</v>
      </c>
      <c r="O134" s="1">
        <v>0.002</v>
      </c>
      <c r="Q134" s="1">
        <v>0.002</v>
      </c>
    </row>
    <row r="135">
      <c r="G135" s="1">
        <v>13400.0</v>
      </c>
      <c r="H135" s="1">
        <v>0.002205</v>
      </c>
      <c r="J135" s="1">
        <v>13400.0</v>
      </c>
      <c r="K135" s="1">
        <v>0.001842</v>
      </c>
      <c r="M135" s="1">
        <v>0.001</v>
      </c>
      <c r="O135" s="1">
        <v>0.002</v>
      </c>
      <c r="Q135" s="1">
        <v>0.003</v>
      </c>
    </row>
    <row r="136">
      <c r="G136" s="1">
        <v>13500.0</v>
      </c>
      <c r="H136" s="1">
        <v>0.002264</v>
      </c>
      <c r="J136" s="1">
        <v>13500.0</v>
      </c>
      <c r="K136" s="1">
        <v>0.001818</v>
      </c>
      <c r="M136" s="1">
        <v>0.001</v>
      </c>
      <c r="O136" s="1">
        <v>0.001</v>
      </c>
      <c r="Q136" s="1">
        <v>0.002</v>
      </c>
    </row>
    <row r="137">
      <c r="G137" s="1">
        <v>13600.0</v>
      </c>
      <c r="H137" s="1">
        <v>0.002275</v>
      </c>
      <c r="J137" s="1">
        <v>13600.0</v>
      </c>
      <c r="K137" s="1">
        <v>0.001743</v>
      </c>
      <c r="M137" s="1">
        <v>0.001</v>
      </c>
      <c r="O137" s="1">
        <v>0.001</v>
      </c>
      <c r="Q137" s="1">
        <v>0.0</v>
      </c>
    </row>
    <row r="138">
      <c r="G138" s="1">
        <v>13700.0</v>
      </c>
      <c r="H138" s="1">
        <v>0.002327</v>
      </c>
      <c r="J138" s="1">
        <v>13700.0</v>
      </c>
      <c r="K138" s="1">
        <v>0.001727</v>
      </c>
      <c r="M138" s="1">
        <v>0.001</v>
      </c>
      <c r="O138" s="1">
        <v>0.001</v>
      </c>
      <c r="Q138" s="1">
        <v>0.002</v>
      </c>
    </row>
    <row r="139">
      <c r="G139" s="1">
        <v>13800.0</v>
      </c>
      <c r="H139" s="1">
        <v>0.002299</v>
      </c>
      <c r="J139" s="1">
        <v>13800.0</v>
      </c>
      <c r="K139" s="1">
        <v>0.001759</v>
      </c>
      <c r="M139" s="1">
        <v>0.002</v>
      </c>
      <c r="O139" s="1">
        <v>0.001</v>
      </c>
      <c r="Q139" s="1">
        <v>0.002</v>
      </c>
    </row>
    <row r="140">
      <c r="G140" s="1">
        <v>13900.0</v>
      </c>
      <c r="H140" s="1">
        <v>0.002312</v>
      </c>
      <c r="J140" s="1">
        <v>13900.0</v>
      </c>
      <c r="K140" s="1">
        <v>0.001847</v>
      </c>
      <c r="M140" s="1">
        <v>0.001</v>
      </c>
      <c r="O140" s="1">
        <v>0.001</v>
      </c>
      <c r="Q140" s="1">
        <v>0.005</v>
      </c>
    </row>
    <row r="141">
      <c r="G141" s="1">
        <v>14000.0</v>
      </c>
      <c r="H141" s="1">
        <v>0.002326</v>
      </c>
      <c r="J141" s="1">
        <v>14000.0</v>
      </c>
      <c r="K141" s="1">
        <v>0.002088</v>
      </c>
      <c r="M141" s="1">
        <v>0.002</v>
      </c>
      <c r="O141" s="1">
        <v>0.002</v>
      </c>
      <c r="Q141" s="1">
        <v>0.002</v>
      </c>
    </row>
    <row r="142">
      <c r="G142" s="1">
        <v>14100.0</v>
      </c>
      <c r="H142" s="1">
        <v>0.002295</v>
      </c>
      <c r="J142" s="1">
        <v>14100.0</v>
      </c>
      <c r="K142" s="1">
        <v>0.001947</v>
      </c>
      <c r="M142" s="1">
        <v>0.001</v>
      </c>
      <c r="O142" s="1">
        <v>0.002</v>
      </c>
      <c r="Q142" s="1">
        <v>0.002</v>
      </c>
    </row>
    <row r="143">
      <c r="G143" s="1">
        <v>14200.0</v>
      </c>
      <c r="H143" s="1">
        <v>0.002381</v>
      </c>
      <c r="J143" s="1">
        <v>14200.0</v>
      </c>
      <c r="K143" s="1">
        <v>0.001848</v>
      </c>
      <c r="M143" s="1">
        <v>0.001</v>
      </c>
      <c r="O143" s="1">
        <v>0.002</v>
      </c>
      <c r="Q143" s="1">
        <v>0.002</v>
      </c>
    </row>
    <row r="144">
      <c r="G144" s="1">
        <v>14300.0</v>
      </c>
      <c r="H144" s="1">
        <v>0.002487</v>
      </c>
      <c r="J144" s="1">
        <v>14300.0</v>
      </c>
      <c r="K144" s="1">
        <v>0.00185</v>
      </c>
      <c r="M144" s="1">
        <v>0.002</v>
      </c>
      <c r="O144" s="1">
        <v>0.001</v>
      </c>
      <c r="Q144" s="1">
        <v>0.002</v>
      </c>
    </row>
    <row r="145">
      <c r="G145" s="1">
        <v>14400.0</v>
      </c>
      <c r="H145" s="1">
        <v>0.002434</v>
      </c>
      <c r="J145" s="1">
        <v>14400.0</v>
      </c>
      <c r="K145" s="1">
        <v>0.001915</v>
      </c>
      <c r="M145" s="1">
        <v>0.002</v>
      </c>
      <c r="O145" s="1">
        <v>0.001</v>
      </c>
      <c r="Q145" s="1">
        <v>0.002</v>
      </c>
    </row>
    <row r="146">
      <c r="G146" s="1">
        <v>14500.0</v>
      </c>
      <c r="H146" s="1">
        <v>0.002529</v>
      </c>
      <c r="J146" s="1">
        <v>14500.0</v>
      </c>
      <c r="K146" s="1">
        <v>0.001859</v>
      </c>
      <c r="M146" s="1">
        <v>0.002</v>
      </c>
      <c r="O146" s="1">
        <v>0.001</v>
      </c>
      <c r="Q146" s="1">
        <v>0.002</v>
      </c>
    </row>
    <row r="147">
      <c r="G147" s="1">
        <v>14600.0</v>
      </c>
      <c r="H147" s="1">
        <v>0.00236</v>
      </c>
      <c r="J147" s="1">
        <v>14600.0</v>
      </c>
      <c r="K147" s="1">
        <v>0.00192</v>
      </c>
      <c r="M147" s="1">
        <v>0.001</v>
      </c>
      <c r="O147" s="1">
        <v>0.001</v>
      </c>
      <c r="Q147" s="1">
        <v>0.002</v>
      </c>
    </row>
    <row r="148">
      <c r="G148" s="1">
        <v>14700.0</v>
      </c>
      <c r="H148" s="1">
        <v>0.002416</v>
      </c>
      <c r="J148" s="1">
        <v>14700.0</v>
      </c>
      <c r="K148" s="1">
        <v>0.001907</v>
      </c>
      <c r="M148" s="1">
        <v>0.002</v>
      </c>
      <c r="O148" s="1">
        <v>0.001</v>
      </c>
      <c r="Q148" s="1">
        <v>0.004</v>
      </c>
    </row>
    <row r="149">
      <c r="G149" s="1">
        <v>14800.0</v>
      </c>
      <c r="H149" s="1">
        <v>0.002394</v>
      </c>
      <c r="J149" s="1">
        <v>14800.0</v>
      </c>
      <c r="K149" s="1">
        <v>0.001986</v>
      </c>
      <c r="M149" s="1">
        <v>0.002</v>
      </c>
      <c r="O149" s="1">
        <v>0.001</v>
      </c>
      <c r="Q149" s="1">
        <v>0.002</v>
      </c>
    </row>
    <row r="150">
      <c r="G150" s="1">
        <v>14900.0</v>
      </c>
      <c r="H150" s="1">
        <v>0.002423</v>
      </c>
      <c r="J150" s="1">
        <v>14900.0</v>
      </c>
      <c r="K150" s="1">
        <v>0.002016</v>
      </c>
      <c r="M150" s="1">
        <v>0.002</v>
      </c>
      <c r="O150" s="1">
        <v>0.002</v>
      </c>
      <c r="Q150" s="1">
        <v>0.002</v>
      </c>
    </row>
    <row r="151">
      <c r="G151" s="1">
        <v>15000.0</v>
      </c>
      <c r="H151" s="1">
        <v>0.002569</v>
      </c>
      <c r="J151" s="1">
        <v>15000.0</v>
      </c>
      <c r="K151" s="1">
        <v>0.001926</v>
      </c>
      <c r="M151" s="1">
        <v>0.002</v>
      </c>
      <c r="O151" s="1">
        <v>0.001</v>
      </c>
      <c r="Q151" s="1">
        <v>0.002</v>
      </c>
    </row>
    <row r="152">
      <c r="G152" s="1">
        <v>15100.0</v>
      </c>
      <c r="H152" s="1">
        <v>0.002823</v>
      </c>
      <c r="J152" s="1">
        <v>15100.0</v>
      </c>
      <c r="K152" s="1">
        <v>0.002092</v>
      </c>
      <c r="M152" s="1">
        <v>0.001</v>
      </c>
      <c r="O152" s="1">
        <v>0.001</v>
      </c>
      <c r="Q152" s="1">
        <v>0.002</v>
      </c>
    </row>
    <row r="153">
      <c r="G153" s="1">
        <v>15200.0</v>
      </c>
      <c r="H153" s="1">
        <v>0.002523</v>
      </c>
      <c r="J153" s="1">
        <v>15200.0</v>
      </c>
      <c r="K153" s="1">
        <v>0.002258</v>
      </c>
      <c r="M153" s="1">
        <v>0.002</v>
      </c>
      <c r="O153" s="1">
        <v>0.001</v>
      </c>
      <c r="Q153" s="1">
        <v>0.003</v>
      </c>
    </row>
    <row r="154">
      <c r="G154" s="1">
        <v>15300.0</v>
      </c>
      <c r="H154" s="1">
        <v>0.002574</v>
      </c>
      <c r="J154" s="1">
        <v>15300.0</v>
      </c>
      <c r="K154" s="1">
        <v>0.00201</v>
      </c>
      <c r="M154" s="1">
        <v>0.002</v>
      </c>
      <c r="O154" s="1">
        <v>0.002</v>
      </c>
      <c r="Q154" s="1">
        <v>0.003</v>
      </c>
    </row>
    <row r="155">
      <c r="G155" s="1">
        <v>15400.0</v>
      </c>
      <c r="H155" s="1">
        <v>0.002651</v>
      </c>
      <c r="J155" s="1">
        <v>15400.0</v>
      </c>
      <c r="K155" s="1">
        <v>0.001981</v>
      </c>
      <c r="M155" s="1">
        <v>0.002</v>
      </c>
      <c r="O155" s="1">
        <v>0.001</v>
      </c>
      <c r="Q155" s="1">
        <v>0.004</v>
      </c>
    </row>
    <row r="156">
      <c r="G156" s="1">
        <v>15500.0</v>
      </c>
      <c r="H156" s="1">
        <v>0.002638</v>
      </c>
      <c r="J156" s="1">
        <v>15500.0</v>
      </c>
      <c r="K156" s="1">
        <v>0.002031</v>
      </c>
      <c r="M156" s="1">
        <v>0.002</v>
      </c>
      <c r="O156" s="1">
        <v>0.001</v>
      </c>
      <c r="Q156" s="1">
        <v>0.002</v>
      </c>
    </row>
    <row r="157">
      <c r="G157" s="1">
        <v>15600.0</v>
      </c>
      <c r="H157" s="1">
        <v>0.002571</v>
      </c>
      <c r="J157" s="1">
        <v>15600.0</v>
      </c>
      <c r="K157" s="1">
        <v>0.002151</v>
      </c>
      <c r="M157" s="1">
        <v>0.002</v>
      </c>
      <c r="O157" s="1">
        <v>0.001</v>
      </c>
      <c r="Q157" s="1">
        <v>0.002</v>
      </c>
    </row>
    <row r="158">
      <c r="G158" s="1">
        <v>15700.0</v>
      </c>
      <c r="H158" s="1">
        <v>0.002604</v>
      </c>
      <c r="J158" s="1">
        <v>15700.0</v>
      </c>
      <c r="K158" s="1">
        <v>0.002038</v>
      </c>
      <c r="M158" s="1">
        <v>0.002</v>
      </c>
      <c r="O158" s="1">
        <v>0.002</v>
      </c>
      <c r="Q158" s="1">
        <v>0.003</v>
      </c>
    </row>
    <row r="159">
      <c r="G159" s="1">
        <v>15800.0</v>
      </c>
      <c r="H159" s="1">
        <v>0.002704</v>
      </c>
      <c r="J159" s="1">
        <v>15800.0</v>
      </c>
      <c r="K159" s="1">
        <v>0.002074</v>
      </c>
      <c r="M159" s="1">
        <v>0.002</v>
      </c>
      <c r="O159" s="1">
        <v>0.002</v>
      </c>
      <c r="Q159" s="1">
        <v>0.002</v>
      </c>
    </row>
    <row r="160">
      <c r="G160" s="1">
        <v>15900.0</v>
      </c>
      <c r="H160" s="1">
        <v>0.002731</v>
      </c>
      <c r="J160" s="1">
        <v>15900.0</v>
      </c>
      <c r="K160" s="1">
        <v>0.002118</v>
      </c>
      <c r="M160" s="1">
        <v>0.002</v>
      </c>
      <c r="O160" s="1">
        <v>0.002</v>
      </c>
      <c r="Q160" s="1">
        <v>0.003</v>
      </c>
    </row>
    <row r="161">
      <c r="G161" s="1">
        <v>16000.0</v>
      </c>
      <c r="H161" s="1">
        <v>0.002761</v>
      </c>
      <c r="J161" s="1">
        <v>16000.0</v>
      </c>
      <c r="K161" s="1">
        <v>0.002157</v>
      </c>
      <c r="M161" s="1">
        <v>0.003</v>
      </c>
      <c r="O161" s="1">
        <v>0.001</v>
      </c>
      <c r="Q161" s="1">
        <v>0.002</v>
      </c>
    </row>
    <row r="162">
      <c r="G162" s="1">
        <v>16100.0</v>
      </c>
      <c r="H162" s="1">
        <v>0.002726</v>
      </c>
      <c r="J162" s="1">
        <v>16100.0</v>
      </c>
      <c r="K162" s="1">
        <v>0.002161</v>
      </c>
      <c r="M162" s="1">
        <v>0.002</v>
      </c>
      <c r="O162" s="1">
        <v>0.002</v>
      </c>
      <c r="Q162" s="1">
        <v>0.002</v>
      </c>
    </row>
    <row r="163">
      <c r="G163" s="1">
        <v>16200.0</v>
      </c>
      <c r="H163" s="1">
        <v>0.002692</v>
      </c>
      <c r="J163" s="1">
        <v>16200.0</v>
      </c>
      <c r="K163" s="1">
        <v>0.002241</v>
      </c>
      <c r="M163" s="1">
        <v>0.001</v>
      </c>
      <c r="O163" s="1">
        <v>0.002</v>
      </c>
      <c r="Q163" s="1">
        <v>0.006</v>
      </c>
    </row>
    <row r="164">
      <c r="G164" s="1">
        <v>16300.0</v>
      </c>
      <c r="H164" s="1">
        <v>0.00273</v>
      </c>
      <c r="J164" s="1">
        <v>16300.0</v>
      </c>
      <c r="K164" s="1">
        <v>0.00223</v>
      </c>
      <c r="M164" s="1">
        <v>0.003</v>
      </c>
      <c r="O164" s="1">
        <v>0.002</v>
      </c>
      <c r="Q164" s="1">
        <v>0.002</v>
      </c>
    </row>
    <row r="165">
      <c r="G165" s="1">
        <v>16400.0</v>
      </c>
      <c r="H165" s="1">
        <v>0.002747</v>
      </c>
      <c r="J165" s="1">
        <v>16400.0</v>
      </c>
      <c r="K165" s="1">
        <v>0.002214</v>
      </c>
      <c r="M165" s="1">
        <v>0.003</v>
      </c>
      <c r="O165" s="1">
        <v>0.002</v>
      </c>
      <c r="Q165" s="1">
        <v>0.002</v>
      </c>
    </row>
    <row r="166">
      <c r="G166" s="1">
        <v>16500.0</v>
      </c>
      <c r="H166" s="1">
        <v>0.002745</v>
      </c>
      <c r="J166" s="1">
        <v>16500.0</v>
      </c>
      <c r="K166" s="1">
        <v>0.002297</v>
      </c>
      <c r="M166" s="1">
        <v>0.002</v>
      </c>
      <c r="O166" s="1">
        <v>0.001</v>
      </c>
      <c r="Q166" s="1">
        <v>0.001</v>
      </c>
    </row>
    <row r="167">
      <c r="G167" s="1">
        <v>16600.0</v>
      </c>
      <c r="H167" s="1">
        <v>0.00284</v>
      </c>
      <c r="J167" s="1">
        <v>16600.0</v>
      </c>
      <c r="K167" s="1">
        <v>0.002317</v>
      </c>
      <c r="M167" s="1">
        <v>0.001</v>
      </c>
      <c r="O167" s="1">
        <v>0.002</v>
      </c>
      <c r="Q167" s="1">
        <v>0.002</v>
      </c>
    </row>
    <row r="168">
      <c r="G168" s="1">
        <v>16700.0</v>
      </c>
      <c r="H168" s="1">
        <v>0.002781</v>
      </c>
      <c r="J168" s="1">
        <v>16700.0</v>
      </c>
      <c r="K168" s="1">
        <v>0.002337</v>
      </c>
      <c r="M168" s="1">
        <v>0.003</v>
      </c>
      <c r="O168" s="1">
        <v>0.002</v>
      </c>
      <c r="Q168" s="1">
        <v>0.002</v>
      </c>
    </row>
    <row r="169">
      <c r="G169" s="1">
        <v>16800.0</v>
      </c>
      <c r="H169" s="1">
        <v>0.002762</v>
      </c>
      <c r="J169" s="1">
        <v>16800.0</v>
      </c>
      <c r="K169" s="1">
        <v>0.002359</v>
      </c>
      <c r="M169" s="1">
        <v>0.002</v>
      </c>
      <c r="O169" s="1">
        <v>0.002</v>
      </c>
      <c r="Q169" s="1">
        <v>0.003</v>
      </c>
    </row>
    <row r="170">
      <c r="G170" s="1">
        <v>16900.0</v>
      </c>
      <c r="H170" s="1">
        <v>0.002745</v>
      </c>
      <c r="J170" s="1">
        <v>16900.0</v>
      </c>
      <c r="K170" s="1">
        <v>0.002424</v>
      </c>
      <c r="M170" s="1">
        <v>0.002</v>
      </c>
      <c r="O170" s="1">
        <v>0.002</v>
      </c>
      <c r="Q170" s="1">
        <v>0.002</v>
      </c>
    </row>
    <row r="171">
      <c r="G171" s="1">
        <v>17000.0</v>
      </c>
      <c r="H171" s="1">
        <v>0.00277</v>
      </c>
      <c r="J171" s="1">
        <v>17000.0</v>
      </c>
      <c r="K171" s="1">
        <v>0.002262</v>
      </c>
      <c r="M171" s="1">
        <v>0.002</v>
      </c>
      <c r="O171" s="1">
        <v>0.002</v>
      </c>
      <c r="Q171" s="1">
        <v>0.002</v>
      </c>
    </row>
    <row r="172">
      <c r="G172" s="1">
        <v>17100.0</v>
      </c>
      <c r="H172" s="1">
        <v>0.002848</v>
      </c>
      <c r="J172" s="1">
        <v>17100.0</v>
      </c>
      <c r="K172" s="1">
        <v>0.002396</v>
      </c>
      <c r="M172" s="1">
        <v>0.002</v>
      </c>
      <c r="O172" s="1">
        <v>0.002</v>
      </c>
      <c r="Q172" s="1">
        <v>0.003</v>
      </c>
    </row>
    <row r="173">
      <c r="G173" s="1">
        <v>17200.0</v>
      </c>
      <c r="H173" s="1">
        <v>0.00289</v>
      </c>
      <c r="J173" s="1">
        <v>17200.0</v>
      </c>
      <c r="K173" s="1">
        <v>0.002383</v>
      </c>
      <c r="M173" s="1">
        <v>0.001</v>
      </c>
      <c r="O173" s="1">
        <v>0.001</v>
      </c>
      <c r="Q173" s="1">
        <v>0.001</v>
      </c>
    </row>
    <row r="174">
      <c r="G174" s="1">
        <v>17300.0</v>
      </c>
      <c r="H174" s="1">
        <v>0.002952</v>
      </c>
      <c r="J174" s="1">
        <v>17300.0</v>
      </c>
      <c r="K174" s="1">
        <v>0.002333</v>
      </c>
      <c r="M174" s="1">
        <v>0.001</v>
      </c>
      <c r="O174" s="1">
        <v>0.002</v>
      </c>
      <c r="Q174" s="1">
        <v>0.002</v>
      </c>
    </row>
    <row r="175">
      <c r="G175" s="1">
        <v>17400.0</v>
      </c>
      <c r="H175" s="1">
        <v>0.002947</v>
      </c>
      <c r="J175" s="1">
        <v>17400.0</v>
      </c>
      <c r="K175" s="1">
        <v>0.002328</v>
      </c>
      <c r="M175" s="1">
        <v>0.002</v>
      </c>
      <c r="O175" s="1">
        <v>0.001</v>
      </c>
      <c r="Q175" s="1">
        <v>0.002</v>
      </c>
    </row>
    <row r="176">
      <c r="G176" s="1">
        <v>17500.0</v>
      </c>
      <c r="H176" s="1">
        <v>0.002963</v>
      </c>
      <c r="J176" s="1">
        <v>17500.0</v>
      </c>
      <c r="K176" s="1">
        <v>0.002646</v>
      </c>
      <c r="M176" s="1">
        <v>0.002</v>
      </c>
      <c r="O176" s="1">
        <v>0.003</v>
      </c>
      <c r="Q176" s="1">
        <v>0.001</v>
      </c>
    </row>
    <row r="177">
      <c r="G177" s="1">
        <v>17600.0</v>
      </c>
      <c r="H177" s="1">
        <v>0.002915</v>
      </c>
      <c r="J177" s="1">
        <v>17600.0</v>
      </c>
      <c r="K177" s="1">
        <v>0.002439</v>
      </c>
      <c r="M177" s="1">
        <v>0.002</v>
      </c>
      <c r="O177" s="1">
        <v>0.001</v>
      </c>
      <c r="Q177" s="1">
        <v>0.002</v>
      </c>
    </row>
    <row r="178">
      <c r="G178" s="1">
        <v>17700.0</v>
      </c>
      <c r="H178" s="1">
        <v>0.003047</v>
      </c>
      <c r="J178" s="1">
        <v>17700.0</v>
      </c>
      <c r="K178" s="1">
        <v>0.002372</v>
      </c>
      <c r="M178" s="1">
        <v>0.002</v>
      </c>
      <c r="O178" s="1">
        <v>0.002</v>
      </c>
      <c r="Q178" s="1">
        <v>0.001</v>
      </c>
    </row>
    <row r="179">
      <c r="G179" s="1">
        <v>17800.0</v>
      </c>
      <c r="H179" s="1">
        <v>0.002982</v>
      </c>
      <c r="J179" s="1">
        <v>17800.0</v>
      </c>
      <c r="K179" s="1">
        <v>0.002366</v>
      </c>
      <c r="M179" s="1">
        <v>0.002</v>
      </c>
      <c r="O179" s="1">
        <v>0.001</v>
      </c>
      <c r="Q179" s="1">
        <v>0.003</v>
      </c>
    </row>
    <row r="180">
      <c r="G180" s="1">
        <v>17900.0</v>
      </c>
      <c r="H180" s="1">
        <v>0.002959</v>
      </c>
      <c r="J180" s="1">
        <v>17900.0</v>
      </c>
      <c r="K180" s="1">
        <v>0.00232</v>
      </c>
      <c r="M180" s="1">
        <v>0.002</v>
      </c>
      <c r="O180" s="1">
        <v>0.003</v>
      </c>
      <c r="Q180" s="1">
        <v>0.002</v>
      </c>
    </row>
    <row r="181">
      <c r="G181" s="1">
        <v>18000.0</v>
      </c>
      <c r="H181" s="1">
        <v>0.003068</v>
      </c>
      <c r="J181" s="1">
        <v>18000.0</v>
      </c>
      <c r="K181" s="1">
        <v>0.00264</v>
      </c>
      <c r="M181" s="1">
        <v>0.002</v>
      </c>
      <c r="O181" s="1">
        <v>0.002</v>
      </c>
      <c r="Q181" s="1">
        <v>0.001</v>
      </c>
    </row>
    <row r="182">
      <c r="G182" s="1">
        <v>18100.0</v>
      </c>
      <c r="H182" s="1">
        <v>0.003045</v>
      </c>
      <c r="J182" s="1">
        <v>18100.0</v>
      </c>
      <c r="K182" s="1">
        <v>0.002476</v>
      </c>
      <c r="M182" s="1">
        <v>0.002</v>
      </c>
      <c r="O182" s="1">
        <v>0.002</v>
      </c>
      <c r="Q182" s="1">
        <v>0.002</v>
      </c>
    </row>
    <row r="183">
      <c r="G183" s="1">
        <v>18200.0</v>
      </c>
      <c r="H183" s="1">
        <v>0.003183</v>
      </c>
      <c r="J183" s="1">
        <v>18200.0</v>
      </c>
      <c r="K183" s="1">
        <v>0.002384</v>
      </c>
      <c r="M183" s="1">
        <v>0.002</v>
      </c>
      <c r="O183" s="1">
        <v>0.001</v>
      </c>
      <c r="Q183" s="1">
        <v>0.002</v>
      </c>
    </row>
    <row r="184">
      <c r="G184" s="1">
        <v>18300.0</v>
      </c>
      <c r="H184" s="1">
        <v>0.003483</v>
      </c>
      <c r="J184" s="1">
        <v>18300.0</v>
      </c>
      <c r="K184" s="1">
        <v>0.002417</v>
      </c>
      <c r="M184" s="1">
        <v>0.003</v>
      </c>
      <c r="O184" s="1">
        <v>0.002</v>
      </c>
      <c r="Q184" s="1">
        <v>0.002</v>
      </c>
    </row>
    <row r="185">
      <c r="G185" s="1">
        <v>18400.0</v>
      </c>
      <c r="H185" s="1">
        <v>0.003169</v>
      </c>
      <c r="J185" s="1">
        <v>18400.0</v>
      </c>
      <c r="K185" s="1">
        <v>0.002512</v>
      </c>
      <c r="M185" s="1">
        <v>0.002</v>
      </c>
      <c r="O185" s="1">
        <v>0.001</v>
      </c>
      <c r="Q185" s="1">
        <v>0.002</v>
      </c>
    </row>
    <row r="186">
      <c r="G186" s="1">
        <v>18500.0</v>
      </c>
      <c r="H186" s="1">
        <v>0.003228</v>
      </c>
      <c r="J186" s="1">
        <v>18500.0</v>
      </c>
      <c r="K186" s="1">
        <v>0.00265</v>
      </c>
      <c r="M186" s="1">
        <v>0.002</v>
      </c>
      <c r="O186" s="1">
        <v>0.002</v>
      </c>
      <c r="Q186" s="1">
        <v>0.002</v>
      </c>
    </row>
    <row r="187">
      <c r="G187" s="1">
        <v>18600.0</v>
      </c>
      <c r="H187" s="1">
        <v>0.003192</v>
      </c>
      <c r="J187" s="1">
        <v>18600.0</v>
      </c>
      <c r="K187" s="1">
        <v>0.002474</v>
      </c>
      <c r="M187" s="1">
        <v>0.002</v>
      </c>
      <c r="O187" s="1">
        <v>0.002</v>
      </c>
      <c r="Q187" s="1">
        <v>0.002</v>
      </c>
    </row>
    <row r="188">
      <c r="G188" s="1">
        <v>18700.0</v>
      </c>
      <c r="H188" s="1">
        <v>0.003193</v>
      </c>
      <c r="J188" s="1">
        <v>18700.0</v>
      </c>
      <c r="K188" s="1">
        <v>0.002472</v>
      </c>
      <c r="M188" s="1">
        <v>0.003</v>
      </c>
      <c r="O188" s="1">
        <v>0.002</v>
      </c>
      <c r="Q188" s="1">
        <v>0.002</v>
      </c>
    </row>
    <row r="189">
      <c r="G189" s="1">
        <v>18800.0</v>
      </c>
      <c r="H189" s="1">
        <v>0.003256</v>
      </c>
      <c r="J189" s="1">
        <v>18800.0</v>
      </c>
      <c r="K189" s="1">
        <v>0.002464</v>
      </c>
      <c r="M189" s="1">
        <v>0.002</v>
      </c>
      <c r="O189" s="1">
        <v>0.003</v>
      </c>
      <c r="Q189" s="1">
        <v>0.002</v>
      </c>
    </row>
    <row r="190">
      <c r="G190" s="1">
        <v>18900.0</v>
      </c>
      <c r="H190" s="1">
        <v>0.003286</v>
      </c>
      <c r="J190" s="1">
        <v>18900.0</v>
      </c>
      <c r="K190" s="1">
        <v>0.002528</v>
      </c>
      <c r="M190" s="1">
        <v>0.002</v>
      </c>
      <c r="O190" s="1">
        <v>0.002</v>
      </c>
      <c r="Q190" s="1">
        <v>0.002</v>
      </c>
    </row>
    <row r="191">
      <c r="G191" s="1">
        <v>19000.0</v>
      </c>
      <c r="H191" s="1">
        <v>0.003236</v>
      </c>
      <c r="J191" s="1">
        <v>19000.0</v>
      </c>
      <c r="K191" s="1">
        <v>0.002535</v>
      </c>
      <c r="M191" s="1">
        <v>0.002</v>
      </c>
      <c r="O191" s="1">
        <v>0.002</v>
      </c>
      <c r="Q191" s="1">
        <v>0.003</v>
      </c>
    </row>
    <row r="192">
      <c r="G192" s="1">
        <v>19100.0</v>
      </c>
      <c r="H192" s="1">
        <v>0.003206</v>
      </c>
      <c r="J192" s="1">
        <v>19100.0</v>
      </c>
      <c r="K192" s="1">
        <v>0.002551</v>
      </c>
      <c r="M192" s="1">
        <v>0.002</v>
      </c>
      <c r="O192" s="1">
        <v>0.002</v>
      </c>
      <c r="Q192" s="1">
        <v>0.002</v>
      </c>
    </row>
    <row r="193">
      <c r="G193" s="1">
        <v>19200.0</v>
      </c>
      <c r="H193" s="1">
        <v>0.003276</v>
      </c>
      <c r="J193" s="1">
        <v>19200.0</v>
      </c>
      <c r="K193" s="1">
        <v>0.002642</v>
      </c>
      <c r="M193" s="1">
        <v>0.002</v>
      </c>
      <c r="O193" s="1">
        <v>0.002</v>
      </c>
      <c r="Q193" s="1">
        <v>0.003</v>
      </c>
    </row>
    <row r="194">
      <c r="G194" s="1">
        <v>19300.0</v>
      </c>
      <c r="H194" s="1">
        <v>0.003329</v>
      </c>
      <c r="J194" s="1">
        <v>19300.0</v>
      </c>
      <c r="K194" s="1">
        <v>0.002573</v>
      </c>
      <c r="M194" s="1">
        <v>0.002</v>
      </c>
      <c r="O194" s="1">
        <v>0.002</v>
      </c>
      <c r="Q194" s="1">
        <v>0.002</v>
      </c>
    </row>
    <row r="195">
      <c r="G195" s="1">
        <v>19400.0</v>
      </c>
      <c r="H195" s="1">
        <v>0.003292</v>
      </c>
      <c r="J195" s="1">
        <v>19400.0</v>
      </c>
      <c r="K195" s="1">
        <v>0.002585</v>
      </c>
      <c r="M195" s="1">
        <v>0.002</v>
      </c>
      <c r="O195" s="1">
        <v>0.002</v>
      </c>
      <c r="Q195" s="1">
        <v>0.002</v>
      </c>
    </row>
    <row r="196">
      <c r="G196" s="1">
        <v>19500.0</v>
      </c>
      <c r="H196" s="1">
        <v>0.00338</v>
      </c>
      <c r="J196" s="1">
        <v>19500.0</v>
      </c>
      <c r="K196" s="1">
        <v>0.002645</v>
      </c>
      <c r="M196" s="1">
        <v>0.002</v>
      </c>
      <c r="O196" s="1">
        <v>0.001</v>
      </c>
      <c r="Q196" s="1">
        <v>0.002</v>
      </c>
    </row>
    <row r="197">
      <c r="G197" s="1">
        <v>19600.0</v>
      </c>
      <c r="H197" s="1">
        <v>0.003361</v>
      </c>
      <c r="J197" s="1">
        <v>19600.0</v>
      </c>
      <c r="K197" s="1">
        <v>0.002614</v>
      </c>
      <c r="M197" s="1">
        <v>0.002</v>
      </c>
      <c r="O197" s="1">
        <v>0.002</v>
      </c>
      <c r="Q197" s="1">
        <v>0.002</v>
      </c>
    </row>
    <row r="198">
      <c r="G198" s="1">
        <v>19700.0</v>
      </c>
      <c r="H198" s="1">
        <v>0.003272</v>
      </c>
      <c r="J198" s="1">
        <v>19700.0</v>
      </c>
      <c r="K198" s="1">
        <v>0.002743</v>
      </c>
      <c r="M198" s="1">
        <v>0.001</v>
      </c>
      <c r="O198" s="1">
        <v>0.002</v>
      </c>
      <c r="Q198" s="1">
        <v>0.003</v>
      </c>
    </row>
    <row r="199">
      <c r="G199" s="1">
        <v>19800.0</v>
      </c>
      <c r="H199" s="1">
        <v>0.003308</v>
      </c>
      <c r="J199" s="1">
        <v>19800.0</v>
      </c>
      <c r="K199" s="1">
        <v>0.002664</v>
      </c>
      <c r="M199" s="1">
        <v>0.002</v>
      </c>
      <c r="O199" s="1">
        <v>0.002</v>
      </c>
      <c r="Q199" s="1">
        <v>0.002</v>
      </c>
    </row>
    <row r="200">
      <c r="G200" s="1">
        <v>19900.0</v>
      </c>
      <c r="H200" s="1">
        <v>0.003422</v>
      </c>
      <c r="J200" s="1">
        <v>19900.0</v>
      </c>
      <c r="K200" s="1">
        <v>0.002673</v>
      </c>
      <c r="M200" s="1">
        <v>0.002</v>
      </c>
      <c r="O200" s="1">
        <v>0.002</v>
      </c>
      <c r="Q200" s="1">
        <v>0.002</v>
      </c>
    </row>
    <row r="201">
      <c r="G201" s="1">
        <v>20000.0</v>
      </c>
      <c r="H201" s="1">
        <v>0.003366</v>
      </c>
      <c r="J201" s="1">
        <v>20000.0</v>
      </c>
      <c r="K201" s="1">
        <v>0.002816</v>
      </c>
      <c r="M201" s="1">
        <v>0.002</v>
      </c>
      <c r="O201" s="1">
        <v>0.002</v>
      </c>
      <c r="Q201" s="1">
        <v>0.003</v>
      </c>
    </row>
    <row r="202">
      <c r="G202" s="1">
        <v>20100.0</v>
      </c>
      <c r="H202" s="1">
        <v>0.003462</v>
      </c>
      <c r="J202" s="1">
        <v>20100.0</v>
      </c>
      <c r="K202" s="1">
        <v>0.002864</v>
      </c>
      <c r="M202" s="1">
        <v>0.004</v>
      </c>
      <c r="O202" s="1">
        <v>0.002</v>
      </c>
      <c r="Q202" s="1">
        <v>0.002</v>
      </c>
    </row>
    <row r="203">
      <c r="G203" s="1">
        <v>20200.0</v>
      </c>
      <c r="H203" s="1">
        <v>0.00358</v>
      </c>
      <c r="J203" s="1">
        <v>20200.0</v>
      </c>
      <c r="K203" s="1">
        <v>0.002968</v>
      </c>
      <c r="M203" s="1">
        <v>0.002</v>
      </c>
      <c r="O203" s="1">
        <v>0.002</v>
      </c>
      <c r="Q203" s="1">
        <v>0.002</v>
      </c>
    </row>
    <row r="204">
      <c r="G204" s="1">
        <v>20300.0</v>
      </c>
      <c r="H204" s="1">
        <v>0.003451</v>
      </c>
      <c r="J204" s="1">
        <v>20300.0</v>
      </c>
      <c r="K204" s="1">
        <v>0.002775</v>
      </c>
      <c r="M204" s="1">
        <v>0.002</v>
      </c>
      <c r="O204" s="1">
        <v>0.002</v>
      </c>
      <c r="Q204" s="1">
        <v>0.002</v>
      </c>
    </row>
    <row r="205">
      <c r="G205" s="1">
        <v>20400.0</v>
      </c>
      <c r="H205" s="1">
        <v>0.003402</v>
      </c>
      <c r="J205" s="1">
        <v>20400.0</v>
      </c>
      <c r="K205" s="1">
        <v>0.002791</v>
      </c>
      <c r="M205" s="1">
        <v>0.006</v>
      </c>
      <c r="O205" s="1">
        <v>0.002</v>
      </c>
      <c r="Q205" s="1">
        <v>0.003</v>
      </c>
    </row>
    <row r="206">
      <c r="G206" s="1">
        <v>20500.0</v>
      </c>
      <c r="H206" s="1">
        <v>0.003497</v>
      </c>
      <c r="J206" s="1">
        <v>20500.0</v>
      </c>
      <c r="K206" s="1">
        <v>0.002796</v>
      </c>
      <c r="M206" s="1">
        <v>0.002</v>
      </c>
      <c r="O206" s="1">
        <v>0.002</v>
      </c>
      <c r="Q206" s="1">
        <v>0.002</v>
      </c>
    </row>
    <row r="207">
      <c r="G207" s="1">
        <v>20600.0</v>
      </c>
      <c r="H207" s="1">
        <v>0.003657</v>
      </c>
      <c r="J207" s="1">
        <v>20600.0</v>
      </c>
      <c r="K207" s="1">
        <v>0.002847</v>
      </c>
      <c r="M207" s="1">
        <v>0.002</v>
      </c>
      <c r="O207" s="1">
        <v>0.002</v>
      </c>
      <c r="Q207" s="1">
        <v>0.004</v>
      </c>
    </row>
    <row r="208">
      <c r="G208" s="1">
        <v>20700.0</v>
      </c>
      <c r="H208" s="1">
        <v>0.003544</v>
      </c>
      <c r="J208" s="1">
        <v>20700.0</v>
      </c>
      <c r="K208" s="1">
        <v>0.003025</v>
      </c>
      <c r="M208" s="1">
        <v>0.002</v>
      </c>
      <c r="O208" s="1">
        <v>0.002</v>
      </c>
      <c r="Q208" s="1">
        <v>0.003</v>
      </c>
    </row>
    <row r="209">
      <c r="G209" s="1">
        <v>20800.0</v>
      </c>
      <c r="H209" s="1">
        <v>0.003476</v>
      </c>
      <c r="J209" s="1">
        <v>20800.0</v>
      </c>
      <c r="K209" s="1">
        <v>0.002836</v>
      </c>
      <c r="M209" s="1">
        <v>0.003</v>
      </c>
      <c r="O209" s="1">
        <v>0.002</v>
      </c>
      <c r="Q209" s="1">
        <v>0.003</v>
      </c>
    </row>
    <row r="210">
      <c r="G210" s="1">
        <v>20900.0</v>
      </c>
      <c r="H210" s="1">
        <v>0.003481</v>
      </c>
      <c r="J210" s="1">
        <v>20900.0</v>
      </c>
      <c r="K210" s="1">
        <v>0.003122</v>
      </c>
      <c r="M210" s="1">
        <v>0.002</v>
      </c>
      <c r="O210" s="1">
        <v>0.002</v>
      </c>
      <c r="Q210" s="1">
        <v>0.003</v>
      </c>
    </row>
    <row r="211">
      <c r="G211" s="1">
        <v>21000.0</v>
      </c>
      <c r="H211" s="1">
        <v>0.003507</v>
      </c>
      <c r="J211" s="1">
        <v>21000.0</v>
      </c>
      <c r="K211" s="1">
        <v>0.002845</v>
      </c>
      <c r="M211" s="1">
        <v>0.002</v>
      </c>
      <c r="O211" s="1">
        <v>0.001</v>
      </c>
      <c r="Q211" s="1">
        <v>0.002</v>
      </c>
    </row>
    <row r="212">
      <c r="G212" s="1">
        <v>21100.0</v>
      </c>
      <c r="H212" s="1">
        <v>0.003665</v>
      </c>
      <c r="J212" s="1">
        <v>21100.0</v>
      </c>
      <c r="K212" s="1">
        <v>0.002829</v>
      </c>
      <c r="M212" s="1">
        <v>0.002</v>
      </c>
      <c r="O212" s="1">
        <v>0.002</v>
      </c>
      <c r="Q212" s="1">
        <v>0.003</v>
      </c>
    </row>
    <row r="213">
      <c r="G213" s="1">
        <v>21200.0</v>
      </c>
      <c r="H213" s="1">
        <v>0.003702</v>
      </c>
      <c r="J213" s="1">
        <v>21200.0</v>
      </c>
      <c r="K213" s="1">
        <v>0.003071</v>
      </c>
      <c r="M213" s="1">
        <v>0.001</v>
      </c>
      <c r="O213" s="1">
        <v>0.001</v>
      </c>
      <c r="Q213" s="1">
        <v>0.003</v>
      </c>
    </row>
    <row r="214">
      <c r="G214" s="1">
        <v>21300.0</v>
      </c>
      <c r="H214" s="1">
        <v>0.003694</v>
      </c>
      <c r="J214" s="1">
        <v>21300.0</v>
      </c>
      <c r="K214" s="1">
        <v>0.002973</v>
      </c>
      <c r="M214" s="1">
        <v>0.003</v>
      </c>
      <c r="O214" s="1">
        <v>0.003</v>
      </c>
      <c r="Q214" s="1">
        <v>0.003</v>
      </c>
    </row>
    <row r="215">
      <c r="G215" s="1">
        <v>21400.0</v>
      </c>
      <c r="H215" s="1">
        <v>0.003684</v>
      </c>
      <c r="J215" s="1">
        <v>21400.0</v>
      </c>
      <c r="K215" s="1">
        <v>0.003009</v>
      </c>
      <c r="M215" s="1">
        <v>0.002</v>
      </c>
      <c r="O215" s="1">
        <v>0.002</v>
      </c>
      <c r="Q215" s="1">
        <v>0.002</v>
      </c>
    </row>
    <row r="216">
      <c r="G216" s="1">
        <v>21500.0</v>
      </c>
      <c r="H216" s="1">
        <v>0.003764</v>
      </c>
      <c r="J216" s="1">
        <v>21500.0</v>
      </c>
      <c r="K216" s="1">
        <v>0.002898</v>
      </c>
      <c r="M216" s="1">
        <v>0.003</v>
      </c>
      <c r="O216" s="1">
        <v>0.004</v>
      </c>
      <c r="Q216" s="1">
        <v>0.002</v>
      </c>
    </row>
    <row r="217">
      <c r="G217" s="1">
        <v>21600.0</v>
      </c>
      <c r="H217" s="1">
        <v>0.003651</v>
      </c>
      <c r="J217" s="1">
        <v>21600.0</v>
      </c>
      <c r="K217" s="1">
        <v>0.003023</v>
      </c>
      <c r="M217" s="1">
        <v>0.002</v>
      </c>
      <c r="O217" s="1">
        <v>0.002</v>
      </c>
      <c r="Q217" s="1">
        <v>0.003</v>
      </c>
    </row>
    <row r="218">
      <c r="G218" s="1">
        <v>21700.0</v>
      </c>
      <c r="H218" s="1">
        <v>0.00373</v>
      </c>
      <c r="J218" s="1">
        <v>21700.0</v>
      </c>
      <c r="K218" s="1">
        <v>0.00306</v>
      </c>
      <c r="M218" s="1">
        <v>0.002</v>
      </c>
      <c r="O218" s="1">
        <v>0.003</v>
      </c>
      <c r="Q218" s="1">
        <v>0.002</v>
      </c>
    </row>
    <row r="219">
      <c r="G219" s="1">
        <v>21800.0</v>
      </c>
      <c r="H219" s="1">
        <v>0.003774</v>
      </c>
      <c r="J219" s="1">
        <v>21800.0</v>
      </c>
      <c r="K219" s="1">
        <v>0.003098</v>
      </c>
      <c r="M219" s="1">
        <v>0.002</v>
      </c>
      <c r="O219" s="1">
        <v>0.002</v>
      </c>
      <c r="Q219" s="1">
        <v>0.002</v>
      </c>
    </row>
    <row r="220">
      <c r="G220" s="1">
        <v>21900.0</v>
      </c>
      <c r="H220" s="1">
        <v>0.00378</v>
      </c>
      <c r="J220" s="1">
        <v>21900.0</v>
      </c>
      <c r="K220" s="1">
        <v>0.003105</v>
      </c>
      <c r="M220" s="1">
        <v>0.002</v>
      </c>
      <c r="O220" s="1">
        <v>0.001</v>
      </c>
      <c r="Q220" s="1">
        <v>0.002</v>
      </c>
    </row>
    <row r="221">
      <c r="G221" s="1">
        <v>22000.0</v>
      </c>
      <c r="H221" s="1">
        <v>0.003807</v>
      </c>
      <c r="J221" s="1">
        <v>22000.0</v>
      </c>
      <c r="K221" s="1">
        <v>0.003098</v>
      </c>
      <c r="M221" s="1">
        <v>0.003</v>
      </c>
      <c r="O221" s="1">
        <v>0.002</v>
      </c>
      <c r="Q221" s="1">
        <v>0.002</v>
      </c>
    </row>
    <row r="222">
      <c r="G222" s="1">
        <v>22100.0</v>
      </c>
      <c r="H222" s="1">
        <v>0.00386</v>
      </c>
      <c r="J222" s="1">
        <v>22100.0</v>
      </c>
      <c r="K222" s="1">
        <v>0.003047</v>
      </c>
      <c r="M222" s="1">
        <v>0.002</v>
      </c>
      <c r="O222" s="1">
        <v>0.004</v>
      </c>
      <c r="Q222" s="1">
        <v>0.002</v>
      </c>
    </row>
    <row r="223">
      <c r="G223" s="1">
        <v>22200.0</v>
      </c>
      <c r="H223" s="1">
        <v>0.003845</v>
      </c>
      <c r="J223" s="1">
        <v>22200.0</v>
      </c>
      <c r="K223" s="1">
        <v>0.00303</v>
      </c>
      <c r="M223" s="1">
        <v>0.002</v>
      </c>
      <c r="O223" s="1">
        <v>0.002</v>
      </c>
      <c r="Q223" s="1">
        <v>0.002</v>
      </c>
    </row>
    <row r="224">
      <c r="G224" s="1">
        <v>22300.0</v>
      </c>
      <c r="H224" s="1">
        <v>0.003852</v>
      </c>
      <c r="J224" s="1">
        <v>22300.0</v>
      </c>
      <c r="K224" s="1">
        <v>0.00329</v>
      </c>
      <c r="M224" s="1">
        <v>0.003</v>
      </c>
      <c r="O224" s="1">
        <v>0.002</v>
      </c>
      <c r="Q224" s="1">
        <v>0.002</v>
      </c>
    </row>
    <row r="225">
      <c r="G225" s="1">
        <v>22400.0</v>
      </c>
      <c r="H225" s="1">
        <v>0.003865</v>
      </c>
      <c r="J225" s="1">
        <v>22400.0</v>
      </c>
      <c r="K225" s="1">
        <v>0.003162</v>
      </c>
      <c r="M225" s="1">
        <v>0.002</v>
      </c>
      <c r="O225" s="1">
        <v>0.002</v>
      </c>
      <c r="Q225" s="1">
        <v>0.003</v>
      </c>
    </row>
    <row r="226">
      <c r="G226" s="1">
        <v>22500.0</v>
      </c>
      <c r="H226" s="1">
        <v>0.003878</v>
      </c>
      <c r="J226" s="1">
        <v>22500.0</v>
      </c>
      <c r="K226" s="1">
        <v>0.003032</v>
      </c>
      <c r="M226" s="1">
        <v>0.003</v>
      </c>
      <c r="O226" s="1">
        <v>0.004</v>
      </c>
      <c r="Q226" s="1">
        <v>0.003</v>
      </c>
    </row>
    <row r="227">
      <c r="G227" s="1">
        <v>22600.0</v>
      </c>
      <c r="H227" s="1">
        <v>0.003901</v>
      </c>
      <c r="J227" s="1">
        <v>22600.0</v>
      </c>
      <c r="K227" s="1">
        <v>0.003254</v>
      </c>
      <c r="M227" s="1">
        <v>0.006</v>
      </c>
      <c r="O227" s="1">
        <v>0.002</v>
      </c>
      <c r="Q227" s="1">
        <v>0.002</v>
      </c>
    </row>
    <row r="228">
      <c r="G228" s="1">
        <v>22700.0</v>
      </c>
      <c r="H228" s="1">
        <v>0.003898</v>
      </c>
      <c r="J228" s="1">
        <v>22700.0</v>
      </c>
      <c r="K228" s="1">
        <v>0.00326</v>
      </c>
      <c r="M228" s="1">
        <v>0.004</v>
      </c>
      <c r="O228" s="1">
        <v>0.002</v>
      </c>
      <c r="Q228" s="1">
        <v>0.003</v>
      </c>
    </row>
    <row r="229">
      <c r="G229" s="1">
        <v>22800.0</v>
      </c>
      <c r="H229" s="1">
        <v>0.004026</v>
      </c>
      <c r="J229" s="1">
        <v>22800.0</v>
      </c>
      <c r="K229" s="1">
        <v>0.003192</v>
      </c>
      <c r="M229" s="1">
        <v>0.01</v>
      </c>
      <c r="O229" s="1">
        <v>0.002</v>
      </c>
      <c r="Q229" s="1">
        <v>0.002</v>
      </c>
    </row>
    <row r="230">
      <c r="G230" s="1">
        <v>22900.0</v>
      </c>
      <c r="H230" s="1">
        <v>0.004051</v>
      </c>
      <c r="J230" s="1">
        <v>22900.0</v>
      </c>
      <c r="K230" s="1">
        <v>0.003062</v>
      </c>
      <c r="M230" s="1">
        <v>0.003</v>
      </c>
      <c r="O230" s="1">
        <v>0.003</v>
      </c>
      <c r="Q230" s="1">
        <v>0.005</v>
      </c>
    </row>
    <row r="231">
      <c r="G231" s="1">
        <v>23000.0</v>
      </c>
      <c r="H231" s="1">
        <v>0.003998</v>
      </c>
      <c r="J231" s="1">
        <v>23000.0</v>
      </c>
      <c r="K231" s="1">
        <v>0.003361</v>
      </c>
      <c r="M231" s="1">
        <v>0.003</v>
      </c>
      <c r="O231" s="1">
        <v>0.003</v>
      </c>
      <c r="Q231" s="1">
        <v>0.002</v>
      </c>
    </row>
    <row r="232">
      <c r="G232" s="1">
        <v>23100.0</v>
      </c>
      <c r="H232" s="1">
        <v>0.00397</v>
      </c>
      <c r="J232" s="1">
        <v>23100.0</v>
      </c>
      <c r="K232" s="1">
        <v>0.003221</v>
      </c>
      <c r="M232" s="1">
        <v>0.003</v>
      </c>
      <c r="O232" s="1">
        <v>0.002</v>
      </c>
      <c r="Q232" s="1">
        <v>0.003</v>
      </c>
    </row>
    <row r="233">
      <c r="G233" s="1">
        <v>23200.0</v>
      </c>
      <c r="H233" s="1">
        <v>0.003958</v>
      </c>
      <c r="J233" s="1">
        <v>23200.0</v>
      </c>
      <c r="K233" s="1">
        <v>0.00317</v>
      </c>
      <c r="M233" s="1">
        <v>0.004</v>
      </c>
      <c r="O233" s="1">
        <v>0.002</v>
      </c>
      <c r="Q233" s="1">
        <v>0.003</v>
      </c>
    </row>
    <row r="234">
      <c r="G234" s="1">
        <v>23300.0</v>
      </c>
      <c r="H234" s="1">
        <v>0.004046</v>
      </c>
      <c r="J234" s="1">
        <v>23300.0</v>
      </c>
      <c r="K234" s="1">
        <v>0.003332</v>
      </c>
      <c r="M234" s="1">
        <v>0.008</v>
      </c>
      <c r="O234" s="1">
        <v>0.003</v>
      </c>
      <c r="Q234" s="1">
        <v>0.003</v>
      </c>
    </row>
    <row r="235">
      <c r="G235" s="1">
        <v>23400.0</v>
      </c>
      <c r="H235" s="1">
        <v>0.003965</v>
      </c>
      <c r="J235" s="1">
        <v>23400.0</v>
      </c>
      <c r="K235" s="1">
        <v>0.003301</v>
      </c>
      <c r="M235" s="1">
        <v>0.004</v>
      </c>
      <c r="O235" s="1">
        <v>0.002</v>
      </c>
      <c r="Q235" s="1">
        <v>0.003</v>
      </c>
    </row>
    <row r="236">
      <c r="G236" s="1">
        <v>23500.0</v>
      </c>
      <c r="H236" s="1">
        <v>0.004162</v>
      </c>
      <c r="J236" s="1">
        <v>23500.0</v>
      </c>
      <c r="K236" s="1">
        <v>0.003265</v>
      </c>
      <c r="M236" s="1">
        <v>0.004</v>
      </c>
      <c r="O236" s="1">
        <v>0.002</v>
      </c>
      <c r="Q236" s="1">
        <v>0.003</v>
      </c>
    </row>
    <row r="237">
      <c r="G237" s="1">
        <v>23600.0</v>
      </c>
      <c r="H237" s="1">
        <v>0.004012</v>
      </c>
      <c r="J237" s="1">
        <v>23600.0</v>
      </c>
      <c r="K237" s="1">
        <v>0.003237</v>
      </c>
      <c r="M237" s="1">
        <v>0.005</v>
      </c>
      <c r="O237" s="1">
        <v>0.002</v>
      </c>
      <c r="Q237" s="1">
        <v>0.002</v>
      </c>
    </row>
    <row r="238">
      <c r="G238" s="1">
        <v>23700.0</v>
      </c>
      <c r="H238" s="1">
        <v>0.003977</v>
      </c>
      <c r="J238" s="1">
        <v>23700.0</v>
      </c>
      <c r="K238" s="1">
        <v>0.003449</v>
      </c>
      <c r="M238" s="1">
        <v>0.003</v>
      </c>
      <c r="O238" s="1">
        <v>0.003</v>
      </c>
      <c r="Q238" s="1">
        <v>0.002</v>
      </c>
    </row>
    <row r="239">
      <c r="G239" s="1">
        <v>23800.0</v>
      </c>
      <c r="H239" s="1">
        <v>0.004207</v>
      </c>
      <c r="J239" s="1">
        <v>23800.0</v>
      </c>
      <c r="K239" s="1">
        <v>0.003279</v>
      </c>
      <c r="M239" s="1">
        <v>0.005</v>
      </c>
      <c r="O239" s="1">
        <v>0.002</v>
      </c>
      <c r="Q239" s="1">
        <v>0.003</v>
      </c>
    </row>
    <row r="240">
      <c r="G240" s="1">
        <v>23900.0</v>
      </c>
      <c r="H240" s="1">
        <v>0.004088</v>
      </c>
      <c r="J240" s="1">
        <v>23900.0</v>
      </c>
      <c r="K240" s="1">
        <v>0.003362</v>
      </c>
      <c r="M240" s="1">
        <v>0.004</v>
      </c>
      <c r="O240" s="1">
        <v>0.002</v>
      </c>
      <c r="Q240" s="1">
        <v>0.002</v>
      </c>
    </row>
    <row r="241">
      <c r="G241" s="1">
        <v>24000.0</v>
      </c>
      <c r="H241" s="1">
        <v>0.004024</v>
      </c>
      <c r="J241" s="1">
        <v>24000.0</v>
      </c>
      <c r="K241" s="1">
        <v>0.003385</v>
      </c>
      <c r="M241" s="1">
        <v>0.003</v>
      </c>
      <c r="O241" s="1">
        <v>0.003</v>
      </c>
      <c r="Q241" s="1">
        <v>0.002</v>
      </c>
    </row>
    <row r="242">
      <c r="G242" s="1">
        <v>24100.0</v>
      </c>
      <c r="H242" s="1">
        <v>0.004125</v>
      </c>
      <c r="J242" s="1">
        <v>24100.0</v>
      </c>
      <c r="K242" s="1">
        <v>0.003306</v>
      </c>
      <c r="M242" s="1">
        <v>0.004</v>
      </c>
      <c r="O242" s="1">
        <v>0.002</v>
      </c>
      <c r="Q242" s="1">
        <v>0.003</v>
      </c>
    </row>
    <row r="243">
      <c r="G243" s="1">
        <v>24200.0</v>
      </c>
      <c r="H243" s="1">
        <v>0.004078</v>
      </c>
      <c r="J243" s="1">
        <v>24200.0</v>
      </c>
      <c r="K243" s="1">
        <v>0.003303</v>
      </c>
      <c r="M243" s="1">
        <v>0.005</v>
      </c>
      <c r="O243" s="1">
        <v>0.002</v>
      </c>
      <c r="Q243" s="1">
        <v>0.003</v>
      </c>
    </row>
    <row r="244">
      <c r="G244" s="1">
        <v>24300.0</v>
      </c>
      <c r="H244" s="1">
        <v>0.004289</v>
      </c>
      <c r="J244" s="1">
        <v>24300.0</v>
      </c>
      <c r="K244" s="1">
        <v>0.003586</v>
      </c>
      <c r="M244" s="1">
        <v>0.003</v>
      </c>
      <c r="O244" s="1">
        <v>0.002</v>
      </c>
      <c r="Q244" s="1">
        <v>0.003</v>
      </c>
    </row>
    <row r="245">
      <c r="G245" s="1">
        <v>24400.0</v>
      </c>
      <c r="H245" s="1">
        <v>0.00424</v>
      </c>
      <c r="J245" s="1">
        <v>24400.0</v>
      </c>
      <c r="K245" s="1">
        <v>0.003407</v>
      </c>
      <c r="M245" s="1">
        <v>0.003</v>
      </c>
      <c r="O245" s="1">
        <v>0.003</v>
      </c>
      <c r="Q245" s="1">
        <v>0.002</v>
      </c>
    </row>
    <row r="246">
      <c r="G246" s="1">
        <v>24500.0</v>
      </c>
      <c r="H246" s="1">
        <v>0.004432</v>
      </c>
      <c r="J246" s="1">
        <v>24500.0</v>
      </c>
      <c r="K246" s="1">
        <v>0.0035</v>
      </c>
      <c r="M246" s="1">
        <v>0.004</v>
      </c>
      <c r="O246" s="1">
        <v>0.003</v>
      </c>
      <c r="Q246" s="1">
        <v>0.002</v>
      </c>
    </row>
    <row r="247">
      <c r="G247" s="1">
        <v>24600.0</v>
      </c>
      <c r="H247" s="1">
        <v>0.004318</v>
      </c>
      <c r="J247" s="1">
        <v>24600.0</v>
      </c>
      <c r="K247" s="1">
        <v>0.003479</v>
      </c>
      <c r="M247" s="1">
        <v>0.003</v>
      </c>
      <c r="O247" s="1">
        <v>0.003</v>
      </c>
      <c r="Q247" s="1">
        <v>0.007</v>
      </c>
    </row>
    <row r="248">
      <c r="G248" s="1">
        <v>24700.0</v>
      </c>
      <c r="H248" s="1">
        <v>0.004296</v>
      </c>
      <c r="J248" s="1">
        <v>24700.0</v>
      </c>
      <c r="K248" s="1">
        <v>0.003553</v>
      </c>
      <c r="M248" s="1">
        <v>0.002</v>
      </c>
      <c r="O248" s="1">
        <v>0.003</v>
      </c>
      <c r="Q248" s="1">
        <v>0.004</v>
      </c>
    </row>
    <row r="249">
      <c r="G249" s="1">
        <v>24800.0</v>
      </c>
      <c r="H249" s="1">
        <v>0.004263</v>
      </c>
      <c r="J249" s="1">
        <v>24800.0</v>
      </c>
      <c r="K249" s="1">
        <v>0.003393</v>
      </c>
      <c r="M249" s="1">
        <v>0.002</v>
      </c>
      <c r="O249" s="1">
        <v>0.002</v>
      </c>
      <c r="Q249" s="1">
        <v>0.006</v>
      </c>
    </row>
    <row r="250">
      <c r="G250" s="1">
        <v>24900.0</v>
      </c>
      <c r="H250" s="1">
        <v>0.004383</v>
      </c>
      <c r="J250" s="1">
        <v>24900.0</v>
      </c>
      <c r="K250" s="1">
        <v>0.003554</v>
      </c>
      <c r="M250" s="1">
        <v>0.003</v>
      </c>
      <c r="O250" s="1">
        <v>0.002</v>
      </c>
      <c r="Q250" s="1">
        <v>0.004</v>
      </c>
    </row>
    <row r="251">
      <c r="G251" s="1">
        <v>25000.0</v>
      </c>
      <c r="H251" s="1">
        <v>0.004305</v>
      </c>
      <c r="J251" s="1">
        <v>25000.0</v>
      </c>
      <c r="K251" s="1">
        <v>0.003496</v>
      </c>
      <c r="M251" s="1">
        <v>0.003</v>
      </c>
      <c r="O251" s="1">
        <v>0.002</v>
      </c>
      <c r="Q251" s="1">
        <v>0.005</v>
      </c>
    </row>
    <row r="252">
      <c r="G252" s="1">
        <v>25100.0</v>
      </c>
      <c r="H252" s="1">
        <v>0.004475</v>
      </c>
      <c r="J252" s="1">
        <v>25100.0</v>
      </c>
      <c r="K252" s="1">
        <v>0.003564</v>
      </c>
      <c r="M252" s="1">
        <v>0.004</v>
      </c>
      <c r="O252" s="1">
        <v>0.002</v>
      </c>
      <c r="Q252" s="1">
        <v>0.004</v>
      </c>
    </row>
    <row r="253">
      <c r="G253" s="1">
        <v>25200.0</v>
      </c>
      <c r="H253" s="1">
        <v>0.004333</v>
      </c>
      <c r="J253" s="1">
        <v>25200.0</v>
      </c>
      <c r="K253" s="1">
        <v>0.003796</v>
      </c>
      <c r="M253" s="1">
        <v>0.002</v>
      </c>
      <c r="O253" s="1">
        <v>0.002</v>
      </c>
      <c r="Q253" s="1">
        <v>0.004</v>
      </c>
    </row>
    <row r="254">
      <c r="G254" s="1">
        <v>25300.0</v>
      </c>
      <c r="H254" s="1">
        <v>0.00456</v>
      </c>
      <c r="J254" s="1">
        <v>25300.0</v>
      </c>
      <c r="K254" s="1">
        <v>0.003913</v>
      </c>
      <c r="M254" s="1">
        <v>0.002</v>
      </c>
      <c r="O254" s="1">
        <v>0.002</v>
      </c>
      <c r="Q254" s="1">
        <v>0.003</v>
      </c>
    </row>
    <row r="255">
      <c r="G255" s="1">
        <v>25400.0</v>
      </c>
      <c r="H255" s="1">
        <v>0.004408</v>
      </c>
      <c r="J255" s="1">
        <v>25400.0</v>
      </c>
      <c r="K255" s="1">
        <v>0.003554</v>
      </c>
      <c r="M255" s="1">
        <v>0.003</v>
      </c>
      <c r="O255" s="1">
        <v>0.003</v>
      </c>
      <c r="Q255" s="1">
        <v>0.003</v>
      </c>
    </row>
    <row r="256">
      <c r="G256" s="1">
        <v>25500.0</v>
      </c>
      <c r="H256" s="1">
        <v>0.004402</v>
      </c>
      <c r="J256" s="1">
        <v>25500.0</v>
      </c>
      <c r="K256" s="1">
        <v>0.003586</v>
      </c>
      <c r="M256" s="1">
        <v>0.002</v>
      </c>
      <c r="O256" s="1">
        <v>0.003</v>
      </c>
      <c r="Q256" s="1">
        <v>0.004</v>
      </c>
    </row>
    <row r="257">
      <c r="G257" s="1">
        <v>25600.0</v>
      </c>
      <c r="H257" s="1">
        <v>0.004532</v>
      </c>
      <c r="J257" s="1">
        <v>25600.0</v>
      </c>
      <c r="K257" s="1">
        <v>0.003666</v>
      </c>
      <c r="M257" s="1">
        <v>0.002</v>
      </c>
      <c r="O257" s="1">
        <v>0.005</v>
      </c>
      <c r="Q257" s="1">
        <v>0.003</v>
      </c>
    </row>
    <row r="258">
      <c r="G258" s="1">
        <v>25700.0</v>
      </c>
      <c r="H258" s="1">
        <v>0.004521</v>
      </c>
      <c r="J258" s="1">
        <v>25700.0</v>
      </c>
      <c r="K258" s="1">
        <v>0.003551</v>
      </c>
      <c r="M258" s="1">
        <v>0.002</v>
      </c>
      <c r="O258" s="1">
        <v>0.002</v>
      </c>
      <c r="Q258" s="1">
        <v>0.003</v>
      </c>
    </row>
    <row r="259">
      <c r="G259" s="1">
        <v>25800.0</v>
      </c>
      <c r="H259" s="1">
        <v>0.004423</v>
      </c>
      <c r="J259" s="1">
        <v>25800.0</v>
      </c>
      <c r="K259" s="1">
        <v>0.003591</v>
      </c>
      <c r="M259" s="1">
        <v>0.003</v>
      </c>
      <c r="O259" s="1">
        <v>0.003</v>
      </c>
      <c r="Q259" s="1">
        <v>0.002</v>
      </c>
    </row>
    <row r="260">
      <c r="G260" s="1">
        <v>25900.0</v>
      </c>
      <c r="H260" s="1">
        <v>0.004518</v>
      </c>
      <c r="J260" s="1">
        <v>25900.0</v>
      </c>
      <c r="K260" s="1">
        <v>0.003599</v>
      </c>
      <c r="M260" s="1">
        <v>0.003</v>
      </c>
      <c r="O260" s="1">
        <v>0.002</v>
      </c>
      <c r="Q260" s="1">
        <v>0.003</v>
      </c>
    </row>
    <row r="261">
      <c r="G261" s="1">
        <v>26000.0</v>
      </c>
      <c r="H261" s="1">
        <v>0.004389</v>
      </c>
      <c r="J261" s="1">
        <v>26000.0</v>
      </c>
      <c r="K261" s="1">
        <v>0.00357</v>
      </c>
      <c r="M261" s="1">
        <v>0.003</v>
      </c>
      <c r="O261" s="1">
        <v>0.003</v>
      </c>
      <c r="Q261" s="1">
        <v>0.003</v>
      </c>
    </row>
    <row r="262">
      <c r="G262" s="1">
        <v>26100.0</v>
      </c>
      <c r="H262" s="1">
        <v>0.004518</v>
      </c>
      <c r="J262" s="1">
        <v>26100.0</v>
      </c>
      <c r="K262" s="1">
        <v>0.003591</v>
      </c>
      <c r="M262" s="1">
        <v>0.003</v>
      </c>
      <c r="O262" s="1">
        <v>0.002</v>
      </c>
      <c r="Q262" s="1">
        <v>0.003</v>
      </c>
    </row>
    <row r="263">
      <c r="G263" s="1">
        <v>26200.0</v>
      </c>
      <c r="H263" s="1">
        <v>0.00478</v>
      </c>
      <c r="J263" s="1">
        <v>26200.0</v>
      </c>
      <c r="K263" s="1">
        <v>0.003908</v>
      </c>
      <c r="M263" s="1">
        <v>0.002</v>
      </c>
      <c r="O263" s="1">
        <v>0.002</v>
      </c>
      <c r="Q263" s="1">
        <v>0.003</v>
      </c>
    </row>
    <row r="264">
      <c r="G264" s="1">
        <v>26300.0</v>
      </c>
      <c r="H264" s="1">
        <v>0.004628</v>
      </c>
      <c r="J264" s="1">
        <v>26300.0</v>
      </c>
      <c r="K264" s="1">
        <v>0.003731</v>
      </c>
      <c r="M264" s="1">
        <v>0.003</v>
      </c>
      <c r="O264" s="1">
        <v>0.002</v>
      </c>
      <c r="Q264" s="1">
        <v>0.004</v>
      </c>
    </row>
    <row r="265">
      <c r="G265" s="1">
        <v>26400.0</v>
      </c>
      <c r="H265" s="1">
        <v>0.004617</v>
      </c>
      <c r="J265" s="1">
        <v>26400.0</v>
      </c>
      <c r="K265" s="1">
        <v>0.003744</v>
      </c>
      <c r="M265" s="1">
        <v>0.002</v>
      </c>
      <c r="O265" s="1">
        <v>0.003</v>
      </c>
      <c r="Q265" s="1">
        <v>0.003</v>
      </c>
    </row>
    <row r="266">
      <c r="G266" s="1">
        <v>26500.0</v>
      </c>
      <c r="H266" s="1">
        <v>0.004957</v>
      </c>
      <c r="J266" s="1">
        <v>26500.0</v>
      </c>
      <c r="K266" s="1">
        <v>0.003654</v>
      </c>
      <c r="M266" s="1">
        <v>0.003</v>
      </c>
      <c r="O266" s="1">
        <v>0.003</v>
      </c>
      <c r="Q266" s="1">
        <v>0.003</v>
      </c>
    </row>
    <row r="267">
      <c r="G267" s="1">
        <v>26600.0</v>
      </c>
      <c r="H267" s="1">
        <v>0.005045</v>
      </c>
      <c r="J267" s="1">
        <v>26600.0</v>
      </c>
      <c r="K267" s="1">
        <v>0.003706</v>
      </c>
      <c r="M267" s="1">
        <v>0.003</v>
      </c>
      <c r="O267" s="1">
        <v>0.002</v>
      </c>
      <c r="Q267" s="1">
        <v>0.003</v>
      </c>
    </row>
    <row r="268">
      <c r="G268" s="1">
        <v>26700.0</v>
      </c>
      <c r="H268" s="1">
        <v>0.004663</v>
      </c>
      <c r="J268" s="1">
        <v>26700.0</v>
      </c>
      <c r="K268" s="1">
        <v>0.003942</v>
      </c>
      <c r="M268" s="1">
        <v>0.003</v>
      </c>
      <c r="O268" s="1">
        <v>0.002</v>
      </c>
      <c r="Q268" s="1">
        <v>0.003</v>
      </c>
    </row>
    <row r="269">
      <c r="G269" s="1">
        <v>26800.0</v>
      </c>
      <c r="H269" s="1">
        <v>0.004732</v>
      </c>
      <c r="J269" s="1">
        <v>26800.0</v>
      </c>
      <c r="K269" s="1">
        <v>0.003981</v>
      </c>
      <c r="M269" s="1">
        <v>0.003</v>
      </c>
      <c r="O269" s="1">
        <v>0.003</v>
      </c>
      <c r="Q269" s="1">
        <v>0.004</v>
      </c>
    </row>
    <row r="270">
      <c r="G270" s="1">
        <v>26900.0</v>
      </c>
      <c r="H270" s="1">
        <v>0.004591</v>
      </c>
      <c r="J270" s="1">
        <v>26900.0</v>
      </c>
      <c r="K270" s="1">
        <v>0.003697</v>
      </c>
      <c r="M270" s="1">
        <v>0.002</v>
      </c>
      <c r="O270" s="1">
        <v>0.002</v>
      </c>
      <c r="Q270" s="1">
        <v>0.003</v>
      </c>
    </row>
    <row r="271">
      <c r="G271" s="1">
        <v>27000.0</v>
      </c>
      <c r="H271" s="1">
        <v>0.004689</v>
      </c>
      <c r="J271" s="1">
        <v>27000.0</v>
      </c>
      <c r="K271" s="1">
        <v>0.003963</v>
      </c>
      <c r="M271" s="1">
        <v>0.003</v>
      </c>
      <c r="O271" s="1">
        <v>0.002</v>
      </c>
      <c r="Q271" s="1">
        <v>0.004</v>
      </c>
    </row>
    <row r="272">
      <c r="G272" s="1">
        <v>27100.0</v>
      </c>
      <c r="H272" s="1">
        <v>0.004907</v>
      </c>
      <c r="J272" s="1">
        <v>27100.0</v>
      </c>
      <c r="K272" s="1">
        <v>0.003764</v>
      </c>
      <c r="M272" s="1">
        <v>0.003</v>
      </c>
      <c r="O272" s="1">
        <v>0.003</v>
      </c>
      <c r="Q272" s="1">
        <v>0.003</v>
      </c>
    </row>
    <row r="273">
      <c r="G273" s="1">
        <v>27200.0</v>
      </c>
      <c r="H273" s="1">
        <v>0.00475</v>
      </c>
      <c r="J273" s="1">
        <v>27200.0</v>
      </c>
      <c r="K273" s="1">
        <v>0.003881</v>
      </c>
      <c r="M273" s="1">
        <v>0.002</v>
      </c>
      <c r="O273" s="1">
        <v>0.002</v>
      </c>
      <c r="Q273" s="1">
        <v>0.003</v>
      </c>
    </row>
    <row r="274">
      <c r="G274" s="1">
        <v>27300.0</v>
      </c>
      <c r="H274" s="1">
        <v>0.00477</v>
      </c>
      <c r="J274" s="1">
        <v>27300.0</v>
      </c>
      <c r="K274" s="1">
        <v>0.003952</v>
      </c>
      <c r="M274" s="1">
        <v>0.003</v>
      </c>
      <c r="O274" s="1">
        <v>0.003</v>
      </c>
      <c r="Q274" s="1">
        <v>0.004</v>
      </c>
    </row>
    <row r="275">
      <c r="G275" s="1">
        <v>27400.0</v>
      </c>
      <c r="H275" s="1">
        <v>0.004747</v>
      </c>
      <c r="J275" s="1">
        <v>27400.0</v>
      </c>
      <c r="K275" s="1">
        <v>0.003996</v>
      </c>
      <c r="M275" s="1">
        <v>0.002</v>
      </c>
      <c r="O275" s="1">
        <v>0.002</v>
      </c>
      <c r="Q275" s="1">
        <v>0.003</v>
      </c>
    </row>
    <row r="276">
      <c r="G276" s="1">
        <v>27500.0</v>
      </c>
      <c r="H276" s="1">
        <v>0.004858</v>
      </c>
      <c r="J276" s="1">
        <v>27500.0</v>
      </c>
      <c r="K276" s="1">
        <v>0.00381</v>
      </c>
      <c r="M276" s="1">
        <v>0.003</v>
      </c>
      <c r="O276" s="1">
        <v>0.002</v>
      </c>
      <c r="Q276" s="1">
        <v>0.002</v>
      </c>
    </row>
    <row r="277">
      <c r="G277" s="1">
        <v>27600.0</v>
      </c>
      <c r="H277" s="1">
        <v>0.004855</v>
      </c>
      <c r="J277" s="1">
        <v>27600.0</v>
      </c>
      <c r="K277" s="1">
        <v>0.004015</v>
      </c>
      <c r="M277" s="1">
        <v>0.003</v>
      </c>
      <c r="O277" s="1">
        <v>0.003</v>
      </c>
      <c r="Q277" s="1">
        <v>0.003</v>
      </c>
    </row>
    <row r="278">
      <c r="G278" s="1">
        <v>27700.0</v>
      </c>
      <c r="H278" s="1">
        <v>0.004753</v>
      </c>
      <c r="J278" s="1">
        <v>27700.0</v>
      </c>
      <c r="K278" s="1">
        <v>0.003877</v>
      </c>
      <c r="M278" s="1">
        <v>0.002</v>
      </c>
      <c r="O278" s="1">
        <v>0.003</v>
      </c>
      <c r="Q278" s="1">
        <v>0.003</v>
      </c>
    </row>
    <row r="279">
      <c r="G279" s="1">
        <v>27800.0</v>
      </c>
      <c r="H279" s="1">
        <v>0.004955</v>
      </c>
      <c r="J279" s="1">
        <v>27800.0</v>
      </c>
      <c r="K279" s="1">
        <v>0.004042</v>
      </c>
      <c r="M279" s="1">
        <v>0.002</v>
      </c>
      <c r="O279" s="1">
        <v>0.003</v>
      </c>
      <c r="Q279" s="1">
        <v>0.003</v>
      </c>
    </row>
    <row r="280">
      <c r="G280" s="1">
        <v>27900.0</v>
      </c>
      <c r="H280" s="1">
        <v>0.004936</v>
      </c>
      <c r="J280" s="1">
        <v>27900.0</v>
      </c>
      <c r="K280" s="1">
        <v>0.0042</v>
      </c>
      <c r="M280" s="1">
        <v>0.003</v>
      </c>
      <c r="O280" s="1">
        <v>0.003</v>
      </c>
      <c r="Q280" s="1">
        <v>0.004</v>
      </c>
    </row>
    <row r="281">
      <c r="G281" s="1">
        <v>28000.0</v>
      </c>
      <c r="H281" s="1">
        <v>0.00494</v>
      </c>
      <c r="J281" s="1">
        <v>28000.0</v>
      </c>
      <c r="K281" s="1">
        <v>0.003926</v>
      </c>
      <c r="M281" s="1">
        <v>0.002</v>
      </c>
      <c r="O281" s="1">
        <v>0.002</v>
      </c>
      <c r="Q281" s="1">
        <v>0.003</v>
      </c>
    </row>
    <row r="282">
      <c r="G282" s="1">
        <v>28100.0</v>
      </c>
      <c r="H282" s="1">
        <v>0.004951</v>
      </c>
      <c r="J282" s="1">
        <v>28100.0</v>
      </c>
      <c r="K282" s="1">
        <v>0.004157</v>
      </c>
      <c r="M282" s="1">
        <v>0.003</v>
      </c>
      <c r="O282" s="1">
        <v>0.003</v>
      </c>
      <c r="Q282" s="1">
        <v>0.003</v>
      </c>
    </row>
    <row r="283">
      <c r="G283" s="1">
        <v>28200.0</v>
      </c>
      <c r="H283" s="1">
        <v>0.005082</v>
      </c>
      <c r="J283" s="1">
        <v>28200.0</v>
      </c>
      <c r="K283" s="1">
        <v>0.003884</v>
      </c>
      <c r="M283" s="1">
        <v>0.003</v>
      </c>
      <c r="O283" s="1">
        <v>0.003</v>
      </c>
      <c r="Q283" s="1">
        <v>0.004</v>
      </c>
    </row>
    <row r="284">
      <c r="G284" s="1">
        <v>28300.0</v>
      </c>
      <c r="H284" s="1">
        <v>0.00496</v>
      </c>
      <c r="J284" s="1">
        <v>28300.0</v>
      </c>
      <c r="K284" s="1">
        <v>0.003989</v>
      </c>
      <c r="M284" s="1">
        <v>0.002</v>
      </c>
      <c r="O284" s="1">
        <v>0.004</v>
      </c>
      <c r="Q284" s="1">
        <v>0.005</v>
      </c>
    </row>
    <row r="285">
      <c r="G285" s="1">
        <v>28400.0</v>
      </c>
      <c r="H285" s="1">
        <v>0.004952</v>
      </c>
      <c r="J285" s="1">
        <v>28400.0</v>
      </c>
      <c r="K285" s="1">
        <v>0.004103</v>
      </c>
      <c r="M285" s="1">
        <v>0.003</v>
      </c>
      <c r="O285" s="1">
        <v>0.003</v>
      </c>
      <c r="Q285" s="1">
        <v>0.005</v>
      </c>
    </row>
    <row r="286">
      <c r="G286" s="1">
        <v>28500.0</v>
      </c>
      <c r="H286" s="1">
        <v>0.005027</v>
      </c>
      <c r="J286" s="1">
        <v>28500.0</v>
      </c>
      <c r="K286" s="1">
        <v>0.003949</v>
      </c>
      <c r="M286" s="1">
        <v>0.003</v>
      </c>
      <c r="O286" s="1">
        <v>0.002</v>
      </c>
      <c r="Q286" s="1">
        <v>0.005</v>
      </c>
    </row>
    <row r="287">
      <c r="G287" s="1">
        <v>28600.0</v>
      </c>
      <c r="H287" s="1">
        <v>0.004993</v>
      </c>
      <c r="J287" s="1">
        <v>28600.0</v>
      </c>
      <c r="K287" s="1">
        <v>0.004053</v>
      </c>
      <c r="M287" s="1">
        <v>0.003</v>
      </c>
      <c r="O287" s="1">
        <v>0.004</v>
      </c>
      <c r="Q287" s="1">
        <v>0.018</v>
      </c>
    </row>
    <row r="288">
      <c r="G288" s="1">
        <v>28700.0</v>
      </c>
      <c r="H288" s="1">
        <v>0.004985</v>
      </c>
      <c r="J288" s="1">
        <v>28700.0</v>
      </c>
      <c r="K288" s="1">
        <v>0.004254</v>
      </c>
      <c r="M288" s="1">
        <v>0.003</v>
      </c>
      <c r="O288" s="1">
        <v>0.003</v>
      </c>
      <c r="Q288" s="1">
        <v>0.008</v>
      </c>
    </row>
    <row r="289">
      <c r="G289" s="1">
        <v>28800.0</v>
      </c>
      <c r="H289" s="1">
        <v>0.005089</v>
      </c>
      <c r="J289" s="1">
        <v>28800.0</v>
      </c>
      <c r="K289" s="1">
        <v>0.004068</v>
      </c>
      <c r="M289" s="1">
        <v>0.004</v>
      </c>
      <c r="O289" s="1">
        <v>0.004</v>
      </c>
      <c r="Q289" s="1">
        <v>0.005</v>
      </c>
    </row>
    <row r="290">
      <c r="G290" s="1">
        <v>28900.0</v>
      </c>
      <c r="H290" s="1">
        <v>0.00511</v>
      </c>
      <c r="J290" s="1">
        <v>28900.0</v>
      </c>
      <c r="K290" s="1">
        <v>0.004115</v>
      </c>
      <c r="M290" s="1">
        <v>0.003</v>
      </c>
      <c r="O290" s="1">
        <v>0.003</v>
      </c>
      <c r="Q290" s="1">
        <v>0.006</v>
      </c>
    </row>
    <row r="291">
      <c r="G291" s="1">
        <v>29000.0</v>
      </c>
      <c r="H291" s="1">
        <v>0.005076</v>
      </c>
      <c r="J291" s="1">
        <v>29000.0</v>
      </c>
      <c r="K291" s="1">
        <v>0.004074</v>
      </c>
      <c r="M291" s="1">
        <v>0.003</v>
      </c>
      <c r="O291" s="1">
        <v>0.003</v>
      </c>
      <c r="Q291" s="1">
        <v>0.005</v>
      </c>
    </row>
    <row r="292">
      <c r="G292" s="1">
        <v>29100.0</v>
      </c>
      <c r="H292" s="1">
        <v>0.005096</v>
      </c>
      <c r="J292" s="1">
        <v>29100.0</v>
      </c>
      <c r="K292" s="1">
        <v>0.004057</v>
      </c>
      <c r="M292" s="1">
        <v>0.003</v>
      </c>
      <c r="O292" s="1">
        <v>0.003</v>
      </c>
      <c r="Q292" s="1">
        <v>0.007</v>
      </c>
    </row>
    <row r="293">
      <c r="G293" s="1">
        <v>29200.0</v>
      </c>
      <c r="H293" s="1">
        <v>0.005382</v>
      </c>
      <c r="J293" s="1">
        <v>29200.0</v>
      </c>
      <c r="K293" s="1">
        <v>0.004264</v>
      </c>
      <c r="M293" s="1">
        <v>0.004</v>
      </c>
      <c r="O293" s="1">
        <v>0.003</v>
      </c>
      <c r="Q293" s="1">
        <v>0.005</v>
      </c>
    </row>
    <row r="294">
      <c r="G294" s="1">
        <v>29300.0</v>
      </c>
      <c r="H294" s="1">
        <v>0.005204</v>
      </c>
      <c r="J294" s="1">
        <v>29300.0</v>
      </c>
      <c r="K294" s="1">
        <v>0.004286</v>
      </c>
      <c r="M294" s="1">
        <v>0.003</v>
      </c>
      <c r="O294" s="1">
        <v>0.003</v>
      </c>
      <c r="Q294" s="1">
        <v>0.004</v>
      </c>
    </row>
    <row r="295">
      <c r="G295" s="1">
        <v>29400.0</v>
      </c>
      <c r="H295" s="1">
        <v>0.005195</v>
      </c>
      <c r="J295" s="1">
        <v>29400.0</v>
      </c>
      <c r="K295" s="1">
        <v>0.004079</v>
      </c>
      <c r="M295" s="1">
        <v>0.003</v>
      </c>
      <c r="O295" s="1">
        <v>0.003</v>
      </c>
      <c r="Q295" s="1">
        <v>0.008</v>
      </c>
    </row>
    <row r="296">
      <c r="G296" s="1">
        <v>29500.0</v>
      </c>
      <c r="H296" s="1">
        <v>0.005147</v>
      </c>
      <c r="J296" s="1">
        <v>29500.0</v>
      </c>
      <c r="K296" s="1">
        <v>0.004347</v>
      </c>
      <c r="M296" s="1">
        <v>0.003</v>
      </c>
      <c r="O296" s="1">
        <v>0.002</v>
      </c>
      <c r="Q296" s="1">
        <v>0.012</v>
      </c>
    </row>
    <row r="297">
      <c r="G297" s="1">
        <v>29600.0</v>
      </c>
      <c r="H297" s="1">
        <v>0.005343</v>
      </c>
      <c r="J297" s="1">
        <v>29600.0</v>
      </c>
      <c r="K297" s="1">
        <v>0.00413</v>
      </c>
      <c r="M297" s="1">
        <v>0.004</v>
      </c>
      <c r="O297" s="1">
        <v>0.003</v>
      </c>
      <c r="Q297" s="1">
        <v>0.004</v>
      </c>
    </row>
    <row r="298">
      <c r="G298" s="1">
        <v>29700.0</v>
      </c>
      <c r="H298" s="1">
        <v>0.005137</v>
      </c>
      <c r="J298" s="1">
        <v>29700.0</v>
      </c>
      <c r="K298" s="1">
        <v>0.004313</v>
      </c>
      <c r="M298" s="1">
        <v>0.004</v>
      </c>
      <c r="O298" s="1">
        <v>0.003</v>
      </c>
      <c r="Q298" s="1">
        <v>0.006</v>
      </c>
    </row>
    <row r="299">
      <c r="G299" s="1">
        <v>29800.0</v>
      </c>
      <c r="H299" s="1">
        <v>0.005319</v>
      </c>
      <c r="J299" s="1">
        <v>29800.0</v>
      </c>
      <c r="K299" s="1">
        <v>0.004233</v>
      </c>
      <c r="M299" s="1">
        <v>0.004</v>
      </c>
      <c r="O299" s="1">
        <v>0.003</v>
      </c>
      <c r="Q299" s="1">
        <v>0.004</v>
      </c>
    </row>
    <row r="300">
      <c r="G300" s="1">
        <v>29900.0</v>
      </c>
      <c r="H300" s="1">
        <v>0.005333</v>
      </c>
      <c r="J300" s="1">
        <v>29900.0</v>
      </c>
      <c r="K300" s="1">
        <v>0.004322</v>
      </c>
      <c r="M300" s="1">
        <v>0.004</v>
      </c>
      <c r="O300" s="1">
        <v>0.003</v>
      </c>
      <c r="Q300" s="1">
        <v>0.004</v>
      </c>
    </row>
    <row r="301">
      <c r="G301" s="1">
        <v>30000.0</v>
      </c>
      <c r="H301" s="1">
        <v>0.005412</v>
      </c>
      <c r="J301" s="1">
        <v>30000.0</v>
      </c>
      <c r="K301" s="1">
        <v>0.004327</v>
      </c>
      <c r="M301" s="1">
        <v>0.004</v>
      </c>
      <c r="O301" s="1">
        <v>0.004</v>
      </c>
      <c r="Q301" s="1">
        <v>0.003</v>
      </c>
    </row>
    <row r="302">
      <c r="G302" s="1">
        <v>30100.0</v>
      </c>
      <c r="H302" s="1">
        <v>0.005324</v>
      </c>
      <c r="J302" s="1">
        <v>30100.0</v>
      </c>
      <c r="K302" s="1">
        <v>0.00417</v>
      </c>
      <c r="M302" s="1">
        <v>0.003</v>
      </c>
      <c r="O302" s="1">
        <v>0.003</v>
      </c>
      <c r="Q302" s="1">
        <v>0.006</v>
      </c>
    </row>
    <row r="303">
      <c r="G303" s="1">
        <v>30200.0</v>
      </c>
      <c r="H303" s="1">
        <v>0.005472</v>
      </c>
      <c r="J303" s="1">
        <v>30200.0</v>
      </c>
      <c r="K303" s="1">
        <v>0.004494</v>
      </c>
      <c r="M303" s="1">
        <v>0.003</v>
      </c>
      <c r="O303" s="1">
        <v>0.003</v>
      </c>
      <c r="Q303" s="1">
        <v>0.004</v>
      </c>
    </row>
    <row r="304">
      <c r="G304" s="1">
        <v>30300.0</v>
      </c>
      <c r="H304" s="1">
        <v>0.005468</v>
      </c>
      <c r="J304" s="1">
        <v>30300.0</v>
      </c>
      <c r="K304" s="1">
        <v>0.004376</v>
      </c>
      <c r="M304" s="1">
        <v>0.004</v>
      </c>
      <c r="O304" s="1">
        <v>0.003</v>
      </c>
      <c r="Q304" s="1">
        <v>0.005</v>
      </c>
    </row>
    <row r="305">
      <c r="G305" s="1">
        <v>30400.0</v>
      </c>
      <c r="H305" s="1">
        <v>0.00544</v>
      </c>
      <c r="J305" s="1">
        <v>30400.0</v>
      </c>
      <c r="K305" s="1">
        <v>0.004321</v>
      </c>
      <c r="M305" s="1">
        <v>0.003</v>
      </c>
      <c r="O305" s="1">
        <v>0.003</v>
      </c>
      <c r="Q305" s="1">
        <v>0.004</v>
      </c>
    </row>
    <row r="306">
      <c r="G306" s="1">
        <v>30500.0</v>
      </c>
      <c r="H306" s="1">
        <v>0.005415</v>
      </c>
      <c r="J306" s="1">
        <v>30500.0</v>
      </c>
      <c r="K306" s="1">
        <v>0.004573</v>
      </c>
      <c r="M306" s="1">
        <v>0.005</v>
      </c>
      <c r="O306" s="1">
        <v>0.003</v>
      </c>
      <c r="Q306" s="1">
        <v>0.007</v>
      </c>
    </row>
    <row r="307">
      <c r="G307" s="1">
        <v>30600.0</v>
      </c>
      <c r="H307" s="1">
        <v>0.005412</v>
      </c>
      <c r="J307" s="1">
        <v>30600.0</v>
      </c>
      <c r="K307" s="1">
        <v>0.004347</v>
      </c>
      <c r="M307" s="1">
        <v>0.003</v>
      </c>
      <c r="O307" s="1">
        <v>0.003</v>
      </c>
      <c r="Q307" s="1">
        <v>0.004</v>
      </c>
    </row>
    <row r="308">
      <c r="G308" s="1">
        <v>30700.0</v>
      </c>
      <c r="H308" s="1">
        <v>0.00558</v>
      </c>
      <c r="J308" s="1">
        <v>30700.0</v>
      </c>
      <c r="K308" s="1">
        <v>0.004317</v>
      </c>
      <c r="M308" s="1">
        <v>0.005</v>
      </c>
      <c r="O308" s="1">
        <v>0.003</v>
      </c>
      <c r="Q308" s="1">
        <v>0.003</v>
      </c>
    </row>
    <row r="309">
      <c r="G309" s="1">
        <v>30800.0</v>
      </c>
      <c r="H309" s="1">
        <v>0.005374</v>
      </c>
      <c r="J309" s="1">
        <v>30800.0</v>
      </c>
      <c r="K309" s="1">
        <v>0.004363</v>
      </c>
      <c r="M309" s="1">
        <v>0.003</v>
      </c>
      <c r="O309" s="1">
        <v>0.004</v>
      </c>
      <c r="Q309" s="1">
        <v>0.004</v>
      </c>
    </row>
    <row r="310">
      <c r="G310" s="1">
        <v>30900.0</v>
      </c>
      <c r="H310" s="1">
        <v>0.00544</v>
      </c>
      <c r="J310" s="1">
        <v>30900.0</v>
      </c>
      <c r="K310" s="1">
        <v>0.004321</v>
      </c>
      <c r="M310" s="1">
        <v>0.005</v>
      </c>
      <c r="O310" s="1">
        <v>0.003</v>
      </c>
      <c r="Q310" s="1">
        <v>0.004</v>
      </c>
    </row>
    <row r="311">
      <c r="G311" s="1">
        <v>31000.0</v>
      </c>
      <c r="H311" s="1">
        <v>0.005453</v>
      </c>
      <c r="J311" s="1">
        <v>31000.0</v>
      </c>
      <c r="K311" s="1">
        <v>0.004492</v>
      </c>
      <c r="M311" s="1">
        <v>0.005</v>
      </c>
      <c r="O311" s="1">
        <v>0.002</v>
      </c>
      <c r="Q311" s="1">
        <v>0.005</v>
      </c>
    </row>
    <row r="312">
      <c r="G312" s="1">
        <v>31100.0</v>
      </c>
      <c r="H312" s="1">
        <v>0.00563</v>
      </c>
      <c r="J312" s="1">
        <v>31100.0</v>
      </c>
      <c r="K312" s="1">
        <v>0.004613</v>
      </c>
      <c r="M312" s="1">
        <v>0.004</v>
      </c>
      <c r="O312" s="1">
        <v>0.003</v>
      </c>
      <c r="Q312" s="1">
        <v>0.004</v>
      </c>
    </row>
    <row r="313">
      <c r="G313" s="1">
        <v>31200.0</v>
      </c>
      <c r="H313" s="1">
        <v>0.005647</v>
      </c>
      <c r="J313" s="1">
        <v>31200.0</v>
      </c>
      <c r="K313" s="1">
        <v>0.004324</v>
      </c>
      <c r="M313" s="1">
        <v>0.005</v>
      </c>
      <c r="O313" s="1">
        <v>0.003</v>
      </c>
      <c r="Q313" s="1">
        <v>0.004</v>
      </c>
    </row>
    <row r="314">
      <c r="G314" s="1">
        <v>31300.0</v>
      </c>
      <c r="H314" s="1">
        <v>0.005439</v>
      </c>
      <c r="J314" s="1">
        <v>31300.0</v>
      </c>
      <c r="K314" s="1">
        <v>0.004415</v>
      </c>
      <c r="M314" s="1">
        <v>0.004</v>
      </c>
      <c r="O314" s="1">
        <v>0.004</v>
      </c>
      <c r="Q314" s="1">
        <v>0.004</v>
      </c>
    </row>
    <row r="315">
      <c r="G315" s="1">
        <v>31400.0</v>
      </c>
      <c r="H315" s="1">
        <v>0.005342</v>
      </c>
      <c r="J315" s="1">
        <v>31400.0</v>
      </c>
      <c r="K315" s="1">
        <v>0.004391</v>
      </c>
      <c r="M315" s="1">
        <v>0.004</v>
      </c>
      <c r="O315" s="1">
        <v>0.003</v>
      </c>
      <c r="Q315" s="1">
        <v>0.004</v>
      </c>
    </row>
    <row r="316">
      <c r="G316" s="1">
        <v>31500.0</v>
      </c>
      <c r="H316" s="1">
        <v>0.00564</v>
      </c>
      <c r="J316" s="1">
        <v>31500.0</v>
      </c>
      <c r="K316" s="1">
        <v>0.00445</v>
      </c>
      <c r="M316" s="1">
        <v>0.004</v>
      </c>
      <c r="O316" s="1">
        <v>0.004</v>
      </c>
      <c r="Q316" s="1">
        <v>0.003</v>
      </c>
    </row>
    <row r="317">
      <c r="G317" s="1">
        <v>31600.0</v>
      </c>
      <c r="H317" s="1">
        <v>0.005528</v>
      </c>
      <c r="J317" s="1">
        <v>31600.0</v>
      </c>
      <c r="K317" s="1">
        <v>0.00462</v>
      </c>
      <c r="M317" s="1">
        <v>0.004</v>
      </c>
      <c r="O317" s="1">
        <v>0.002</v>
      </c>
      <c r="Q317" s="1">
        <v>0.003</v>
      </c>
    </row>
    <row r="318">
      <c r="G318" s="1">
        <v>31700.0</v>
      </c>
      <c r="H318" s="1">
        <v>0.005624</v>
      </c>
      <c r="J318" s="1">
        <v>31700.0</v>
      </c>
      <c r="K318" s="1">
        <v>0.004625</v>
      </c>
      <c r="M318" s="1">
        <v>0.005</v>
      </c>
      <c r="O318" s="1">
        <v>0.003</v>
      </c>
      <c r="Q318" s="1">
        <v>0.003</v>
      </c>
    </row>
    <row r="319">
      <c r="G319" s="1">
        <v>31800.0</v>
      </c>
      <c r="H319" s="1">
        <v>0.005554</v>
      </c>
      <c r="J319" s="1">
        <v>31800.0</v>
      </c>
      <c r="K319" s="1">
        <v>0.004498</v>
      </c>
      <c r="M319" s="1">
        <v>0.002</v>
      </c>
      <c r="O319" s="1">
        <v>0.003</v>
      </c>
      <c r="Q319" s="1">
        <v>0.003</v>
      </c>
    </row>
    <row r="320">
      <c r="G320" s="1">
        <v>31900.0</v>
      </c>
      <c r="H320" s="1">
        <v>0.005638</v>
      </c>
      <c r="J320" s="1">
        <v>31900.0</v>
      </c>
      <c r="K320" s="1">
        <v>0.004653</v>
      </c>
      <c r="M320" s="1">
        <v>0.003</v>
      </c>
      <c r="O320" s="1">
        <v>0.003</v>
      </c>
      <c r="Q320" s="1">
        <v>0.004</v>
      </c>
    </row>
    <row r="321">
      <c r="G321" s="1">
        <v>32000.0</v>
      </c>
      <c r="H321" s="1">
        <v>0.005625</v>
      </c>
      <c r="J321" s="1">
        <v>32000.0</v>
      </c>
      <c r="K321" s="1">
        <v>0.004651</v>
      </c>
      <c r="M321" s="1">
        <v>0.005</v>
      </c>
      <c r="O321" s="1">
        <v>0.003</v>
      </c>
      <c r="Q321" s="1">
        <v>0.003</v>
      </c>
    </row>
    <row r="322">
      <c r="G322" s="1">
        <v>32100.0</v>
      </c>
      <c r="H322" s="1">
        <v>0.005556</v>
      </c>
      <c r="J322" s="1">
        <v>32100.0</v>
      </c>
      <c r="K322" s="1">
        <v>0.004753</v>
      </c>
      <c r="M322" s="1">
        <v>0.004</v>
      </c>
      <c r="O322" s="1">
        <v>0.003</v>
      </c>
      <c r="Q322" s="1">
        <v>0.004</v>
      </c>
    </row>
    <row r="323">
      <c r="G323" s="1">
        <v>32200.0</v>
      </c>
      <c r="H323" s="1">
        <v>0.005696</v>
      </c>
      <c r="J323" s="1">
        <v>32200.0</v>
      </c>
      <c r="K323" s="1">
        <v>0.004656</v>
      </c>
      <c r="M323" s="1">
        <v>0.004</v>
      </c>
      <c r="O323" s="1">
        <v>0.003</v>
      </c>
      <c r="Q323" s="1">
        <v>0.005</v>
      </c>
    </row>
    <row r="324">
      <c r="G324" s="1">
        <v>32300.0</v>
      </c>
      <c r="H324" s="1">
        <v>0.005714</v>
      </c>
      <c r="J324" s="1">
        <v>32300.0</v>
      </c>
      <c r="K324" s="1">
        <v>0.004584</v>
      </c>
      <c r="M324" s="1">
        <v>0.005</v>
      </c>
      <c r="O324" s="1">
        <v>0.003</v>
      </c>
      <c r="Q324" s="1">
        <v>0.004</v>
      </c>
    </row>
    <row r="325">
      <c r="G325" s="1">
        <v>32400.0</v>
      </c>
      <c r="H325" s="1">
        <v>0.005691</v>
      </c>
      <c r="J325" s="1">
        <v>32400.0</v>
      </c>
      <c r="K325" s="1">
        <v>0.00453</v>
      </c>
      <c r="M325" s="1">
        <v>0.005</v>
      </c>
      <c r="O325" s="1">
        <v>0.004</v>
      </c>
      <c r="Q325" s="1">
        <v>0.005</v>
      </c>
    </row>
    <row r="326">
      <c r="G326" s="1">
        <v>32500.0</v>
      </c>
      <c r="H326" s="1">
        <v>0.005609</v>
      </c>
      <c r="J326" s="1">
        <v>32500.0</v>
      </c>
      <c r="K326" s="1">
        <v>0.004775</v>
      </c>
      <c r="M326" s="1">
        <v>0.004</v>
      </c>
      <c r="O326" s="1">
        <v>0.003</v>
      </c>
      <c r="Q326" s="1">
        <v>0.003</v>
      </c>
    </row>
    <row r="327">
      <c r="G327" s="1">
        <v>32600.0</v>
      </c>
      <c r="H327" s="1">
        <v>0.005758</v>
      </c>
      <c r="J327" s="1">
        <v>32600.0</v>
      </c>
      <c r="K327" s="1">
        <v>0.004595</v>
      </c>
      <c r="M327" s="1">
        <v>0.005</v>
      </c>
      <c r="O327" s="1">
        <v>0.004</v>
      </c>
      <c r="Q327" s="1">
        <v>0.003</v>
      </c>
    </row>
    <row r="328">
      <c r="G328" s="1">
        <v>32700.0</v>
      </c>
      <c r="H328" s="1">
        <v>0.005674</v>
      </c>
      <c r="J328" s="1">
        <v>32700.0</v>
      </c>
      <c r="K328" s="1">
        <v>0.004623</v>
      </c>
      <c r="M328" s="1">
        <v>0.005</v>
      </c>
      <c r="O328" s="1">
        <v>0.002</v>
      </c>
      <c r="Q328" s="1">
        <v>0.004</v>
      </c>
    </row>
    <row r="329">
      <c r="G329" s="1">
        <v>32800.0</v>
      </c>
      <c r="H329" s="1">
        <v>0.00593</v>
      </c>
      <c r="J329" s="1">
        <v>32800.0</v>
      </c>
      <c r="K329" s="1">
        <v>0.004596</v>
      </c>
      <c r="M329" s="1">
        <v>0.005</v>
      </c>
      <c r="O329" s="1">
        <v>0.003</v>
      </c>
      <c r="Q329" s="1">
        <v>0.003</v>
      </c>
    </row>
    <row r="330">
      <c r="G330" s="1">
        <v>32900.0</v>
      </c>
      <c r="H330" s="1">
        <v>0.005853</v>
      </c>
      <c r="J330" s="1">
        <v>32900.0</v>
      </c>
      <c r="K330" s="1">
        <v>0.004865</v>
      </c>
      <c r="M330" s="1">
        <v>0.006</v>
      </c>
      <c r="O330" s="1">
        <v>0.004</v>
      </c>
      <c r="Q330" s="1">
        <v>0.004</v>
      </c>
    </row>
    <row r="331">
      <c r="G331" s="1">
        <v>33000.0</v>
      </c>
      <c r="H331" s="1">
        <v>0.005945</v>
      </c>
      <c r="J331" s="1">
        <v>33000.0</v>
      </c>
      <c r="K331" s="1">
        <v>0.004752</v>
      </c>
      <c r="M331" s="1">
        <v>0.004</v>
      </c>
      <c r="O331" s="1">
        <v>0.003</v>
      </c>
      <c r="Q331" s="1">
        <v>0.004</v>
      </c>
    </row>
    <row r="332">
      <c r="G332" s="1">
        <v>33100.0</v>
      </c>
      <c r="H332" s="1">
        <v>0.005852</v>
      </c>
      <c r="J332" s="1">
        <v>33100.0</v>
      </c>
      <c r="K332" s="1">
        <v>0.004651</v>
      </c>
      <c r="M332" s="1">
        <v>0.004</v>
      </c>
      <c r="O332" s="1">
        <v>0.006</v>
      </c>
      <c r="Q332" s="1">
        <v>0.003</v>
      </c>
    </row>
    <row r="333">
      <c r="G333" s="1">
        <v>33200.0</v>
      </c>
      <c r="H333" s="1">
        <v>0.005844</v>
      </c>
      <c r="J333" s="1">
        <v>33200.0</v>
      </c>
      <c r="K333" s="1">
        <v>0.004843</v>
      </c>
      <c r="M333" s="1">
        <v>0.008</v>
      </c>
      <c r="O333" s="1">
        <v>0.004</v>
      </c>
      <c r="Q333" s="1">
        <v>0.004</v>
      </c>
    </row>
    <row r="334">
      <c r="G334" s="1">
        <v>33300.0</v>
      </c>
      <c r="H334" s="1">
        <v>0.006049</v>
      </c>
      <c r="J334" s="1">
        <v>33300.0</v>
      </c>
      <c r="K334" s="1">
        <v>0.00489</v>
      </c>
      <c r="M334" s="1">
        <v>0.005</v>
      </c>
      <c r="O334" s="1">
        <v>0.005</v>
      </c>
      <c r="Q334" s="1">
        <v>0.004</v>
      </c>
    </row>
    <row r="335">
      <c r="G335" s="1">
        <v>33400.0</v>
      </c>
      <c r="H335" s="1">
        <v>0.005986</v>
      </c>
      <c r="J335" s="1">
        <v>33400.0</v>
      </c>
      <c r="K335" s="1">
        <v>0.004872</v>
      </c>
      <c r="M335" s="1">
        <v>0.005</v>
      </c>
      <c r="O335" s="1">
        <v>0.005</v>
      </c>
      <c r="Q335" s="1">
        <v>0.003</v>
      </c>
    </row>
    <row r="336">
      <c r="G336" s="1">
        <v>33500.0</v>
      </c>
      <c r="H336" s="1">
        <v>0.005982</v>
      </c>
      <c r="J336" s="1">
        <v>33500.0</v>
      </c>
      <c r="K336" s="1">
        <v>0.004756</v>
      </c>
      <c r="M336" s="1">
        <v>0.004</v>
      </c>
      <c r="O336" s="1">
        <v>0.006</v>
      </c>
      <c r="Q336" s="1">
        <v>0.004</v>
      </c>
    </row>
    <row r="337">
      <c r="G337" s="1">
        <v>33600.0</v>
      </c>
      <c r="H337" s="1">
        <v>0.005968</v>
      </c>
      <c r="J337" s="1">
        <v>33600.0</v>
      </c>
      <c r="K337" s="1">
        <v>0.004709</v>
      </c>
      <c r="M337" s="1">
        <v>0.004</v>
      </c>
      <c r="O337" s="1">
        <v>0.005</v>
      </c>
      <c r="Q337" s="1">
        <v>0.004</v>
      </c>
    </row>
    <row r="338">
      <c r="G338" s="1">
        <v>33700.0</v>
      </c>
      <c r="H338" s="1">
        <v>0.005942</v>
      </c>
      <c r="J338" s="1">
        <v>33700.0</v>
      </c>
      <c r="K338" s="1">
        <v>0.004839</v>
      </c>
      <c r="M338" s="1">
        <v>0.005</v>
      </c>
      <c r="O338" s="1">
        <v>0.005</v>
      </c>
      <c r="Q338" s="1">
        <v>0.003</v>
      </c>
    </row>
    <row r="339">
      <c r="G339" s="1">
        <v>33800.0</v>
      </c>
      <c r="H339" s="1">
        <v>0.005873</v>
      </c>
      <c r="J339" s="1">
        <v>33800.0</v>
      </c>
      <c r="K339" s="1">
        <v>0.004701</v>
      </c>
      <c r="M339" s="1">
        <v>0.004</v>
      </c>
      <c r="O339" s="1">
        <v>0.007</v>
      </c>
      <c r="Q339" s="1">
        <v>0.005</v>
      </c>
    </row>
    <row r="340">
      <c r="G340" s="1">
        <v>33900.0</v>
      </c>
      <c r="H340" s="1">
        <v>0.005895</v>
      </c>
      <c r="J340" s="1">
        <v>33900.0</v>
      </c>
      <c r="K340" s="1">
        <v>0.005011</v>
      </c>
      <c r="M340" s="1">
        <v>0.006</v>
      </c>
      <c r="O340" s="1">
        <v>0.006</v>
      </c>
      <c r="Q340" s="1">
        <v>0.005</v>
      </c>
    </row>
    <row r="341">
      <c r="G341" s="1">
        <v>34000.0</v>
      </c>
      <c r="H341" s="1">
        <v>0.006154</v>
      </c>
      <c r="J341" s="1">
        <v>34000.0</v>
      </c>
      <c r="K341" s="1">
        <v>0.004881</v>
      </c>
      <c r="M341" s="1">
        <v>0.004</v>
      </c>
      <c r="O341" s="1">
        <v>0.006</v>
      </c>
      <c r="Q341" s="1">
        <v>0.004</v>
      </c>
    </row>
    <row r="342">
      <c r="G342" s="1">
        <v>34100.0</v>
      </c>
      <c r="H342" s="1">
        <v>0.005939</v>
      </c>
      <c r="J342" s="1">
        <v>34100.0</v>
      </c>
      <c r="K342" s="1">
        <v>0.004973</v>
      </c>
      <c r="M342" s="1">
        <v>0.005</v>
      </c>
      <c r="O342" s="1">
        <v>0.01</v>
      </c>
      <c r="Q342" s="1">
        <v>0.004</v>
      </c>
    </row>
    <row r="343">
      <c r="G343" s="1">
        <v>34200.0</v>
      </c>
      <c r="H343" s="1">
        <v>0.006033</v>
      </c>
      <c r="J343" s="1">
        <v>34200.0</v>
      </c>
      <c r="K343" s="1">
        <v>0.00497</v>
      </c>
      <c r="M343" s="1">
        <v>0.005</v>
      </c>
      <c r="O343" s="1">
        <v>0.009</v>
      </c>
      <c r="Q343" s="1">
        <v>0.004</v>
      </c>
    </row>
    <row r="344">
      <c r="G344" s="1">
        <v>34300.0</v>
      </c>
      <c r="H344" s="1">
        <v>0.006083</v>
      </c>
      <c r="J344" s="1">
        <v>34300.0</v>
      </c>
      <c r="K344" s="1">
        <v>0.005185</v>
      </c>
      <c r="M344" s="1">
        <v>0.005</v>
      </c>
      <c r="O344" s="1">
        <v>0.005</v>
      </c>
      <c r="Q344" s="1">
        <v>0.005</v>
      </c>
    </row>
    <row r="345">
      <c r="G345" s="1">
        <v>34400.0</v>
      </c>
      <c r="H345" s="1">
        <v>0.006199</v>
      </c>
      <c r="J345" s="1">
        <v>34400.0</v>
      </c>
      <c r="K345" s="1">
        <v>0.004858</v>
      </c>
      <c r="M345" s="1">
        <v>0.006</v>
      </c>
      <c r="O345" s="1">
        <v>0.005</v>
      </c>
      <c r="Q345" s="1">
        <v>0.004</v>
      </c>
    </row>
    <row r="346">
      <c r="G346" s="1">
        <v>34500.0</v>
      </c>
      <c r="H346" s="1">
        <v>0.00608</v>
      </c>
      <c r="J346" s="1">
        <v>34500.0</v>
      </c>
      <c r="K346" s="1">
        <v>0.005085</v>
      </c>
      <c r="M346" s="1">
        <v>0.005</v>
      </c>
      <c r="O346" s="1">
        <v>0.004</v>
      </c>
      <c r="Q346" s="1">
        <v>0.005</v>
      </c>
    </row>
    <row r="347">
      <c r="G347" s="1">
        <v>34600.0</v>
      </c>
      <c r="H347" s="1">
        <v>0.006194</v>
      </c>
      <c r="J347" s="1">
        <v>34600.0</v>
      </c>
      <c r="K347" s="1">
        <v>0.005176</v>
      </c>
      <c r="M347" s="1">
        <v>0.005</v>
      </c>
      <c r="O347" s="1">
        <v>0.004</v>
      </c>
      <c r="Q347" s="1">
        <v>0.004</v>
      </c>
    </row>
    <row r="348">
      <c r="G348" s="1">
        <v>34700.0</v>
      </c>
      <c r="H348" s="1">
        <v>0.006317</v>
      </c>
      <c r="J348" s="1">
        <v>34700.0</v>
      </c>
      <c r="K348" s="1">
        <v>0.005122</v>
      </c>
      <c r="M348" s="1">
        <v>0.005</v>
      </c>
      <c r="O348" s="1">
        <v>0.003</v>
      </c>
      <c r="Q348" s="1">
        <v>0.004</v>
      </c>
    </row>
    <row r="349">
      <c r="G349" s="1">
        <v>34800.0</v>
      </c>
      <c r="H349" s="1">
        <v>0.00624</v>
      </c>
      <c r="J349" s="1">
        <v>34800.0</v>
      </c>
      <c r="K349" s="1">
        <v>0.00503</v>
      </c>
      <c r="M349" s="1">
        <v>0.005</v>
      </c>
      <c r="O349" s="1">
        <v>0.004</v>
      </c>
      <c r="Q349" s="1">
        <v>0.004</v>
      </c>
    </row>
    <row r="350">
      <c r="G350" s="1">
        <v>34900.0</v>
      </c>
      <c r="H350" s="1">
        <v>0.006268</v>
      </c>
      <c r="J350" s="1">
        <v>34900.0</v>
      </c>
      <c r="K350" s="1">
        <v>0.005156</v>
      </c>
      <c r="M350" s="1">
        <v>0.005</v>
      </c>
      <c r="O350" s="1">
        <v>0.004</v>
      </c>
      <c r="Q350" s="1">
        <v>0.005</v>
      </c>
    </row>
    <row r="351">
      <c r="G351" s="1">
        <v>35000.0</v>
      </c>
      <c r="H351" s="1">
        <v>0.00633</v>
      </c>
      <c r="J351" s="1">
        <v>35000.0</v>
      </c>
      <c r="K351" s="1">
        <v>0.005123</v>
      </c>
      <c r="M351" s="1">
        <v>0.005</v>
      </c>
      <c r="O351" s="1">
        <v>0.004</v>
      </c>
      <c r="Q351" s="1">
        <v>0.005</v>
      </c>
    </row>
    <row r="352">
      <c r="G352" s="1">
        <v>35100.0</v>
      </c>
      <c r="H352" s="1">
        <v>0.006393</v>
      </c>
      <c r="J352" s="1">
        <v>35100.0</v>
      </c>
      <c r="K352" s="1">
        <v>0.00496</v>
      </c>
      <c r="M352" s="1">
        <v>0.005</v>
      </c>
      <c r="O352" s="1">
        <v>0.003</v>
      </c>
      <c r="Q352" s="1">
        <v>0.004</v>
      </c>
    </row>
    <row r="353">
      <c r="G353" s="1">
        <v>35200.0</v>
      </c>
      <c r="H353" s="1">
        <v>0.00628</v>
      </c>
      <c r="J353" s="1">
        <v>35200.0</v>
      </c>
      <c r="K353" s="1">
        <v>0.005322</v>
      </c>
      <c r="M353" s="1">
        <v>0.005</v>
      </c>
      <c r="O353" s="1">
        <v>0.004</v>
      </c>
      <c r="Q353" s="1">
        <v>0.004</v>
      </c>
    </row>
    <row r="354">
      <c r="G354" s="1">
        <v>35300.0</v>
      </c>
      <c r="H354" s="1">
        <v>0.006557</v>
      </c>
      <c r="J354" s="1">
        <v>35300.0</v>
      </c>
      <c r="K354" s="1">
        <v>0.005136</v>
      </c>
      <c r="M354" s="1">
        <v>0.006</v>
      </c>
      <c r="O354" s="1">
        <v>0.004</v>
      </c>
      <c r="Q354" s="1">
        <v>0.004</v>
      </c>
    </row>
    <row r="355">
      <c r="G355" s="1">
        <v>35400.0</v>
      </c>
      <c r="H355" s="1">
        <v>0.006377</v>
      </c>
      <c r="J355" s="1">
        <v>35400.0</v>
      </c>
      <c r="K355" s="1">
        <v>0.005091</v>
      </c>
      <c r="M355" s="1">
        <v>0.005</v>
      </c>
      <c r="O355" s="1">
        <v>0.004</v>
      </c>
      <c r="Q355" s="1">
        <v>0.004</v>
      </c>
    </row>
    <row r="356">
      <c r="G356" s="1">
        <v>35500.0</v>
      </c>
      <c r="H356" s="1">
        <v>0.006366</v>
      </c>
      <c r="J356" s="1">
        <v>35500.0</v>
      </c>
      <c r="K356" s="1">
        <v>0.005201</v>
      </c>
      <c r="M356" s="1">
        <v>0.005</v>
      </c>
      <c r="O356" s="1">
        <v>0.003</v>
      </c>
      <c r="Q356" s="1">
        <v>0.004</v>
      </c>
    </row>
    <row r="357">
      <c r="G357" s="1">
        <v>35600.0</v>
      </c>
      <c r="H357" s="1">
        <v>0.006467</v>
      </c>
      <c r="J357" s="1">
        <v>35600.0</v>
      </c>
      <c r="K357" s="1">
        <v>0.005158</v>
      </c>
      <c r="M357" s="1">
        <v>0.005</v>
      </c>
      <c r="O357" s="1">
        <v>0.004</v>
      </c>
      <c r="Q357" s="1">
        <v>0.005</v>
      </c>
    </row>
    <row r="358">
      <c r="G358" s="1">
        <v>35700.0</v>
      </c>
      <c r="H358" s="1">
        <v>0.006441</v>
      </c>
      <c r="J358" s="1">
        <v>35700.0</v>
      </c>
      <c r="K358" s="1">
        <v>0.005182</v>
      </c>
      <c r="M358" s="1">
        <v>0.005</v>
      </c>
      <c r="O358" s="1">
        <v>0.004</v>
      </c>
      <c r="Q358" s="1">
        <v>0.004</v>
      </c>
    </row>
    <row r="359">
      <c r="G359" s="1">
        <v>35800.0</v>
      </c>
      <c r="H359" s="1">
        <v>0.00644</v>
      </c>
      <c r="J359" s="1">
        <v>35800.0</v>
      </c>
      <c r="K359" s="1">
        <v>0.005371</v>
      </c>
      <c r="M359" s="1">
        <v>0.006</v>
      </c>
      <c r="O359" s="1">
        <v>0.004</v>
      </c>
      <c r="Q359" s="1">
        <v>0.004</v>
      </c>
    </row>
    <row r="360">
      <c r="G360" s="1">
        <v>35900.0</v>
      </c>
      <c r="H360" s="1">
        <v>0.006315</v>
      </c>
      <c r="J360" s="1">
        <v>35900.0</v>
      </c>
      <c r="K360" s="1">
        <v>0.005327</v>
      </c>
      <c r="M360" s="1">
        <v>0.006</v>
      </c>
      <c r="O360" s="1">
        <v>0.003</v>
      </c>
      <c r="Q360" s="1">
        <v>0.005</v>
      </c>
    </row>
    <row r="361">
      <c r="G361" s="1">
        <v>36000.0</v>
      </c>
      <c r="H361" s="1">
        <v>0.006592</v>
      </c>
      <c r="J361" s="1">
        <v>36000.0</v>
      </c>
      <c r="K361" s="1">
        <v>0.005074</v>
      </c>
      <c r="M361" s="1">
        <v>0.005</v>
      </c>
      <c r="O361" s="1">
        <v>0.003</v>
      </c>
      <c r="Q361" s="1">
        <v>0.004</v>
      </c>
    </row>
    <row r="362">
      <c r="G362" s="1">
        <v>36100.0</v>
      </c>
      <c r="H362" s="1">
        <v>0.006349</v>
      </c>
      <c r="J362" s="1">
        <v>36100.0</v>
      </c>
      <c r="K362" s="1">
        <v>0.005237</v>
      </c>
      <c r="M362" s="1">
        <v>0.008</v>
      </c>
      <c r="O362" s="1">
        <v>0.003</v>
      </c>
      <c r="Q362" s="1">
        <v>0.004</v>
      </c>
    </row>
    <row r="363">
      <c r="G363" s="1">
        <v>36200.0</v>
      </c>
      <c r="H363" s="1">
        <v>0.006431</v>
      </c>
      <c r="J363" s="1">
        <v>36200.0</v>
      </c>
      <c r="K363" s="1">
        <v>0.005148</v>
      </c>
      <c r="M363" s="1">
        <v>0.006</v>
      </c>
      <c r="O363" s="1">
        <v>0.004</v>
      </c>
      <c r="Q363" s="1">
        <v>0.005</v>
      </c>
    </row>
    <row r="364">
      <c r="G364" s="1">
        <v>36300.0</v>
      </c>
      <c r="H364" s="1">
        <v>0.006563</v>
      </c>
      <c r="J364" s="1">
        <v>36300.0</v>
      </c>
      <c r="K364" s="1">
        <v>0.005434</v>
      </c>
      <c r="M364" s="1">
        <v>0.006</v>
      </c>
      <c r="O364" s="1">
        <v>0.003</v>
      </c>
      <c r="Q364" s="1">
        <v>0.005</v>
      </c>
    </row>
    <row r="365">
      <c r="G365" s="1">
        <v>36400.0</v>
      </c>
      <c r="H365" s="1">
        <v>0.006651</v>
      </c>
      <c r="J365" s="1">
        <v>36400.0</v>
      </c>
      <c r="K365" s="1">
        <v>0.005305</v>
      </c>
      <c r="M365" s="1">
        <v>0.005</v>
      </c>
      <c r="O365" s="1">
        <v>0.004</v>
      </c>
      <c r="Q365" s="1">
        <v>0.004</v>
      </c>
    </row>
    <row r="366">
      <c r="G366" s="1">
        <v>36500.0</v>
      </c>
      <c r="H366" s="1">
        <v>0.00651</v>
      </c>
      <c r="J366" s="1">
        <v>36500.0</v>
      </c>
      <c r="K366" s="1">
        <v>0.005357</v>
      </c>
      <c r="M366" s="1">
        <v>0.005</v>
      </c>
      <c r="O366" s="1">
        <v>0.004</v>
      </c>
      <c r="Q366" s="1">
        <v>0.004</v>
      </c>
    </row>
    <row r="367">
      <c r="G367" s="1">
        <v>36600.0</v>
      </c>
      <c r="H367" s="1">
        <v>0.006584</v>
      </c>
      <c r="J367" s="1">
        <v>36600.0</v>
      </c>
      <c r="K367" s="1">
        <v>0.005179</v>
      </c>
      <c r="M367" s="1">
        <v>0.005</v>
      </c>
      <c r="O367" s="1">
        <v>0.004</v>
      </c>
      <c r="Q367" s="1">
        <v>0.004</v>
      </c>
    </row>
    <row r="368">
      <c r="G368" s="1">
        <v>36700.0</v>
      </c>
      <c r="H368" s="1">
        <v>0.006734</v>
      </c>
      <c r="J368" s="1">
        <v>36700.0</v>
      </c>
      <c r="K368" s="1">
        <v>0.005377</v>
      </c>
      <c r="M368" s="1">
        <v>0.007</v>
      </c>
      <c r="O368" s="1">
        <v>0.004</v>
      </c>
      <c r="Q368" s="1">
        <v>0.005</v>
      </c>
    </row>
    <row r="369">
      <c r="G369" s="1">
        <v>36800.0</v>
      </c>
      <c r="H369" s="1">
        <v>0.006661</v>
      </c>
      <c r="J369" s="1">
        <v>36800.0</v>
      </c>
      <c r="K369" s="1">
        <v>0.005416</v>
      </c>
      <c r="M369" s="1">
        <v>0.007</v>
      </c>
      <c r="O369" s="1">
        <v>0.005</v>
      </c>
      <c r="Q369" s="1">
        <v>0.004</v>
      </c>
    </row>
    <row r="370">
      <c r="G370" s="1">
        <v>36900.0</v>
      </c>
      <c r="H370" s="1">
        <v>0.00659</v>
      </c>
      <c r="J370" s="1">
        <v>36900.0</v>
      </c>
      <c r="K370" s="1">
        <v>0.005425</v>
      </c>
      <c r="M370" s="1">
        <v>0.005</v>
      </c>
      <c r="O370" s="1">
        <v>0.004</v>
      </c>
      <c r="Q370" s="1">
        <v>0.005</v>
      </c>
    </row>
    <row r="371">
      <c r="G371" s="1">
        <v>37000.0</v>
      </c>
      <c r="H371" s="1">
        <v>0.006706</v>
      </c>
      <c r="J371" s="1">
        <v>37000.0</v>
      </c>
      <c r="K371" s="1">
        <v>0.005299</v>
      </c>
      <c r="M371" s="1">
        <v>0.005</v>
      </c>
      <c r="O371" s="1">
        <v>0.005</v>
      </c>
      <c r="Q371" s="1">
        <v>0.005</v>
      </c>
    </row>
    <row r="372">
      <c r="G372" s="1">
        <v>37100.0</v>
      </c>
      <c r="H372" s="1">
        <v>0.006654</v>
      </c>
      <c r="J372" s="1">
        <v>37100.0</v>
      </c>
      <c r="K372" s="1">
        <v>0.005592</v>
      </c>
      <c r="M372" s="1">
        <v>0.006</v>
      </c>
      <c r="O372" s="1">
        <v>0.004</v>
      </c>
      <c r="Q372" s="1">
        <v>0.005</v>
      </c>
    </row>
    <row r="373">
      <c r="G373" s="1">
        <v>37200.0</v>
      </c>
      <c r="H373" s="1">
        <v>0.006728</v>
      </c>
      <c r="J373" s="1">
        <v>37200.0</v>
      </c>
      <c r="K373" s="1">
        <v>0.005376</v>
      </c>
      <c r="M373" s="1">
        <v>0.006</v>
      </c>
      <c r="O373" s="1">
        <v>0.004</v>
      </c>
      <c r="Q373" s="1">
        <v>0.004</v>
      </c>
    </row>
    <row r="374">
      <c r="G374" s="1">
        <v>37300.0</v>
      </c>
      <c r="H374" s="1">
        <v>0.006774</v>
      </c>
      <c r="J374" s="1">
        <v>37300.0</v>
      </c>
      <c r="K374" s="1">
        <v>0.005563</v>
      </c>
      <c r="M374" s="1">
        <v>0.005</v>
      </c>
      <c r="O374" s="1">
        <v>0.005</v>
      </c>
      <c r="Q374" s="1">
        <v>0.004</v>
      </c>
    </row>
    <row r="375">
      <c r="G375" s="1">
        <v>37400.0</v>
      </c>
      <c r="H375" s="1">
        <v>0.006618</v>
      </c>
      <c r="J375" s="1">
        <v>37400.0</v>
      </c>
      <c r="K375" s="1">
        <v>0.00532</v>
      </c>
      <c r="M375" s="1">
        <v>0.006</v>
      </c>
      <c r="O375" s="1">
        <v>0.003</v>
      </c>
      <c r="Q375" s="1">
        <v>0.005</v>
      </c>
    </row>
    <row r="376">
      <c r="G376" s="1">
        <v>37500.0</v>
      </c>
      <c r="H376" s="1">
        <v>0.006667</v>
      </c>
      <c r="J376" s="1">
        <v>37500.0</v>
      </c>
      <c r="K376" s="1">
        <v>0.005507</v>
      </c>
      <c r="M376" s="1">
        <v>0.006</v>
      </c>
      <c r="O376" s="1">
        <v>0.005</v>
      </c>
      <c r="Q376" s="1">
        <v>0.006</v>
      </c>
    </row>
    <row r="377">
      <c r="G377" s="1">
        <v>37600.0</v>
      </c>
      <c r="H377" s="1">
        <v>0.006739</v>
      </c>
      <c r="J377" s="1">
        <v>37600.0</v>
      </c>
      <c r="K377" s="1">
        <v>0.005394</v>
      </c>
      <c r="M377" s="1">
        <v>0.006</v>
      </c>
      <c r="O377" s="1">
        <v>0.004</v>
      </c>
      <c r="Q377" s="1">
        <v>0.004</v>
      </c>
    </row>
    <row r="378">
      <c r="G378" s="1">
        <v>37700.0</v>
      </c>
      <c r="H378" s="1">
        <v>0.006687</v>
      </c>
      <c r="J378" s="1">
        <v>37700.0</v>
      </c>
      <c r="K378" s="1">
        <v>0.005622</v>
      </c>
      <c r="M378" s="1">
        <v>0.006</v>
      </c>
      <c r="O378" s="1">
        <v>0.007</v>
      </c>
      <c r="Q378" s="1">
        <v>0.005</v>
      </c>
    </row>
    <row r="379">
      <c r="G379" s="1">
        <v>37800.0</v>
      </c>
      <c r="H379" s="1">
        <v>0.006766</v>
      </c>
      <c r="J379" s="1">
        <v>37800.0</v>
      </c>
      <c r="K379" s="1">
        <v>0.005397</v>
      </c>
      <c r="M379" s="1">
        <v>0.006</v>
      </c>
      <c r="O379" s="1">
        <v>0.004</v>
      </c>
      <c r="Q379" s="1">
        <v>0.005</v>
      </c>
    </row>
    <row r="380">
      <c r="G380" s="1">
        <v>37900.0</v>
      </c>
      <c r="H380" s="1">
        <v>0.00717</v>
      </c>
      <c r="J380" s="1">
        <v>37900.0</v>
      </c>
      <c r="K380" s="1">
        <v>0.006036</v>
      </c>
      <c r="M380" s="1">
        <v>0.006</v>
      </c>
      <c r="O380" s="1">
        <v>0.006</v>
      </c>
      <c r="Q380" s="1">
        <v>0.004</v>
      </c>
    </row>
    <row r="381">
      <c r="G381" s="1">
        <v>38000.0</v>
      </c>
      <c r="H381" s="1">
        <v>0.006978</v>
      </c>
      <c r="J381" s="1">
        <v>38000.0</v>
      </c>
      <c r="K381" s="1">
        <v>0.005621</v>
      </c>
      <c r="M381" s="1">
        <v>0.006</v>
      </c>
      <c r="O381" s="1">
        <v>0.003</v>
      </c>
      <c r="Q381" s="1">
        <v>0.005</v>
      </c>
    </row>
    <row r="382">
      <c r="G382" s="1">
        <v>38100.0</v>
      </c>
      <c r="H382" s="1">
        <v>0.006913</v>
      </c>
      <c r="J382" s="1">
        <v>38100.0</v>
      </c>
      <c r="K382" s="1">
        <v>0.005508</v>
      </c>
      <c r="M382" s="1">
        <v>0.005</v>
      </c>
      <c r="O382" s="1">
        <v>0.005</v>
      </c>
      <c r="Q382" s="1">
        <v>0.005</v>
      </c>
    </row>
    <row r="383">
      <c r="G383" s="1">
        <v>38200.0</v>
      </c>
      <c r="H383" s="1">
        <v>0.007134</v>
      </c>
      <c r="J383" s="1">
        <v>38200.0</v>
      </c>
      <c r="K383" s="1">
        <v>0.005472</v>
      </c>
      <c r="M383" s="1">
        <v>0.006</v>
      </c>
      <c r="O383" s="1">
        <v>0.003</v>
      </c>
      <c r="Q383" s="1">
        <v>0.005</v>
      </c>
    </row>
    <row r="384">
      <c r="G384" s="1">
        <v>38300.0</v>
      </c>
      <c r="H384" s="1">
        <v>0.006957</v>
      </c>
      <c r="J384" s="1">
        <v>38300.0</v>
      </c>
      <c r="K384" s="1">
        <v>0.005784</v>
      </c>
      <c r="M384" s="1">
        <v>0.005</v>
      </c>
      <c r="O384" s="1">
        <v>0.004</v>
      </c>
      <c r="Q384" s="1">
        <v>0.005</v>
      </c>
    </row>
    <row r="385">
      <c r="G385" s="1">
        <v>38400.0</v>
      </c>
      <c r="H385" s="1">
        <v>0.006746</v>
      </c>
      <c r="J385" s="1">
        <v>38400.0</v>
      </c>
      <c r="K385" s="1">
        <v>0.005545</v>
      </c>
      <c r="M385" s="1">
        <v>0.005</v>
      </c>
      <c r="O385" s="1">
        <v>0.005</v>
      </c>
      <c r="Q385" s="1">
        <v>0.006</v>
      </c>
    </row>
    <row r="386">
      <c r="G386" s="1">
        <v>38500.0</v>
      </c>
      <c r="H386" s="1">
        <v>0.006917</v>
      </c>
      <c r="J386" s="1">
        <v>38500.0</v>
      </c>
      <c r="K386" s="1">
        <v>0.005689</v>
      </c>
      <c r="M386" s="1">
        <v>0.005</v>
      </c>
      <c r="O386" s="1">
        <v>0.004</v>
      </c>
      <c r="Q386" s="1">
        <v>0.004</v>
      </c>
    </row>
    <row r="387">
      <c r="G387" s="1">
        <v>38600.0</v>
      </c>
      <c r="H387" s="1">
        <v>0.006954</v>
      </c>
      <c r="J387" s="1">
        <v>38600.0</v>
      </c>
      <c r="K387" s="1">
        <v>0.005517</v>
      </c>
      <c r="M387" s="1">
        <v>0.011</v>
      </c>
      <c r="O387" s="1">
        <v>0.004</v>
      </c>
      <c r="Q387" s="1">
        <v>0.004</v>
      </c>
    </row>
    <row r="388">
      <c r="G388" s="1">
        <v>38700.0</v>
      </c>
      <c r="H388" s="1">
        <v>0.006981</v>
      </c>
      <c r="J388" s="1">
        <v>38700.0</v>
      </c>
      <c r="K388" s="1">
        <v>0.005714</v>
      </c>
      <c r="M388" s="1">
        <v>0.007</v>
      </c>
      <c r="O388" s="1">
        <v>0.004</v>
      </c>
      <c r="Q388" s="1">
        <v>0.005</v>
      </c>
    </row>
    <row r="389">
      <c r="G389" s="1">
        <v>38800.0</v>
      </c>
      <c r="H389" s="1">
        <v>0.006963</v>
      </c>
      <c r="J389" s="1">
        <v>38800.0</v>
      </c>
      <c r="K389" s="1">
        <v>0.00564</v>
      </c>
      <c r="M389" s="1">
        <v>0.007</v>
      </c>
      <c r="O389" s="1">
        <v>0.004</v>
      </c>
      <c r="Q389" s="1">
        <v>0.005</v>
      </c>
    </row>
    <row r="390">
      <c r="G390" s="1">
        <v>38900.0</v>
      </c>
      <c r="H390" s="1">
        <v>0.007009</v>
      </c>
      <c r="J390" s="1">
        <v>38900.0</v>
      </c>
      <c r="K390" s="1">
        <v>0.00566</v>
      </c>
      <c r="M390" s="1">
        <v>0.006</v>
      </c>
      <c r="O390" s="1">
        <v>0.006</v>
      </c>
      <c r="Q390" s="1">
        <v>0.005</v>
      </c>
    </row>
    <row r="391">
      <c r="G391" s="1">
        <v>39000.0</v>
      </c>
      <c r="H391" s="1">
        <v>0.00699</v>
      </c>
      <c r="J391" s="1">
        <v>39000.0</v>
      </c>
      <c r="K391" s="1">
        <v>0.005694</v>
      </c>
      <c r="M391" s="1">
        <v>0.007</v>
      </c>
      <c r="O391" s="1">
        <v>0.004</v>
      </c>
      <c r="Q391" s="1">
        <v>0.006</v>
      </c>
    </row>
    <row r="392">
      <c r="G392" s="1">
        <v>39100.0</v>
      </c>
      <c r="H392" s="1">
        <v>0.007085</v>
      </c>
      <c r="J392" s="1">
        <v>39100.0</v>
      </c>
      <c r="K392" s="1">
        <v>0.005886</v>
      </c>
      <c r="M392" s="1">
        <v>0.005</v>
      </c>
      <c r="O392" s="1">
        <v>0.006</v>
      </c>
      <c r="Q392" s="1">
        <v>0.005</v>
      </c>
    </row>
    <row r="393">
      <c r="G393" s="1">
        <v>39200.0</v>
      </c>
      <c r="H393" s="1">
        <v>0.007109</v>
      </c>
      <c r="J393" s="1">
        <v>39200.0</v>
      </c>
      <c r="K393" s="1">
        <v>0.005662</v>
      </c>
      <c r="M393" s="1">
        <v>0.006</v>
      </c>
      <c r="O393" s="1">
        <v>0.004</v>
      </c>
      <c r="Q393" s="1">
        <v>0.006</v>
      </c>
    </row>
    <row r="394">
      <c r="G394" s="1">
        <v>39300.0</v>
      </c>
      <c r="H394" s="1">
        <v>0.007172</v>
      </c>
      <c r="J394" s="1">
        <v>39300.0</v>
      </c>
      <c r="K394" s="1">
        <v>0.005877</v>
      </c>
      <c r="M394" s="1">
        <v>0.007</v>
      </c>
      <c r="O394" s="1">
        <v>0.005</v>
      </c>
      <c r="Q394" s="1">
        <v>0.006</v>
      </c>
    </row>
    <row r="395">
      <c r="G395" s="1">
        <v>39400.0</v>
      </c>
      <c r="H395" s="1">
        <v>0.007157</v>
      </c>
      <c r="J395" s="1">
        <v>39400.0</v>
      </c>
      <c r="K395" s="1">
        <v>0.005697</v>
      </c>
      <c r="M395" s="1">
        <v>0.008</v>
      </c>
      <c r="O395" s="1">
        <v>0.004</v>
      </c>
      <c r="Q395" s="1">
        <v>0.006</v>
      </c>
    </row>
    <row r="396">
      <c r="G396" s="1">
        <v>39500.0</v>
      </c>
      <c r="H396" s="1">
        <v>0.007191</v>
      </c>
      <c r="J396" s="1">
        <v>39500.0</v>
      </c>
      <c r="K396" s="1">
        <v>0.005971</v>
      </c>
      <c r="M396" s="1">
        <v>0.006</v>
      </c>
      <c r="O396" s="1">
        <v>0.004</v>
      </c>
      <c r="Q396" s="1">
        <v>0.006</v>
      </c>
    </row>
    <row r="397">
      <c r="G397" s="1">
        <v>39600.0</v>
      </c>
      <c r="H397" s="1">
        <v>0.00698</v>
      </c>
      <c r="J397" s="1">
        <v>39600.0</v>
      </c>
      <c r="K397" s="1">
        <v>0.005611</v>
      </c>
      <c r="M397" s="1">
        <v>0.006</v>
      </c>
      <c r="O397" s="1">
        <v>0.005</v>
      </c>
      <c r="Q397" s="1">
        <v>0.007</v>
      </c>
    </row>
    <row r="398">
      <c r="G398" s="1">
        <v>39700.0</v>
      </c>
      <c r="H398" s="1">
        <v>0.007199</v>
      </c>
      <c r="J398" s="1">
        <v>39700.0</v>
      </c>
      <c r="K398" s="1">
        <v>0.005674</v>
      </c>
      <c r="M398" s="1">
        <v>0.006</v>
      </c>
      <c r="O398" s="1">
        <v>0.004</v>
      </c>
      <c r="Q398" s="1">
        <v>0.007</v>
      </c>
    </row>
    <row r="399">
      <c r="G399" s="1">
        <v>39800.0</v>
      </c>
      <c r="H399" s="1">
        <v>0.007198</v>
      </c>
      <c r="J399" s="1">
        <v>39800.0</v>
      </c>
      <c r="K399" s="1">
        <v>0.005807</v>
      </c>
      <c r="M399" s="1">
        <v>0.006</v>
      </c>
      <c r="O399" s="1">
        <v>0.004</v>
      </c>
      <c r="Q399" s="1">
        <v>0.006</v>
      </c>
    </row>
    <row r="400">
      <c r="G400" s="1">
        <v>39900.0</v>
      </c>
      <c r="H400" s="1">
        <v>0.007296</v>
      </c>
      <c r="J400" s="1">
        <v>39900.0</v>
      </c>
      <c r="K400" s="1">
        <v>0.00581</v>
      </c>
      <c r="M400" s="1">
        <v>0.006</v>
      </c>
      <c r="O400" s="1">
        <v>0.004</v>
      </c>
      <c r="Q400" s="1">
        <v>0.005</v>
      </c>
    </row>
    <row r="401">
      <c r="G401" s="1">
        <v>40000.0</v>
      </c>
      <c r="H401" s="1">
        <v>0.007246</v>
      </c>
      <c r="J401" s="1">
        <v>40000.0</v>
      </c>
      <c r="K401" s="1">
        <v>0.005755</v>
      </c>
      <c r="M401" s="1">
        <v>0.006</v>
      </c>
      <c r="O401" s="1">
        <v>0.005</v>
      </c>
      <c r="Q401" s="1">
        <v>0.007</v>
      </c>
    </row>
    <row r="402">
      <c r="G402" s="1">
        <v>40100.0</v>
      </c>
      <c r="H402" s="1">
        <v>0.007232</v>
      </c>
      <c r="J402" s="1">
        <v>40100.0</v>
      </c>
      <c r="K402" s="1">
        <v>0.005766</v>
      </c>
      <c r="M402" s="1">
        <v>0.011</v>
      </c>
      <c r="O402" s="1">
        <v>0.003</v>
      </c>
      <c r="Q402" s="1">
        <v>0.007</v>
      </c>
    </row>
    <row r="403">
      <c r="G403" s="1">
        <v>40200.0</v>
      </c>
      <c r="H403" s="1">
        <v>0.007229</v>
      </c>
      <c r="J403" s="1">
        <v>40200.0</v>
      </c>
      <c r="K403" s="1">
        <v>0.006093</v>
      </c>
      <c r="M403" s="1">
        <v>0.007</v>
      </c>
      <c r="O403" s="1">
        <v>0.003</v>
      </c>
      <c r="Q403" s="1">
        <v>0.005</v>
      </c>
    </row>
    <row r="404">
      <c r="G404" s="1">
        <v>40300.0</v>
      </c>
      <c r="H404" s="1">
        <v>0.007398</v>
      </c>
      <c r="J404" s="1">
        <v>40300.0</v>
      </c>
      <c r="K404" s="1">
        <v>0.006186</v>
      </c>
      <c r="M404" s="1">
        <v>0.015</v>
      </c>
      <c r="O404" s="1">
        <v>0.004</v>
      </c>
      <c r="Q404" s="1">
        <v>0.004</v>
      </c>
    </row>
    <row r="405">
      <c r="G405" s="1">
        <v>40400.0</v>
      </c>
      <c r="H405" s="1">
        <v>0.007269</v>
      </c>
      <c r="J405" s="1">
        <v>40400.0</v>
      </c>
      <c r="K405" s="1">
        <v>0.005998</v>
      </c>
      <c r="M405" s="1">
        <v>0.008</v>
      </c>
      <c r="O405" s="1">
        <v>0.004</v>
      </c>
      <c r="Q405" s="1">
        <v>0.006</v>
      </c>
    </row>
    <row r="406">
      <c r="G406" s="1">
        <v>40500.0</v>
      </c>
      <c r="H406" s="1">
        <v>0.0072</v>
      </c>
      <c r="J406" s="1">
        <v>40500.0</v>
      </c>
      <c r="K406" s="1">
        <v>0.006026</v>
      </c>
      <c r="M406" s="1">
        <v>0.009</v>
      </c>
      <c r="O406" s="1">
        <v>0.005</v>
      </c>
      <c r="Q406" s="1">
        <v>0.004</v>
      </c>
    </row>
    <row r="407">
      <c r="G407" s="1">
        <v>40600.0</v>
      </c>
      <c r="H407" s="1">
        <v>0.007463</v>
      </c>
      <c r="J407" s="1">
        <v>40600.0</v>
      </c>
      <c r="K407" s="1">
        <v>0.005896</v>
      </c>
      <c r="M407" s="1">
        <v>0.01</v>
      </c>
      <c r="O407" s="1">
        <v>0.003</v>
      </c>
      <c r="Q407" s="1">
        <v>0.004</v>
      </c>
    </row>
    <row r="408">
      <c r="G408" s="1">
        <v>40700.0</v>
      </c>
      <c r="H408" s="1">
        <v>0.007327</v>
      </c>
      <c r="J408" s="1">
        <v>40700.0</v>
      </c>
      <c r="K408" s="1">
        <v>0.006245</v>
      </c>
      <c r="M408" s="1">
        <v>0.008</v>
      </c>
      <c r="O408" s="1">
        <v>0.004</v>
      </c>
      <c r="Q408" s="1">
        <v>0.006</v>
      </c>
    </row>
    <row r="409">
      <c r="G409" s="1">
        <v>40800.0</v>
      </c>
      <c r="H409" s="1">
        <v>0.007375</v>
      </c>
      <c r="J409" s="1">
        <v>40800.0</v>
      </c>
      <c r="K409" s="1">
        <v>0.00612</v>
      </c>
      <c r="M409" s="1">
        <v>0.008</v>
      </c>
      <c r="O409" s="1">
        <v>0.004</v>
      </c>
      <c r="Q409" s="1">
        <v>0.007</v>
      </c>
    </row>
    <row r="410">
      <c r="G410" s="1">
        <v>40900.0</v>
      </c>
      <c r="H410" s="1">
        <v>0.007373</v>
      </c>
      <c r="J410" s="1">
        <v>40900.0</v>
      </c>
      <c r="K410" s="1">
        <v>0.005935</v>
      </c>
      <c r="M410" s="1">
        <v>0.013</v>
      </c>
      <c r="O410" s="1">
        <v>0.004</v>
      </c>
      <c r="Q410" s="1">
        <v>0.005</v>
      </c>
    </row>
    <row r="411">
      <c r="G411" s="1">
        <v>41000.0</v>
      </c>
      <c r="H411" s="1">
        <v>0.007146</v>
      </c>
      <c r="J411" s="1">
        <v>41000.0</v>
      </c>
      <c r="K411" s="1">
        <v>0.006229</v>
      </c>
      <c r="M411" s="1">
        <v>0.013</v>
      </c>
      <c r="O411" s="1">
        <v>0.004</v>
      </c>
      <c r="Q411" s="1">
        <v>0.006</v>
      </c>
    </row>
    <row r="412">
      <c r="G412" s="1">
        <v>41100.0</v>
      </c>
      <c r="H412" s="1">
        <v>0.007533</v>
      </c>
      <c r="J412" s="1">
        <v>41100.0</v>
      </c>
      <c r="K412" s="1">
        <v>0.00594</v>
      </c>
      <c r="M412" s="1">
        <v>0.008</v>
      </c>
      <c r="O412" s="1">
        <v>0.005</v>
      </c>
      <c r="Q412" s="1">
        <v>0.005</v>
      </c>
    </row>
    <row r="413">
      <c r="G413" s="1">
        <v>41200.0</v>
      </c>
      <c r="H413" s="1">
        <v>0.007415</v>
      </c>
      <c r="J413" s="1">
        <v>41200.0</v>
      </c>
      <c r="K413" s="1">
        <v>0.006193</v>
      </c>
      <c r="M413" s="1">
        <v>0.008</v>
      </c>
      <c r="O413" s="1">
        <v>0.004</v>
      </c>
      <c r="Q413" s="1">
        <v>0.005</v>
      </c>
    </row>
    <row r="414">
      <c r="G414" s="1">
        <v>41300.0</v>
      </c>
      <c r="H414" s="1">
        <v>0.007407</v>
      </c>
      <c r="J414" s="1">
        <v>41300.0</v>
      </c>
      <c r="K414" s="1">
        <v>0.005884</v>
      </c>
      <c r="M414" s="1">
        <v>0.009</v>
      </c>
      <c r="O414" s="1">
        <v>0.005</v>
      </c>
      <c r="Q414" s="1">
        <v>0.005</v>
      </c>
    </row>
    <row r="415">
      <c r="G415" s="1">
        <v>41400.0</v>
      </c>
      <c r="H415" s="1">
        <v>0.007477</v>
      </c>
      <c r="J415" s="1">
        <v>41400.0</v>
      </c>
      <c r="K415" s="1">
        <v>0.005957</v>
      </c>
      <c r="M415" s="1">
        <v>0.008</v>
      </c>
      <c r="O415" s="1">
        <v>0.004</v>
      </c>
      <c r="Q415" s="1">
        <v>0.005</v>
      </c>
    </row>
    <row r="416">
      <c r="G416" s="1">
        <v>41500.0</v>
      </c>
      <c r="H416" s="1">
        <v>0.00746</v>
      </c>
      <c r="J416" s="1">
        <v>41500.0</v>
      </c>
      <c r="K416" s="1">
        <v>0.00604</v>
      </c>
      <c r="M416" s="1">
        <v>0.008</v>
      </c>
      <c r="O416" s="1">
        <v>0.004</v>
      </c>
      <c r="Q416" s="1">
        <v>0.005</v>
      </c>
    </row>
    <row r="417">
      <c r="G417" s="1">
        <v>41600.0</v>
      </c>
      <c r="H417" s="1">
        <v>0.007334</v>
      </c>
      <c r="J417" s="1">
        <v>41600.0</v>
      </c>
      <c r="K417" s="1">
        <v>0.006098</v>
      </c>
      <c r="M417" s="1">
        <v>0.008</v>
      </c>
      <c r="O417" s="1">
        <v>0.006</v>
      </c>
      <c r="Q417" s="1">
        <v>0.004</v>
      </c>
    </row>
    <row r="418">
      <c r="G418" s="1">
        <v>41700.0</v>
      </c>
      <c r="H418" s="1">
        <v>0.007494</v>
      </c>
      <c r="J418" s="1">
        <v>41700.0</v>
      </c>
      <c r="K418" s="1">
        <v>0.006447</v>
      </c>
      <c r="M418" s="1">
        <v>0.01</v>
      </c>
      <c r="O418" s="1">
        <v>0.004</v>
      </c>
      <c r="Q418" s="1">
        <v>0.005</v>
      </c>
    </row>
    <row r="419">
      <c r="G419" s="1">
        <v>41800.0</v>
      </c>
      <c r="H419" s="1">
        <v>0.007512</v>
      </c>
      <c r="J419" s="1">
        <v>41800.0</v>
      </c>
      <c r="K419" s="1">
        <v>0.005919</v>
      </c>
      <c r="M419" s="1">
        <v>0.008</v>
      </c>
      <c r="O419" s="1">
        <v>0.005</v>
      </c>
      <c r="Q419" s="1">
        <v>0.005</v>
      </c>
    </row>
    <row r="420">
      <c r="G420" s="1">
        <v>41900.0</v>
      </c>
      <c r="H420" s="1">
        <v>0.007513</v>
      </c>
      <c r="J420" s="1">
        <v>41900.0</v>
      </c>
      <c r="K420" s="1">
        <v>0.006206</v>
      </c>
      <c r="M420" s="1">
        <v>0.009</v>
      </c>
      <c r="O420" s="1">
        <v>0.004</v>
      </c>
      <c r="Q420" s="1">
        <v>0.005</v>
      </c>
    </row>
    <row r="421">
      <c r="G421" s="1">
        <v>42000.0</v>
      </c>
      <c r="H421" s="1">
        <v>0.007602</v>
      </c>
      <c r="J421" s="1">
        <v>42000.0</v>
      </c>
      <c r="K421" s="1">
        <v>0.006123</v>
      </c>
      <c r="M421" s="1">
        <v>0.01</v>
      </c>
      <c r="O421" s="1">
        <v>0.004</v>
      </c>
      <c r="Q421" s="1">
        <v>0.005</v>
      </c>
    </row>
    <row r="422">
      <c r="G422" s="1">
        <v>42100.0</v>
      </c>
      <c r="H422" s="1">
        <v>0.0077</v>
      </c>
      <c r="J422" s="1">
        <v>42100.0</v>
      </c>
      <c r="K422" s="1">
        <v>0.006203</v>
      </c>
      <c r="M422" s="1">
        <v>0.008</v>
      </c>
      <c r="O422" s="1">
        <v>0.004</v>
      </c>
      <c r="Q422" s="1">
        <v>0.005</v>
      </c>
    </row>
    <row r="423">
      <c r="G423" s="1">
        <v>42200.0</v>
      </c>
      <c r="H423" s="1">
        <v>0.007762</v>
      </c>
      <c r="J423" s="1">
        <v>42200.0</v>
      </c>
      <c r="K423" s="1">
        <v>0.006281</v>
      </c>
      <c r="M423" s="1">
        <v>0.007</v>
      </c>
      <c r="O423" s="1">
        <v>0.004</v>
      </c>
      <c r="Q423" s="1">
        <v>0.004</v>
      </c>
    </row>
    <row r="424">
      <c r="G424" s="1">
        <v>42300.0</v>
      </c>
      <c r="H424" s="1">
        <v>0.007546</v>
      </c>
      <c r="J424" s="1">
        <v>42300.0</v>
      </c>
      <c r="K424" s="1">
        <v>0.006314</v>
      </c>
      <c r="M424" s="1">
        <v>0.008</v>
      </c>
      <c r="O424" s="1">
        <v>0.005</v>
      </c>
      <c r="Q424" s="1">
        <v>0.006</v>
      </c>
    </row>
    <row r="425">
      <c r="G425" s="1">
        <v>42400.0</v>
      </c>
      <c r="H425" s="1">
        <v>0.007473</v>
      </c>
      <c r="J425" s="1">
        <v>42400.0</v>
      </c>
      <c r="K425" s="1">
        <v>0.006143</v>
      </c>
      <c r="M425" s="1">
        <v>0.008</v>
      </c>
      <c r="O425" s="1">
        <v>0.004</v>
      </c>
      <c r="Q425" s="1">
        <v>0.005</v>
      </c>
    </row>
    <row r="426">
      <c r="G426" s="1">
        <v>42500.0</v>
      </c>
      <c r="H426" s="1">
        <v>0.007667</v>
      </c>
      <c r="J426" s="1">
        <v>42500.0</v>
      </c>
      <c r="K426" s="1">
        <v>0.006323</v>
      </c>
      <c r="M426" s="1">
        <v>0.007</v>
      </c>
      <c r="O426" s="1">
        <v>0.005</v>
      </c>
      <c r="Q426" s="1">
        <v>0.005</v>
      </c>
    </row>
    <row r="427">
      <c r="G427" s="1">
        <v>42600.0</v>
      </c>
      <c r="H427" s="1">
        <v>0.007617</v>
      </c>
      <c r="J427" s="1">
        <v>42600.0</v>
      </c>
      <c r="K427" s="1">
        <v>0.006367</v>
      </c>
      <c r="M427" s="1">
        <v>0.007</v>
      </c>
      <c r="O427" s="1">
        <v>0.005</v>
      </c>
      <c r="Q427" s="1">
        <v>0.007</v>
      </c>
    </row>
    <row r="428">
      <c r="G428" s="1">
        <v>42700.0</v>
      </c>
      <c r="H428" s="1">
        <v>0.007676</v>
      </c>
      <c r="J428" s="1">
        <v>42700.0</v>
      </c>
      <c r="K428" s="1">
        <v>0.006295</v>
      </c>
      <c r="M428" s="1">
        <v>0.008</v>
      </c>
      <c r="O428" s="1">
        <v>0.004</v>
      </c>
      <c r="Q428" s="1">
        <v>0.005</v>
      </c>
    </row>
    <row r="429">
      <c r="G429" s="1">
        <v>42800.0</v>
      </c>
      <c r="H429" s="1">
        <v>0.007603</v>
      </c>
      <c r="J429" s="1">
        <v>42800.0</v>
      </c>
      <c r="K429" s="1">
        <v>0.006242</v>
      </c>
      <c r="M429" s="1">
        <v>0.007</v>
      </c>
      <c r="O429" s="1">
        <v>0.004</v>
      </c>
      <c r="Q429" s="1">
        <v>0.005</v>
      </c>
    </row>
    <row r="430">
      <c r="G430" s="1">
        <v>42900.0</v>
      </c>
      <c r="H430" s="1">
        <v>0.007597</v>
      </c>
      <c r="J430" s="1">
        <v>42900.0</v>
      </c>
      <c r="K430" s="1">
        <v>0.006272</v>
      </c>
      <c r="M430" s="1">
        <v>0.007</v>
      </c>
      <c r="O430" s="1">
        <v>0.004</v>
      </c>
      <c r="Q430" s="1">
        <v>0.007</v>
      </c>
    </row>
    <row r="431">
      <c r="G431" s="1">
        <v>43000.0</v>
      </c>
      <c r="H431" s="1">
        <v>0.00785</v>
      </c>
      <c r="J431" s="1">
        <v>43000.0</v>
      </c>
      <c r="K431" s="1">
        <v>0.00659</v>
      </c>
      <c r="M431" s="1">
        <v>0.008</v>
      </c>
      <c r="O431" s="1">
        <v>0.004</v>
      </c>
      <c r="Q431" s="1">
        <v>0.005</v>
      </c>
    </row>
    <row r="432">
      <c r="G432" s="1">
        <v>43100.0</v>
      </c>
      <c r="H432" s="1">
        <v>0.007711</v>
      </c>
      <c r="J432" s="1">
        <v>43100.0</v>
      </c>
      <c r="K432" s="1">
        <v>0.006422</v>
      </c>
      <c r="M432" s="1">
        <v>0.008</v>
      </c>
      <c r="O432" s="1">
        <v>0.004</v>
      </c>
      <c r="Q432" s="1">
        <v>0.004</v>
      </c>
    </row>
    <row r="433">
      <c r="G433" s="1">
        <v>43200.0</v>
      </c>
      <c r="H433" s="1">
        <v>0.007599</v>
      </c>
      <c r="J433" s="1">
        <v>43200.0</v>
      </c>
      <c r="K433" s="1">
        <v>0.006725</v>
      </c>
      <c r="M433" s="1">
        <v>0.007</v>
      </c>
      <c r="O433" s="1">
        <v>0.005</v>
      </c>
      <c r="Q433" s="1">
        <v>0.005</v>
      </c>
    </row>
    <row r="434">
      <c r="G434" s="1">
        <v>43300.0</v>
      </c>
      <c r="H434" s="1">
        <v>0.008062</v>
      </c>
      <c r="J434" s="1">
        <v>43300.0</v>
      </c>
      <c r="K434" s="1">
        <v>0.006619</v>
      </c>
      <c r="M434" s="1">
        <v>0.008</v>
      </c>
      <c r="O434" s="1">
        <v>0.005</v>
      </c>
      <c r="Q434" s="1">
        <v>0.005</v>
      </c>
    </row>
    <row r="435">
      <c r="G435" s="1">
        <v>43400.0</v>
      </c>
      <c r="H435" s="1">
        <v>0.007696</v>
      </c>
      <c r="J435" s="1">
        <v>43400.0</v>
      </c>
      <c r="K435" s="1">
        <v>0.006432</v>
      </c>
      <c r="M435" s="1">
        <v>0.008</v>
      </c>
      <c r="O435" s="1">
        <v>0.005</v>
      </c>
      <c r="Q435" s="1">
        <v>0.005</v>
      </c>
    </row>
    <row r="436">
      <c r="G436" s="1">
        <v>43500.0</v>
      </c>
      <c r="H436" s="1">
        <v>0.007905</v>
      </c>
      <c r="J436" s="1">
        <v>43500.0</v>
      </c>
      <c r="K436" s="1">
        <v>0.006608</v>
      </c>
      <c r="M436" s="1">
        <v>0.007</v>
      </c>
      <c r="O436" s="1">
        <v>0.006</v>
      </c>
      <c r="Q436" s="1">
        <v>0.007</v>
      </c>
    </row>
    <row r="437">
      <c r="G437" s="1">
        <v>43600.0</v>
      </c>
      <c r="H437" s="1">
        <v>0.008037</v>
      </c>
      <c r="J437" s="1">
        <v>43600.0</v>
      </c>
      <c r="K437" s="1">
        <v>0.006487</v>
      </c>
      <c r="M437" s="1">
        <v>0.007</v>
      </c>
      <c r="O437" s="1">
        <v>0.004</v>
      </c>
      <c r="Q437" s="1">
        <v>0.005</v>
      </c>
    </row>
    <row r="438">
      <c r="G438" s="1">
        <v>43700.0</v>
      </c>
      <c r="H438" s="1">
        <v>0.007935</v>
      </c>
      <c r="J438" s="1">
        <v>43700.0</v>
      </c>
      <c r="K438" s="1">
        <v>0.006481</v>
      </c>
      <c r="M438" s="1">
        <v>0.007</v>
      </c>
      <c r="O438" s="1">
        <v>0.004</v>
      </c>
      <c r="Q438" s="1">
        <v>0.005</v>
      </c>
    </row>
    <row r="439">
      <c r="G439" s="1">
        <v>43800.0</v>
      </c>
      <c r="H439" s="1">
        <v>0.008052</v>
      </c>
      <c r="J439" s="1">
        <v>43800.0</v>
      </c>
      <c r="K439" s="1">
        <v>0.006526</v>
      </c>
      <c r="M439" s="1">
        <v>0.007</v>
      </c>
      <c r="O439" s="1">
        <v>0.005</v>
      </c>
      <c r="Q439" s="1">
        <v>0.005</v>
      </c>
    </row>
    <row r="440">
      <c r="G440" s="1">
        <v>43900.0</v>
      </c>
      <c r="H440" s="1">
        <v>0.008034</v>
      </c>
      <c r="J440" s="1">
        <v>43900.0</v>
      </c>
      <c r="K440" s="1">
        <v>0.006527</v>
      </c>
      <c r="M440" s="1">
        <v>0.008</v>
      </c>
      <c r="O440" s="1">
        <v>0.007</v>
      </c>
      <c r="Q440" s="1">
        <v>0.006</v>
      </c>
    </row>
    <row r="441">
      <c r="G441" s="1">
        <v>44000.0</v>
      </c>
      <c r="H441" s="1">
        <v>0.007921</v>
      </c>
      <c r="J441" s="1">
        <v>44000.0</v>
      </c>
      <c r="K441" s="1">
        <v>0.006631</v>
      </c>
      <c r="M441" s="1">
        <v>0.007</v>
      </c>
      <c r="O441" s="1">
        <v>0.004</v>
      </c>
      <c r="Q441" s="1">
        <v>0.006</v>
      </c>
    </row>
    <row r="442">
      <c r="G442" s="1">
        <v>44100.0</v>
      </c>
      <c r="H442" s="1">
        <v>0.008173</v>
      </c>
      <c r="J442" s="1">
        <v>44100.0</v>
      </c>
      <c r="K442" s="1">
        <v>0.006728</v>
      </c>
      <c r="M442" s="1">
        <v>0.007</v>
      </c>
      <c r="O442" s="1">
        <v>0.005</v>
      </c>
      <c r="Q442" s="1">
        <v>0.006</v>
      </c>
    </row>
    <row r="443">
      <c r="G443" s="1">
        <v>44200.0</v>
      </c>
      <c r="H443" s="1">
        <v>0.007898</v>
      </c>
      <c r="J443" s="1">
        <v>44200.0</v>
      </c>
      <c r="K443" s="1">
        <v>0.006489</v>
      </c>
      <c r="M443" s="1">
        <v>0.007</v>
      </c>
      <c r="O443" s="1">
        <v>0.004</v>
      </c>
      <c r="Q443" s="1">
        <v>0.006</v>
      </c>
    </row>
    <row r="444">
      <c r="G444" s="1">
        <v>44300.0</v>
      </c>
      <c r="H444" s="1">
        <v>0.008074</v>
      </c>
      <c r="J444" s="1">
        <v>44300.0</v>
      </c>
      <c r="K444" s="1">
        <v>0.006672</v>
      </c>
      <c r="M444" s="1">
        <v>0.009</v>
      </c>
      <c r="O444" s="1">
        <v>0.005</v>
      </c>
      <c r="Q444" s="1">
        <v>0.005</v>
      </c>
    </row>
    <row r="445">
      <c r="G445" s="1">
        <v>44400.0</v>
      </c>
      <c r="H445" s="1">
        <v>0.008037</v>
      </c>
      <c r="J445" s="1">
        <v>44400.0</v>
      </c>
      <c r="K445" s="1">
        <v>0.006744</v>
      </c>
      <c r="M445" s="1">
        <v>0.008</v>
      </c>
      <c r="O445" s="1">
        <v>0.005</v>
      </c>
      <c r="Q445" s="1">
        <v>0.006</v>
      </c>
    </row>
    <row r="446">
      <c r="G446" s="1">
        <v>44500.0</v>
      </c>
      <c r="H446" s="1">
        <v>0.008025</v>
      </c>
      <c r="J446" s="1">
        <v>44500.0</v>
      </c>
      <c r="K446" s="1">
        <v>0.006609</v>
      </c>
      <c r="M446" s="1">
        <v>0.007</v>
      </c>
      <c r="O446" s="1">
        <v>0.005</v>
      </c>
      <c r="Q446" s="1">
        <v>0.006</v>
      </c>
    </row>
    <row r="447">
      <c r="G447" s="1">
        <v>44600.0</v>
      </c>
      <c r="H447" s="1">
        <v>0.008388</v>
      </c>
      <c r="J447" s="1">
        <v>44600.0</v>
      </c>
      <c r="K447" s="1">
        <v>0.006412</v>
      </c>
      <c r="M447" s="1">
        <v>0.01</v>
      </c>
      <c r="O447" s="1">
        <v>0.005</v>
      </c>
      <c r="Q447" s="1">
        <v>0.005</v>
      </c>
    </row>
    <row r="448">
      <c r="G448" s="1">
        <v>44700.0</v>
      </c>
      <c r="H448" s="1">
        <v>0.008265</v>
      </c>
      <c r="J448" s="1">
        <v>44700.0</v>
      </c>
      <c r="K448" s="1">
        <v>0.007102</v>
      </c>
      <c r="M448" s="1">
        <v>0.012</v>
      </c>
      <c r="O448" s="1">
        <v>0.005</v>
      </c>
      <c r="Q448" s="1">
        <v>0.006</v>
      </c>
    </row>
    <row r="449">
      <c r="G449" s="1">
        <v>44800.0</v>
      </c>
      <c r="H449" s="1">
        <v>0.008071</v>
      </c>
      <c r="J449" s="1">
        <v>44800.0</v>
      </c>
      <c r="K449" s="1">
        <v>0.006608</v>
      </c>
      <c r="M449" s="1">
        <v>0.007</v>
      </c>
      <c r="O449" s="1">
        <v>0.004</v>
      </c>
      <c r="Q449" s="1">
        <v>0.006</v>
      </c>
    </row>
    <row r="450">
      <c r="G450" s="1">
        <v>44900.0</v>
      </c>
      <c r="H450" s="1">
        <v>0.008264</v>
      </c>
      <c r="J450" s="1">
        <v>44900.0</v>
      </c>
      <c r="K450" s="1">
        <v>0.006641</v>
      </c>
      <c r="M450" s="1">
        <v>0.008</v>
      </c>
      <c r="O450" s="1">
        <v>0.005</v>
      </c>
      <c r="Q450" s="1">
        <v>0.005</v>
      </c>
    </row>
    <row r="451">
      <c r="G451" s="1">
        <v>45000.0</v>
      </c>
      <c r="H451" s="1">
        <v>0.008132</v>
      </c>
      <c r="J451" s="1">
        <v>45000.0</v>
      </c>
      <c r="K451" s="1">
        <v>0.006939</v>
      </c>
      <c r="M451" s="1">
        <v>0.008</v>
      </c>
      <c r="O451" s="1">
        <v>0.004</v>
      </c>
      <c r="Q451" s="1">
        <v>0.005</v>
      </c>
    </row>
    <row r="452">
      <c r="G452" s="1">
        <v>45100.0</v>
      </c>
      <c r="H452" s="1">
        <v>0.008276</v>
      </c>
      <c r="J452" s="1">
        <v>45100.0</v>
      </c>
      <c r="K452" s="1">
        <v>0.006531</v>
      </c>
      <c r="M452" s="1">
        <v>0.009</v>
      </c>
      <c r="O452" s="1">
        <v>0.004</v>
      </c>
      <c r="Q452" s="1">
        <v>0.005</v>
      </c>
    </row>
    <row r="453">
      <c r="G453" s="1">
        <v>45200.0</v>
      </c>
      <c r="H453" s="1">
        <v>0.00846</v>
      </c>
      <c r="J453" s="1">
        <v>45200.0</v>
      </c>
      <c r="K453" s="1">
        <v>0.006658</v>
      </c>
      <c r="M453" s="1">
        <v>0.008</v>
      </c>
      <c r="O453" s="1">
        <v>0.004</v>
      </c>
      <c r="Q453" s="1">
        <v>0.005</v>
      </c>
    </row>
    <row r="454">
      <c r="G454" s="1">
        <v>45300.0</v>
      </c>
      <c r="H454" s="1">
        <v>0.008374</v>
      </c>
      <c r="J454" s="1">
        <v>45300.0</v>
      </c>
      <c r="K454" s="1">
        <v>0.006836</v>
      </c>
      <c r="M454" s="1">
        <v>0.009</v>
      </c>
      <c r="O454" s="1">
        <v>0.005</v>
      </c>
      <c r="Q454" s="1">
        <v>0.006</v>
      </c>
    </row>
    <row r="455">
      <c r="G455" s="1">
        <v>45400.0</v>
      </c>
      <c r="H455" s="1">
        <v>0.008328</v>
      </c>
      <c r="J455" s="1">
        <v>45400.0</v>
      </c>
      <c r="K455" s="1">
        <v>0.006561</v>
      </c>
      <c r="M455" s="1">
        <v>0.007</v>
      </c>
      <c r="O455" s="1">
        <v>0.004</v>
      </c>
      <c r="Q455" s="1">
        <v>0.005</v>
      </c>
    </row>
    <row r="456">
      <c r="G456" s="1">
        <v>45500.0</v>
      </c>
      <c r="H456" s="1">
        <v>0.008337</v>
      </c>
      <c r="J456" s="1">
        <v>45500.0</v>
      </c>
      <c r="K456" s="1">
        <v>0.00674</v>
      </c>
      <c r="M456" s="1">
        <v>0.009</v>
      </c>
      <c r="O456" s="1">
        <v>0.004</v>
      </c>
      <c r="Q456" s="1">
        <v>0.005</v>
      </c>
    </row>
    <row r="457">
      <c r="G457" s="1">
        <v>45600.0</v>
      </c>
      <c r="H457" s="1">
        <v>0.008249</v>
      </c>
      <c r="J457" s="1">
        <v>45600.0</v>
      </c>
      <c r="K457" s="1">
        <v>0.007004</v>
      </c>
      <c r="M457" s="1">
        <v>0.011</v>
      </c>
      <c r="O457" s="1">
        <v>0.005</v>
      </c>
      <c r="Q457" s="1">
        <v>0.006</v>
      </c>
    </row>
    <row r="458">
      <c r="G458" s="1">
        <v>45700.0</v>
      </c>
      <c r="H458" s="1">
        <v>0.008423</v>
      </c>
      <c r="J458" s="1">
        <v>45700.0</v>
      </c>
      <c r="K458" s="1">
        <v>0.006829</v>
      </c>
      <c r="M458" s="1">
        <v>0.011</v>
      </c>
      <c r="O458" s="1">
        <v>0.005</v>
      </c>
      <c r="Q458" s="1">
        <v>0.005</v>
      </c>
    </row>
    <row r="459">
      <c r="G459" s="1">
        <v>45800.0</v>
      </c>
      <c r="H459" s="1">
        <v>0.008283</v>
      </c>
      <c r="J459" s="1">
        <v>45800.0</v>
      </c>
      <c r="K459" s="1">
        <v>0.006734</v>
      </c>
      <c r="M459" s="1">
        <v>0.008</v>
      </c>
      <c r="O459" s="1">
        <v>0.005</v>
      </c>
      <c r="Q459" s="1">
        <v>0.006</v>
      </c>
    </row>
    <row r="460">
      <c r="G460" s="1">
        <v>45900.0</v>
      </c>
      <c r="H460" s="1">
        <v>0.008364</v>
      </c>
      <c r="J460" s="1">
        <v>45900.0</v>
      </c>
      <c r="K460" s="1">
        <v>0.007104</v>
      </c>
      <c r="M460" s="1">
        <v>0.008</v>
      </c>
      <c r="O460" s="1">
        <v>0.004</v>
      </c>
      <c r="Q460" s="1">
        <v>0.005</v>
      </c>
    </row>
    <row r="461">
      <c r="G461" s="1">
        <v>46000.0</v>
      </c>
      <c r="H461" s="1">
        <v>0.008261</v>
      </c>
      <c r="J461" s="1">
        <v>46000.0</v>
      </c>
      <c r="K461" s="1">
        <v>0.006869</v>
      </c>
      <c r="M461" s="1">
        <v>0.007</v>
      </c>
      <c r="O461" s="1">
        <v>0.005</v>
      </c>
      <c r="Q461" s="1">
        <v>0.006</v>
      </c>
    </row>
    <row r="462">
      <c r="G462" s="1">
        <v>46100.0</v>
      </c>
      <c r="H462" s="1">
        <v>0.00849</v>
      </c>
      <c r="J462" s="1">
        <v>46100.0</v>
      </c>
      <c r="K462" s="1">
        <v>0.006765</v>
      </c>
      <c r="M462" s="1">
        <v>0.008</v>
      </c>
      <c r="O462" s="1">
        <v>0.005</v>
      </c>
      <c r="Q462" s="1">
        <v>0.005</v>
      </c>
    </row>
    <row r="463">
      <c r="G463" s="1">
        <v>46200.0</v>
      </c>
      <c r="H463" s="1">
        <v>0.008536</v>
      </c>
      <c r="J463" s="1">
        <v>46200.0</v>
      </c>
      <c r="K463" s="1">
        <v>0.006973</v>
      </c>
      <c r="M463" s="1">
        <v>0.007</v>
      </c>
      <c r="O463" s="1">
        <v>0.005</v>
      </c>
      <c r="Q463" s="1">
        <v>0.007</v>
      </c>
    </row>
    <row r="464">
      <c r="G464" s="1">
        <v>46300.0</v>
      </c>
      <c r="H464" s="1">
        <v>0.008472</v>
      </c>
      <c r="J464" s="1">
        <v>46300.0</v>
      </c>
      <c r="K464" s="1">
        <v>0.006607</v>
      </c>
      <c r="M464" s="1">
        <v>0.007</v>
      </c>
      <c r="O464" s="1">
        <v>0.005</v>
      </c>
      <c r="Q464" s="1">
        <v>0.006</v>
      </c>
    </row>
    <row r="465">
      <c r="G465" s="1">
        <v>46400.0</v>
      </c>
      <c r="H465" s="1">
        <v>0.008551</v>
      </c>
      <c r="J465" s="1">
        <v>46400.0</v>
      </c>
      <c r="K465" s="1">
        <v>0.006856</v>
      </c>
      <c r="M465" s="1">
        <v>0.007</v>
      </c>
      <c r="O465" s="1">
        <v>0.005</v>
      </c>
      <c r="Q465" s="1">
        <v>0.006</v>
      </c>
    </row>
    <row r="466">
      <c r="G466" s="1">
        <v>46500.0</v>
      </c>
      <c r="H466" s="1">
        <v>0.00851</v>
      </c>
      <c r="J466" s="1">
        <v>46500.0</v>
      </c>
      <c r="K466" s="1">
        <v>0.007035</v>
      </c>
      <c r="M466" s="1">
        <v>0.008</v>
      </c>
      <c r="O466" s="1">
        <v>0.005</v>
      </c>
      <c r="Q466" s="1">
        <v>0.005</v>
      </c>
    </row>
    <row r="467">
      <c r="G467" s="1">
        <v>46600.0</v>
      </c>
      <c r="H467" s="1">
        <v>0.008494</v>
      </c>
      <c r="J467" s="1">
        <v>46600.0</v>
      </c>
      <c r="K467" s="1">
        <v>0.006901</v>
      </c>
      <c r="M467" s="1">
        <v>0.01</v>
      </c>
      <c r="O467" s="1">
        <v>0.005</v>
      </c>
      <c r="Q467" s="1">
        <v>0.006</v>
      </c>
    </row>
    <row r="468">
      <c r="G468" s="1">
        <v>46700.0</v>
      </c>
      <c r="H468" s="1">
        <v>0.00855</v>
      </c>
      <c r="J468" s="1">
        <v>46700.0</v>
      </c>
      <c r="K468" s="1">
        <v>0.006925</v>
      </c>
      <c r="M468" s="1">
        <v>0.008</v>
      </c>
      <c r="O468" s="1">
        <v>0.006</v>
      </c>
      <c r="Q468" s="1">
        <v>0.006</v>
      </c>
    </row>
    <row r="469">
      <c r="G469" s="1">
        <v>46800.0</v>
      </c>
      <c r="H469" s="1">
        <v>0.008389</v>
      </c>
      <c r="J469" s="1">
        <v>46800.0</v>
      </c>
      <c r="K469" s="1">
        <v>0.006989</v>
      </c>
      <c r="M469" s="1">
        <v>0.007</v>
      </c>
      <c r="O469" s="1">
        <v>0.005</v>
      </c>
      <c r="Q469" s="1">
        <v>0.006</v>
      </c>
    </row>
    <row r="470">
      <c r="G470" s="1">
        <v>46900.0</v>
      </c>
      <c r="H470" s="1">
        <v>0.00857</v>
      </c>
      <c r="J470" s="1">
        <v>46900.0</v>
      </c>
      <c r="K470" s="1">
        <v>0.00684</v>
      </c>
      <c r="M470" s="1">
        <v>0.009</v>
      </c>
      <c r="O470" s="1">
        <v>0.005</v>
      </c>
      <c r="Q470" s="1">
        <v>0.006</v>
      </c>
    </row>
    <row r="471">
      <c r="G471" s="1">
        <v>47000.0</v>
      </c>
      <c r="H471" s="1">
        <v>0.008578</v>
      </c>
      <c r="J471" s="1">
        <v>47000.0</v>
      </c>
      <c r="K471" s="1">
        <v>0.006997</v>
      </c>
      <c r="M471" s="1">
        <v>0.007</v>
      </c>
      <c r="O471" s="1">
        <v>0.005</v>
      </c>
      <c r="Q471" s="1">
        <v>0.006</v>
      </c>
    </row>
    <row r="472">
      <c r="G472" s="1">
        <v>47100.0</v>
      </c>
      <c r="H472" s="1">
        <v>0.00876</v>
      </c>
      <c r="J472" s="1">
        <v>47100.0</v>
      </c>
      <c r="K472" s="1">
        <v>0.007119</v>
      </c>
      <c r="M472" s="1">
        <v>0.008</v>
      </c>
      <c r="O472" s="1">
        <v>0.004</v>
      </c>
      <c r="Q472" s="1">
        <v>0.006</v>
      </c>
    </row>
    <row r="473">
      <c r="G473" s="1">
        <v>47200.0</v>
      </c>
      <c r="H473" s="1">
        <v>0.008603</v>
      </c>
      <c r="J473" s="1">
        <v>47200.0</v>
      </c>
      <c r="K473" s="1">
        <v>0.007208</v>
      </c>
      <c r="M473" s="1">
        <v>0.007</v>
      </c>
      <c r="O473" s="1">
        <v>0.005</v>
      </c>
      <c r="Q473" s="1">
        <v>0.006</v>
      </c>
    </row>
    <row r="474">
      <c r="G474" s="1">
        <v>47300.0</v>
      </c>
      <c r="H474" s="1">
        <v>0.008893</v>
      </c>
      <c r="J474" s="1">
        <v>47300.0</v>
      </c>
      <c r="K474" s="1">
        <v>0.007263</v>
      </c>
      <c r="M474" s="1">
        <v>0.008</v>
      </c>
      <c r="O474" s="1">
        <v>0.004</v>
      </c>
      <c r="Q474" s="1">
        <v>0.006</v>
      </c>
    </row>
    <row r="475">
      <c r="G475" s="1">
        <v>47400.0</v>
      </c>
      <c r="H475" s="1">
        <v>0.008646</v>
      </c>
      <c r="J475" s="1">
        <v>47400.0</v>
      </c>
      <c r="K475" s="1">
        <v>0.007164</v>
      </c>
      <c r="M475" s="1">
        <v>0.008</v>
      </c>
      <c r="O475" s="1">
        <v>0.005</v>
      </c>
      <c r="Q475" s="1">
        <v>0.006</v>
      </c>
    </row>
    <row r="476">
      <c r="G476" s="1">
        <v>47500.0</v>
      </c>
      <c r="H476" s="1">
        <v>0.008618</v>
      </c>
      <c r="J476" s="1">
        <v>47500.0</v>
      </c>
      <c r="K476" s="1">
        <v>0.007045</v>
      </c>
      <c r="M476" s="1">
        <v>0.008</v>
      </c>
      <c r="O476" s="1">
        <v>0.005</v>
      </c>
      <c r="Q476" s="1">
        <v>0.005</v>
      </c>
    </row>
    <row r="477">
      <c r="G477" s="1">
        <v>47600.0</v>
      </c>
      <c r="H477" s="1">
        <v>0.008782</v>
      </c>
      <c r="J477" s="1">
        <v>47600.0</v>
      </c>
      <c r="K477" s="1">
        <v>0.007191</v>
      </c>
      <c r="M477" s="1">
        <v>0.007</v>
      </c>
      <c r="O477" s="1">
        <v>0.005</v>
      </c>
      <c r="Q477" s="1">
        <v>0.006</v>
      </c>
    </row>
    <row r="478">
      <c r="G478" s="1">
        <v>47700.0</v>
      </c>
      <c r="H478" s="1">
        <v>0.008671</v>
      </c>
      <c r="J478" s="1">
        <v>47700.0</v>
      </c>
      <c r="K478" s="1">
        <v>0.007339</v>
      </c>
      <c r="M478" s="1">
        <v>0.009</v>
      </c>
      <c r="O478" s="1">
        <v>0.006</v>
      </c>
      <c r="Q478" s="1">
        <v>0.007</v>
      </c>
    </row>
    <row r="479">
      <c r="G479" s="1">
        <v>47800.0</v>
      </c>
      <c r="H479" s="1">
        <v>0.008657</v>
      </c>
      <c r="J479" s="1">
        <v>47800.0</v>
      </c>
      <c r="K479" s="1">
        <v>0.007132</v>
      </c>
      <c r="M479" s="1">
        <v>0.009</v>
      </c>
      <c r="O479" s="1">
        <v>0.006</v>
      </c>
      <c r="Q479" s="1">
        <v>0.006</v>
      </c>
    </row>
    <row r="480">
      <c r="G480" s="1">
        <v>47900.0</v>
      </c>
      <c r="H480" s="1">
        <v>0.008588</v>
      </c>
      <c r="J480" s="1">
        <v>47900.0</v>
      </c>
      <c r="K480" s="1">
        <v>0.00716</v>
      </c>
      <c r="M480" s="1">
        <v>0.01</v>
      </c>
      <c r="O480" s="1">
        <v>0.005</v>
      </c>
      <c r="Q480" s="1">
        <v>0.006</v>
      </c>
    </row>
    <row r="481">
      <c r="G481" s="1">
        <v>48000.0</v>
      </c>
      <c r="H481" s="1">
        <v>0.008656</v>
      </c>
      <c r="J481" s="1">
        <v>48000.0</v>
      </c>
      <c r="K481" s="1">
        <v>0.007175</v>
      </c>
      <c r="M481" s="1">
        <v>0.011</v>
      </c>
      <c r="O481" s="1">
        <v>0.005</v>
      </c>
      <c r="Q481" s="1">
        <v>0.007</v>
      </c>
    </row>
    <row r="482">
      <c r="G482" s="1">
        <v>48100.0</v>
      </c>
      <c r="H482" s="1">
        <v>0.008642</v>
      </c>
      <c r="J482" s="1">
        <v>48100.0</v>
      </c>
      <c r="K482" s="1">
        <v>0.007168</v>
      </c>
      <c r="M482" s="1">
        <v>0.007</v>
      </c>
      <c r="O482" s="1">
        <v>0.007</v>
      </c>
      <c r="Q482" s="1">
        <v>0.007</v>
      </c>
    </row>
    <row r="483">
      <c r="G483" s="1">
        <v>48200.0</v>
      </c>
      <c r="H483" s="1">
        <v>0.008677</v>
      </c>
      <c r="J483" s="1">
        <v>48200.0</v>
      </c>
      <c r="K483" s="1">
        <v>0.0073</v>
      </c>
      <c r="M483" s="1">
        <v>0.009</v>
      </c>
      <c r="O483" s="1">
        <v>0.006</v>
      </c>
      <c r="Q483" s="1">
        <v>0.007</v>
      </c>
    </row>
    <row r="484">
      <c r="G484" s="1">
        <v>48300.0</v>
      </c>
      <c r="H484" s="1">
        <v>0.008784</v>
      </c>
      <c r="J484" s="1">
        <v>48300.0</v>
      </c>
      <c r="K484" s="1">
        <v>0.007332</v>
      </c>
      <c r="M484" s="1">
        <v>0.008</v>
      </c>
      <c r="O484" s="1">
        <v>0.005</v>
      </c>
      <c r="Q484" s="1">
        <v>0.006</v>
      </c>
    </row>
    <row r="485">
      <c r="G485" s="1">
        <v>48400.0</v>
      </c>
      <c r="H485" s="1">
        <v>0.008748</v>
      </c>
      <c r="J485" s="1">
        <v>48400.0</v>
      </c>
      <c r="K485" s="1">
        <v>0.007171</v>
      </c>
      <c r="M485" s="1">
        <v>0.008</v>
      </c>
      <c r="O485" s="1">
        <v>0.005</v>
      </c>
      <c r="Q485" s="1">
        <v>0.007</v>
      </c>
    </row>
    <row r="486">
      <c r="G486" s="1">
        <v>48500.0</v>
      </c>
      <c r="H486" s="1">
        <v>0.008794</v>
      </c>
      <c r="J486" s="1">
        <v>48500.0</v>
      </c>
      <c r="K486" s="1">
        <v>0.007226</v>
      </c>
      <c r="M486" s="1">
        <v>0.007</v>
      </c>
      <c r="O486" s="1">
        <v>0.006</v>
      </c>
      <c r="Q486" s="1">
        <v>0.007</v>
      </c>
    </row>
    <row r="487">
      <c r="G487" s="1">
        <v>48600.0</v>
      </c>
      <c r="H487" s="1">
        <v>0.008884</v>
      </c>
      <c r="J487" s="1">
        <v>48600.0</v>
      </c>
      <c r="K487" s="1">
        <v>0.007436</v>
      </c>
      <c r="M487" s="1">
        <v>0.007</v>
      </c>
      <c r="O487" s="1">
        <v>0.004</v>
      </c>
      <c r="Q487" s="1">
        <v>0.006</v>
      </c>
    </row>
    <row r="488">
      <c r="G488" s="1">
        <v>48700.0</v>
      </c>
      <c r="H488" s="1">
        <v>0.008731</v>
      </c>
      <c r="J488" s="1">
        <v>48700.0</v>
      </c>
      <c r="K488" s="1">
        <v>0.007362</v>
      </c>
      <c r="M488" s="1">
        <v>0.008</v>
      </c>
      <c r="O488" s="1">
        <v>0.005</v>
      </c>
      <c r="Q488" s="1">
        <v>0.006</v>
      </c>
    </row>
    <row r="489">
      <c r="G489" s="1">
        <v>48800.0</v>
      </c>
      <c r="H489" s="1">
        <v>0.008921</v>
      </c>
      <c r="J489" s="1">
        <v>48800.0</v>
      </c>
      <c r="K489" s="1">
        <v>0.007221</v>
      </c>
      <c r="M489" s="1">
        <v>0.008</v>
      </c>
      <c r="O489" s="1">
        <v>0.005</v>
      </c>
      <c r="Q489" s="1">
        <v>0.006</v>
      </c>
    </row>
    <row r="490">
      <c r="G490" s="1">
        <v>48900.0</v>
      </c>
      <c r="H490" s="1">
        <v>0.008788</v>
      </c>
      <c r="J490" s="1">
        <v>48900.0</v>
      </c>
      <c r="K490" s="1">
        <v>0.007249</v>
      </c>
      <c r="M490" s="1">
        <v>0.006</v>
      </c>
      <c r="O490" s="1">
        <v>0.006</v>
      </c>
      <c r="Q490" s="1">
        <v>0.006</v>
      </c>
    </row>
    <row r="491">
      <c r="G491" s="1">
        <v>49000.0</v>
      </c>
      <c r="H491" s="1">
        <v>0.009023</v>
      </c>
      <c r="J491" s="1">
        <v>49000.0</v>
      </c>
      <c r="K491" s="1">
        <v>0.007517</v>
      </c>
      <c r="M491" s="1">
        <v>0.008</v>
      </c>
      <c r="O491" s="1">
        <v>0.005</v>
      </c>
      <c r="Q491" s="1">
        <v>0.006</v>
      </c>
    </row>
    <row r="492">
      <c r="G492" s="1">
        <v>49100.0</v>
      </c>
      <c r="H492" s="1">
        <v>0.008685</v>
      </c>
      <c r="J492" s="1">
        <v>49100.0</v>
      </c>
      <c r="K492" s="1">
        <v>0.007394</v>
      </c>
      <c r="M492" s="1">
        <v>0.008</v>
      </c>
      <c r="O492" s="1">
        <v>0.005</v>
      </c>
      <c r="Q492" s="1">
        <v>0.007</v>
      </c>
    </row>
    <row r="493">
      <c r="G493" s="1">
        <v>49200.0</v>
      </c>
      <c r="H493" s="1">
        <v>0.008864</v>
      </c>
      <c r="J493" s="1">
        <v>49200.0</v>
      </c>
      <c r="K493" s="1">
        <v>0.007517</v>
      </c>
      <c r="M493" s="1">
        <v>0.01</v>
      </c>
      <c r="O493" s="1">
        <v>0.005</v>
      </c>
      <c r="Q493" s="1">
        <v>0.007</v>
      </c>
    </row>
    <row r="494">
      <c r="G494" s="1">
        <v>49300.0</v>
      </c>
      <c r="H494" s="1">
        <v>0.008981</v>
      </c>
      <c r="J494" s="1">
        <v>49300.0</v>
      </c>
      <c r="K494" s="1">
        <v>0.007555</v>
      </c>
      <c r="M494" s="1">
        <v>0.01</v>
      </c>
      <c r="O494" s="1">
        <v>0.005</v>
      </c>
      <c r="Q494" s="1">
        <v>0.006</v>
      </c>
    </row>
    <row r="495">
      <c r="G495" s="1">
        <v>49400.0</v>
      </c>
      <c r="H495" s="1">
        <v>0.008913</v>
      </c>
      <c r="J495" s="1">
        <v>49400.0</v>
      </c>
      <c r="K495" s="1">
        <v>0.007495</v>
      </c>
      <c r="M495" s="1">
        <v>0.009</v>
      </c>
      <c r="O495" s="1">
        <v>0.005</v>
      </c>
      <c r="Q495" s="1">
        <v>0.005</v>
      </c>
    </row>
    <row r="496">
      <c r="G496" s="1">
        <v>49500.0</v>
      </c>
      <c r="H496" s="1">
        <v>0.009183</v>
      </c>
      <c r="J496" s="1">
        <v>49500.0</v>
      </c>
      <c r="K496" s="1">
        <v>0.007374</v>
      </c>
      <c r="M496" s="1">
        <v>0.008</v>
      </c>
      <c r="O496" s="1">
        <v>0.005</v>
      </c>
      <c r="Q496" s="1">
        <v>0.007</v>
      </c>
    </row>
    <row r="497">
      <c r="G497" s="1">
        <v>49600.0</v>
      </c>
      <c r="H497" s="1">
        <v>0.009136</v>
      </c>
      <c r="J497" s="1">
        <v>49600.0</v>
      </c>
      <c r="K497" s="1">
        <v>0.007301</v>
      </c>
      <c r="M497" s="1">
        <v>0.008</v>
      </c>
      <c r="O497" s="1">
        <v>0.006</v>
      </c>
      <c r="Q497" s="1">
        <v>0.007</v>
      </c>
    </row>
    <row r="498">
      <c r="G498" s="1">
        <v>49700.0</v>
      </c>
      <c r="H498" s="1">
        <v>0.008945</v>
      </c>
      <c r="J498" s="1">
        <v>49700.0</v>
      </c>
      <c r="K498" s="1">
        <v>0.007429</v>
      </c>
      <c r="M498" s="1">
        <v>0.007</v>
      </c>
      <c r="O498" s="1">
        <v>0.012</v>
      </c>
      <c r="Q498" s="1">
        <v>0.005</v>
      </c>
    </row>
    <row r="499">
      <c r="G499" s="1">
        <v>49800.0</v>
      </c>
      <c r="H499" s="1">
        <v>0.009124</v>
      </c>
      <c r="J499" s="1">
        <v>49800.0</v>
      </c>
      <c r="K499" s="1">
        <v>0.00743</v>
      </c>
      <c r="M499" s="1">
        <v>0.009</v>
      </c>
      <c r="O499" s="1">
        <v>0.008</v>
      </c>
      <c r="Q499" s="1">
        <v>0.007</v>
      </c>
    </row>
    <row r="500">
      <c r="G500" s="1">
        <v>49900.0</v>
      </c>
      <c r="H500" s="1">
        <v>0.009131</v>
      </c>
      <c r="J500" s="1">
        <v>49900.0</v>
      </c>
      <c r="K500" s="1">
        <v>0.007512</v>
      </c>
      <c r="M500" s="1">
        <v>0.008</v>
      </c>
      <c r="O500" s="1">
        <v>0.006</v>
      </c>
      <c r="Q500" s="1">
        <v>0.008</v>
      </c>
    </row>
    <row r="501">
      <c r="G501" s="1">
        <v>50000.0</v>
      </c>
      <c r="H501" s="1">
        <v>0.009221</v>
      </c>
      <c r="J501" s="1">
        <v>50000.0</v>
      </c>
      <c r="K501" s="1">
        <v>0.007489</v>
      </c>
      <c r="M501" s="1">
        <v>0.009</v>
      </c>
      <c r="O501" s="1">
        <v>0.006</v>
      </c>
      <c r="Q501" s="1">
        <v>0.007</v>
      </c>
    </row>
    <row r="502">
      <c r="G502" s="1">
        <v>50100.0</v>
      </c>
      <c r="H502" s="1">
        <v>0.0091</v>
      </c>
      <c r="J502" s="1">
        <v>50100.0</v>
      </c>
      <c r="K502" s="1">
        <v>0.007683</v>
      </c>
      <c r="M502" s="1">
        <v>0.009</v>
      </c>
      <c r="O502" s="1">
        <v>0.006</v>
      </c>
      <c r="Q502" s="1">
        <v>0.006</v>
      </c>
    </row>
    <row r="503">
      <c r="G503" s="1">
        <v>50200.0</v>
      </c>
      <c r="H503" s="1">
        <v>0.009201</v>
      </c>
      <c r="J503" s="1">
        <v>50200.0</v>
      </c>
      <c r="K503" s="1">
        <v>0.007484</v>
      </c>
      <c r="M503" s="1">
        <v>0.009</v>
      </c>
      <c r="O503" s="1">
        <v>0.006</v>
      </c>
      <c r="Q503" s="1">
        <v>0.006</v>
      </c>
    </row>
    <row r="504">
      <c r="G504" s="1">
        <v>50300.0</v>
      </c>
      <c r="H504" s="1">
        <v>0.008941</v>
      </c>
      <c r="J504" s="1">
        <v>50300.0</v>
      </c>
      <c r="K504" s="1">
        <v>0.007245</v>
      </c>
      <c r="M504" s="1">
        <v>0.009</v>
      </c>
      <c r="O504" s="1">
        <v>0.005</v>
      </c>
      <c r="Q504" s="1">
        <v>0.007</v>
      </c>
    </row>
    <row r="505">
      <c r="G505" s="1">
        <v>50400.0</v>
      </c>
      <c r="H505" s="1">
        <v>0.00921</v>
      </c>
      <c r="J505" s="1">
        <v>50400.0</v>
      </c>
      <c r="K505" s="1">
        <v>0.007369</v>
      </c>
      <c r="M505" s="1">
        <v>0.01</v>
      </c>
      <c r="O505" s="1">
        <v>0.004</v>
      </c>
      <c r="Q505" s="1">
        <v>0.007</v>
      </c>
    </row>
    <row r="506">
      <c r="G506" s="1">
        <v>50500.0</v>
      </c>
      <c r="H506" s="1">
        <v>0.009122</v>
      </c>
      <c r="J506" s="1">
        <v>50500.0</v>
      </c>
      <c r="K506" s="1">
        <v>0.008104</v>
      </c>
      <c r="M506" s="1">
        <v>0.008</v>
      </c>
      <c r="O506" s="1">
        <v>0.005</v>
      </c>
      <c r="Q506" s="1">
        <v>0.006</v>
      </c>
    </row>
    <row r="507">
      <c r="G507" s="1">
        <v>50600.0</v>
      </c>
      <c r="H507" s="1">
        <v>0.009232</v>
      </c>
      <c r="J507" s="1">
        <v>50600.0</v>
      </c>
      <c r="K507" s="1">
        <v>0.007762</v>
      </c>
      <c r="M507" s="1">
        <v>0.009</v>
      </c>
      <c r="O507" s="1">
        <v>0.005</v>
      </c>
      <c r="Q507" s="1">
        <v>0.008</v>
      </c>
    </row>
    <row r="508">
      <c r="G508" s="1">
        <v>50700.0</v>
      </c>
      <c r="H508" s="1">
        <v>0.009162</v>
      </c>
      <c r="J508" s="1">
        <v>50700.0</v>
      </c>
      <c r="K508" s="1">
        <v>0.007509</v>
      </c>
      <c r="M508" s="1">
        <v>0.011</v>
      </c>
      <c r="O508" s="1">
        <v>0.005</v>
      </c>
      <c r="Q508" s="1">
        <v>0.008</v>
      </c>
    </row>
    <row r="509">
      <c r="G509" s="1">
        <v>50800.0</v>
      </c>
      <c r="H509" s="1">
        <v>0.009113</v>
      </c>
      <c r="J509" s="1">
        <v>50800.0</v>
      </c>
      <c r="K509" s="1">
        <v>0.007924</v>
      </c>
      <c r="M509" s="1">
        <v>0.009</v>
      </c>
      <c r="O509" s="1">
        <v>0.005</v>
      </c>
      <c r="Q509" s="1">
        <v>0.01</v>
      </c>
    </row>
    <row r="510">
      <c r="G510" s="1">
        <v>50900.0</v>
      </c>
      <c r="H510" s="1">
        <v>0.009372</v>
      </c>
      <c r="J510" s="1">
        <v>50900.0</v>
      </c>
      <c r="K510" s="1">
        <v>0.00732</v>
      </c>
      <c r="M510" s="1">
        <v>0.008</v>
      </c>
      <c r="O510" s="1">
        <v>0.006</v>
      </c>
      <c r="Q510" s="1">
        <v>0.009</v>
      </c>
    </row>
    <row r="511">
      <c r="G511" s="1">
        <v>51000.0</v>
      </c>
      <c r="H511" s="1">
        <v>0.009317</v>
      </c>
      <c r="J511" s="1">
        <v>51000.0</v>
      </c>
      <c r="K511" s="1">
        <v>0.007526</v>
      </c>
      <c r="M511" s="1">
        <v>0.008</v>
      </c>
      <c r="O511" s="1">
        <v>0.005</v>
      </c>
      <c r="Q511" s="1">
        <v>0.007</v>
      </c>
    </row>
    <row r="512">
      <c r="G512" s="1">
        <v>51100.0</v>
      </c>
      <c r="H512" s="1">
        <v>0.009466</v>
      </c>
      <c r="J512" s="1">
        <v>51100.0</v>
      </c>
      <c r="K512" s="1">
        <v>0.007684</v>
      </c>
      <c r="M512" s="1">
        <v>0.009</v>
      </c>
      <c r="O512" s="1">
        <v>0.006</v>
      </c>
      <c r="Q512" s="1">
        <v>0.008</v>
      </c>
    </row>
    <row r="513">
      <c r="G513" s="1">
        <v>51200.0</v>
      </c>
      <c r="H513" s="1">
        <v>0.009334</v>
      </c>
      <c r="J513" s="1">
        <v>51200.0</v>
      </c>
      <c r="K513" s="1">
        <v>0.007605</v>
      </c>
      <c r="M513" s="1">
        <v>0.008</v>
      </c>
      <c r="O513" s="1">
        <v>0.005</v>
      </c>
      <c r="Q513" s="1">
        <v>0.007</v>
      </c>
    </row>
    <row r="514">
      <c r="G514" s="1">
        <v>51300.0</v>
      </c>
      <c r="H514" s="1">
        <v>0.009438</v>
      </c>
      <c r="J514" s="1">
        <v>51300.0</v>
      </c>
      <c r="K514" s="1">
        <v>0.007861</v>
      </c>
      <c r="M514" s="1">
        <v>0.008</v>
      </c>
      <c r="O514" s="1">
        <v>0.005</v>
      </c>
      <c r="Q514" s="1">
        <v>0.006</v>
      </c>
    </row>
    <row r="515">
      <c r="G515" s="1">
        <v>51400.0</v>
      </c>
      <c r="H515" s="1">
        <v>0.00952</v>
      </c>
      <c r="J515" s="1">
        <v>51400.0</v>
      </c>
      <c r="K515" s="1">
        <v>0.007713</v>
      </c>
      <c r="M515" s="1">
        <v>0.008</v>
      </c>
      <c r="O515" s="1">
        <v>0.005</v>
      </c>
      <c r="Q515" s="1">
        <v>0.006</v>
      </c>
    </row>
    <row r="516">
      <c r="G516" s="1">
        <v>51500.0</v>
      </c>
      <c r="H516" s="1">
        <v>0.00942</v>
      </c>
      <c r="J516" s="1">
        <v>51500.0</v>
      </c>
      <c r="K516" s="1">
        <v>0.007728</v>
      </c>
      <c r="M516" s="1">
        <v>0.01</v>
      </c>
      <c r="O516" s="1">
        <v>0.006</v>
      </c>
      <c r="Q516" s="1">
        <v>0.006</v>
      </c>
    </row>
    <row r="517">
      <c r="G517" s="1">
        <v>51600.0</v>
      </c>
      <c r="H517" s="1">
        <v>0.009559</v>
      </c>
      <c r="J517" s="1">
        <v>51600.0</v>
      </c>
      <c r="K517" s="1">
        <v>0.007876</v>
      </c>
      <c r="M517" s="1">
        <v>0.009</v>
      </c>
      <c r="O517" s="1">
        <v>0.006</v>
      </c>
      <c r="Q517" s="1">
        <v>0.007</v>
      </c>
    </row>
    <row r="518">
      <c r="G518" s="1">
        <v>51700.0</v>
      </c>
      <c r="H518" s="1">
        <v>0.009426</v>
      </c>
      <c r="J518" s="1">
        <v>51700.0</v>
      </c>
      <c r="K518" s="1">
        <v>0.007689</v>
      </c>
      <c r="M518" s="1">
        <v>0.009</v>
      </c>
      <c r="O518" s="1">
        <v>0.006</v>
      </c>
      <c r="Q518" s="1">
        <v>0.006</v>
      </c>
    </row>
    <row r="519">
      <c r="G519" s="1">
        <v>51800.0</v>
      </c>
      <c r="H519" s="1">
        <v>0.00937</v>
      </c>
      <c r="J519" s="1">
        <v>51800.0</v>
      </c>
      <c r="K519" s="1">
        <v>0.007748</v>
      </c>
      <c r="M519" s="1">
        <v>0.008</v>
      </c>
      <c r="O519" s="1">
        <v>0.005</v>
      </c>
      <c r="Q519" s="1">
        <v>0.007</v>
      </c>
    </row>
    <row r="520">
      <c r="G520" s="1">
        <v>51900.0</v>
      </c>
      <c r="H520" s="1">
        <v>0.009354</v>
      </c>
      <c r="J520" s="1">
        <v>51900.0</v>
      </c>
      <c r="K520" s="1">
        <v>0.007757</v>
      </c>
      <c r="M520" s="1">
        <v>0.008</v>
      </c>
      <c r="O520" s="1">
        <v>0.005</v>
      </c>
      <c r="Q520" s="1">
        <v>0.007</v>
      </c>
    </row>
    <row r="521">
      <c r="G521" s="1">
        <v>52000.0</v>
      </c>
      <c r="H521" s="1">
        <v>0.00969</v>
      </c>
      <c r="J521" s="1">
        <v>52000.0</v>
      </c>
      <c r="K521" s="1">
        <v>0.007704</v>
      </c>
      <c r="M521" s="1">
        <v>0.009</v>
      </c>
      <c r="O521" s="1">
        <v>0.005</v>
      </c>
      <c r="Q521" s="1">
        <v>0.007</v>
      </c>
    </row>
    <row r="522">
      <c r="G522" s="1">
        <v>52100.0</v>
      </c>
      <c r="H522" s="1">
        <v>0.009571</v>
      </c>
      <c r="J522" s="1">
        <v>52100.0</v>
      </c>
      <c r="K522" s="1">
        <v>0.007995</v>
      </c>
      <c r="M522" s="1">
        <v>0.009</v>
      </c>
      <c r="O522" s="1">
        <v>0.007</v>
      </c>
      <c r="Q522" s="1">
        <v>0.007</v>
      </c>
    </row>
    <row r="523">
      <c r="G523" s="1">
        <v>52200.0</v>
      </c>
      <c r="H523" s="1">
        <v>0.009647</v>
      </c>
      <c r="J523" s="1">
        <v>52200.0</v>
      </c>
      <c r="K523" s="1">
        <v>0.007696</v>
      </c>
      <c r="M523" s="1">
        <v>0.009</v>
      </c>
      <c r="O523" s="1">
        <v>0.006</v>
      </c>
      <c r="Q523" s="1">
        <v>0.007</v>
      </c>
    </row>
    <row r="524">
      <c r="G524" s="1">
        <v>52300.0</v>
      </c>
      <c r="H524" s="1">
        <v>0.009684</v>
      </c>
      <c r="J524" s="1">
        <v>52300.0</v>
      </c>
      <c r="K524" s="1">
        <v>0.007694</v>
      </c>
      <c r="M524" s="1">
        <v>0.008</v>
      </c>
      <c r="O524" s="1">
        <v>0.006</v>
      </c>
      <c r="Q524" s="1">
        <v>0.007</v>
      </c>
    </row>
    <row r="525">
      <c r="G525" s="1">
        <v>52400.0</v>
      </c>
      <c r="H525" s="1">
        <v>0.009476</v>
      </c>
      <c r="J525" s="1">
        <v>52400.0</v>
      </c>
      <c r="K525" s="1">
        <v>0.008027</v>
      </c>
      <c r="M525" s="1">
        <v>0.009</v>
      </c>
      <c r="O525" s="1">
        <v>0.005</v>
      </c>
      <c r="Q525" s="1">
        <v>0.007</v>
      </c>
    </row>
    <row r="526">
      <c r="G526" s="1">
        <v>52500.0</v>
      </c>
      <c r="H526" s="1">
        <v>0.009764</v>
      </c>
      <c r="J526" s="1">
        <v>52500.0</v>
      </c>
      <c r="K526" s="1">
        <v>0.008235</v>
      </c>
      <c r="M526" s="1">
        <v>0.009</v>
      </c>
      <c r="O526" s="1">
        <v>0.005</v>
      </c>
      <c r="Q526" s="1">
        <v>0.007</v>
      </c>
    </row>
    <row r="527">
      <c r="G527" s="1">
        <v>52600.0</v>
      </c>
      <c r="H527" s="1">
        <v>0.009651</v>
      </c>
      <c r="J527" s="1">
        <v>52600.0</v>
      </c>
      <c r="K527" s="1">
        <v>0.007781</v>
      </c>
      <c r="M527" s="1">
        <v>0.008</v>
      </c>
      <c r="O527" s="1">
        <v>0.006</v>
      </c>
      <c r="Q527" s="1">
        <v>0.006</v>
      </c>
    </row>
    <row r="528">
      <c r="G528" s="1">
        <v>52700.0</v>
      </c>
      <c r="H528" s="1">
        <v>0.009694</v>
      </c>
      <c r="J528" s="1">
        <v>52700.0</v>
      </c>
      <c r="K528" s="1">
        <v>0.007897</v>
      </c>
      <c r="M528" s="1">
        <v>0.008</v>
      </c>
      <c r="O528" s="1">
        <v>0.006</v>
      </c>
      <c r="Q528" s="1">
        <v>0.006</v>
      </c>
    </row>
    <row r="529">
      <c r="G529" s="1">
        <v>52800.0</v>
      </c>
      <c r="H529" s="1">
        <v>0.009771</v>
      </c>
      <c r="J529" s="1">
        <v>52800.0</v>
      </c>
      <c r="K529" s="1">
        <v>0.007836</v>
      </c>
      <c r="M529" s="1">
        <v>0.01</v>
      </c>
      <c r="O529" s="1">
        <v>0.006</v>
      </c>
      <c r="Q529" s="1">
        <v>0.007</v>
      </c>
    </row>
    <row r="530">
      <c r="G530" s="1">
        <v>52900.0</v>
      </c>
      <c r="H530" s="1">
        <v>0.009905</v>
      </c>
      <c r="J530" s="1">
        <v>52900.0</v>
      </c>
      <c r="K530" s="1">
        <v>0.0079</v>
      </c>
      <c r="M530" s="1">
        <v>0.01</v>
      </c>
      <c r="O530" s="1">
        <v>0.006</v>
      </c>
      <c r="Q530" s="1">
        <v>0.007</v>
      </c>
    </row>
    <row r="531">
      <c r="G531" s="1">
        <v>53000.0</v>
      </c>
      <c r="H531" s="1">
        <v>0.009699</v>
      </c>
      <c r="J531" s="1">
        <v>53000.0</v>
      </c>
      <c r="K531" s="1">
        <v>0.007805</v>
      </c>
      <c r="M531" s="1">
        <v>0.009</v>
      </c>
      <c r="O531" s="1">
        <v>0.006</v>
      </c>
      <c r="Q531" s="1">
        <v>0.006</v>
      </c>
    </row>
    <row r="532">
      <c r="G532" s="1">
        <v>53100.0</v>
      </c>
      <c r="H532" s="1">
        <v>0.009771</v>
      </c>
      <c r="J532" s="1">
        <v>53100.0</v>
      </c>
      <c r="K532" s="1">
        <v>0.00795</v>
      </c>
      <c r="M532" s="1">
        <v>0.008</v>
      </c>
      <c r="O532" s="1">
        <v>0.006</v>
      </c>
      <c r="Q532" s="1">
        <v>0.007</v>
      </c>
    </row>
    <row r="533">
      <c r="G533" s="1">
        <v>53200.0</v>
      </c>
      <c r="H533" s="1">
        <v>0.009797</v>
      </c>
      <c r="J533" s="1">
        <v>53200.0</v>
      </c>
      <c r="K533" s="1">
        <v>0.008132</v>
      </c>
      <c r="M533" s="1">
        <v>0.009</v>
      </c>
      <c r="O533" s="1">
        <v>0.006</v>
      </c>
      <c r="Q533" s="1">
        <v>0.006</v>
      </c>
    </row>
    <row r="534">
      <c r="G534" s="1">
        <v>53300.0</v>
      </c>
      <c r="H534" s="1">
        <v>0.00982</v>
      </c>
      <c r="J534" s="1">
        <v>53300.0</v>
      </c>
      <c r="K534" s="1">
        <v>0.007858</v>
      </c>
      <c r="M534" s="1">
        <v>0.009</v>
      </c>
      <c r="O534" s="1">
        <v>0.006</v>
      </c>
      <c r="Q534" s="1">
        <v>0.007</v>
      </c>
    </row>
    <row r="535">
      <c r="G535" s="1">
        <v>53400.0</v>
      </c>
      <c r="H535" s="1">
        <v>0.009711</v>
      </c>
      <c r="J535" s="1">
        <v>53400.0</v>
      </c>
      <c r="K535" s="1">
        <v>0.008412</v>
      </c>
      <c r="M535" s="1">
        <v>0.009</v>
      </c>
      <c r="O535" s="1">
        <v>0.006</v>
      </c>
      <c r="Q535" s="1">
        <v>0.006</v>
      </c>
    </row>
    <row r="536">
      <c r="G536" s="1">
        <v>53500.0</v>
      </c>
      <c r="H536" s="1">
        <v>0.009829</v>
      </c>
      <c r="J536" s="1">
        <v>53500.0</v>
      </c>
      <c r="K536" s="1">
        <v>0.007858</v>
      </c>
      <c r="M536" s="1">
        <v>0.01</v>
      </c>
      <c r="O536" s="1">
        <v>0.005</v>
      </c>
      <c r="Q536" s="1">
        <v>0.007</v>
      </c>
    </row>
    <row r="537">
      <c r="G537" s="1">
        <v>53600.0</v>
      </c>
      <c r="H537" s="1">
        <v>0.009874</v>
      </c>
      <c r="J537" s="1">
        <v>53600.0</v>
      </c>
      <c r="K537" s="1">
        <v>0.007974</v>
      </c>
      <c r="M537" s="1">
        <v>0.009</v>
      </c>
      <c r="O537" s="1">
        <v>0.006</v>
      </c>
      <c r="Q537" s="1">
        <v>0.007</v>
      </c>
    </row>
    <row r="538">
      <c r="G538" s="1">
        <v>53700.0</v>
      </c>
      <c r="H538" s="1">
        <v>0.009772</v>
      </c>
      <c r="J538" s="1">
        <v>53700.0</v>
      </c>
      <c r="K538" s="1">
        <v>0.008266</v>
      </c>
      <c r="M538" s="1">
        <v>0.008</v>
      </c>
      <c r="O538" s="1">
        <v>0.006</v>
      </c>
      <c r="Q538" s="1">
        <v>0.007</v>
      </c>
    </row>
    <row r="539">
      <c r="G539" s="1">
        <v>53800.0</v>
      </c>
      <c r="H539" s="1">
        <v>0.009898</v>
      </c>
      <c r="J539" s="1">
        <v>53800.0</v>
      </c>
      <c r="K539" s="1">
        <v>0.008195</v>
      </c>
      <c r="M539" s="1">
        <v>0.008</v>
      </c>
      <c r="O539" s="1">
        <v>0.005</v>
      </c>
      <c r="Q539" s="1">
        <v>0.006</v>
      </c>
    </row>
    <row r="540">
      <c r="G540" s="1">
        <v>53900.0</v>
      </c>
      <c r="H540" s="1">
        <v>0.009954</v>
      </c>
      <c r="J540" s="1">
        <v>53900.0</v>
      </c>
      <c r="K540" s="1">
        <v>0.008275</v>
      </c>
      <c r="M540" s="1">
        <v>0.008</v>
      </c>
      <c r="O540" s="1">
        <v>0.005</v>
      </c>
      <c r="Q540" s="1">
        <v>0.006</v>
      </c>
    </row>
    <row r="541">
      <c r="G541" s="1">
        <v>54000.0</v>
      </c>
      <c r="H541" s="1">
        <v>0.009916</v>
      </c>
      <c r="J541" s="1">
        <v>54000.0</v>
      </c>
      <c r="K541" s="1">
        <v>0.008265</v>
      </c>
      <c r="M541" s="1">
        <v>0.009</v>
      </c>
      <c r="O541" s="1">
        <v>0.006</v>
      </c>
      <c r="Q541" s="1">
        <v>0.008</v>
      </c>
    </row>
    <row r="542">
      <c r="G542" s="1">
        <v>54100.0</v>
      </c>
      <c r="H542" s="1">
        <v>0.010225</v>
      </c>
      <c r="J542" s="1">
        <v>54100.0</v>
      </c>
      <c r="K542" s="1">
        <v>0.008044</v>
      </c>
      <c r="M542" s="1">
        <v>0.01</v>
      </c>
      <c r="O542" s="1">
        <v>0.005</v>
      </c>
      <c r="Q542" s="1">
        <v>0.008</v>
      </c>
    </row>
    <row r="543">
      <c r="G543" s="1">
        <v>54200.0</v>
      </c>
      <c r="H543" s="1">
        <v>0.010131</v>
      </c>
      <c r="J543" s="1">
        <v>54200.0</v>
      </c>
      <c r="K543" s="1">
        <v>0.008416</v>
      </c>
      <c r="M543" s="1">
        <v>0.01</v>
      </c>
      <c r="O543" s="1">
        <v>0.005</v>
      </c>
      <c r="Q543" s="1">
        <v>0.006</v>
      </c>
    </row>
    <row r="544">
      <c r="G544" s="1">
        <v>54300.0</v>
      </c>
      <c r="H544" s="1">
        <v>0.009941</v>
      </c>
      <c r="J544" s="1">
        <v>54300.0</v>
      </c>
      <c r="K544" s="1">
        <v>0.008045</v>
      </c>
      <c r="M544" s="1">
        <v>0.008</v>
      </c>
      <c r="O544" s="1">
        <v>0.006</v>
      </c>
      <c r="Q544" s="1">
        <v>0.007</v>
      </c>
    </row>
    <row r="545">
      <c r="G545" s="1">
        <v>54400.0</v>
      </c>
      <c r="H545" s="1">
        <v>0.01005</v>
      </c>
      <c r="J545" s="1">
        <v>54400.0</v>
      </c>
      <c r="K545" s="1">
        <v>0.008237</v>
      </c>
      <c r="M545" s="1">
        <v>0.009</v>
      </c>
      <c r="O545" s="1">
        <v>0.006</v>
      </c>
      <c r="Q545" s="1">
        <v>0.007</v>
      </c>
    </row>
    <row r="546">
      <c r="G546" s="1">
        <v>54500.0</v>
      </c>
      <c r="H546" s="1">
        <v>0.009899</v>
      </c>
      <c r="J546" s="1">
        <v>54500.0</v>
      </c>
      <c r="K546" s="1">
        <v>0.00816</v>
      </c>
      <c r="M546" s="1">
        <v>0.011</v>
      </c>
      <c r="O546" s="1">
        <v>0.006</v>
      </c>
      <c r="Q546" s="1">
        <v>0.006</v>
      </c>
    </row>
    <row r="547">
      <c r="G547" s="1">
        <v>54600.0</v>
      </c>
      <c r="H547" s="1">
        <v>0.010187</v>
      </c>
      <c r="J547" s="1">
        <v>54600.0</v>
      </c>
      <c r="K547" s="1">
        <v>0.008005</v>
      </c>
      <c r="M547" s="1">
        <v>0.008</v>
      </c>
      <c r="O547" s="1">
        <v>0.005</v>
      </c>
      <c r="Q547" s="1">
        <v>0.007</v>
      </c>
    </row>
    <row r="548">
      <c r="G548" s="1">
        <v>54700.0</v>
      </c>
      <c r="H548" s="1">
        <v>0.009867</v>
      </c>
      <c r="J548" s="1">
        <v>54700.0</v>
      </c>
      <c r="K548" s="1">
        <v>0.008322</v>
      </c>
      <c r="M548" s="1">
        <v>0.008</v>
      </c>
      <c r="O548" s="1">
        <v>0.006</v>
      </c>
      <c r="Q548" s="1">
        <v>0.007</v>
      </c>
    </row>
    <row r="549">
      <c r="G549" s="1">
        <v>54800.0</v>
      </c>
      <c r="H549" s="1">
        <v>0.01022</v>
      </c>
      <c r="J549" s="1">
        <v>54800.0</v>
      </c>
      <c r="K549" s="1">
        <v>0.008103</v>
      </c>
      <c r="M549" s="1">
        <v>0.01</v>
      </c>
      <c r="O549" s="1">
        <v>0.008</v>
      </c>
      <c r="Q549" s="1">
        <v>0.006</v>
      </c>
    </row>
    <row r="550">
      <c r="G550" s="1">
        <v>54900.0</v>
      </c>
      <c r="H550" s="1">
        <v>0.010209</v>
      </c>
      <c r="J550" s="1">
        <v>54900.0</v>
      </c>
      <c r="K550" s="1">
        <v>0.008145</v>
      </c>
      <c r="M550" s="1">
        <v>0.01</v>
      </c>
      <c r="O550" s="1">
        <v>0.006</v>
      </c>
      <c r="Q550" s="1">
        <v>0.007</v>
      </c>
    </row>
    <row r="551">
      <c r="G551" s="1">
        <v>55000.0</v>
      </c>
      <c r="H551" s="1">
        <v>0.010251</v>
      </c>
      <c r="J551" s="1">
        <v>55000.0</v>
      </c>
      <c r="K551" s="1">
        <v>0.008166</v>
      </c>
      <c r="M551" s="1">
        <v>0.008</v>
      </c>
      <c r="O551" s="1">
        <v>0.006</v>
      </c>
      <c r="Q551" s="1">
        <v>0.007</v>
      </c>
    </row>
    <row r="552">
      <c r="G552" s="1">
        <v>55100.0</v>
      </c>
      <c r="H552" s="1">
        <v>0.010376</v>
      </c>
      <c r="J552" s="1">
        <v>55100.0</v>
      </c>
      <c r="K552" s="1">
        <v>0.008174</v>
      </c>
      <c r="M552" s="1">
        <v>0.009</v>
      </c>
      <c r="O552" s="1">
        <v>0.006</v>
      </c>
      <c r="Q552" s="1">
        <v>0.009</v>
      </c>
    </row>
    <row r="553">
      <c r="G553" s="1">
        <v>55200.0</v>
      </c>
      <c r="H553" s="1">
        <v>0.010281</v>
      </c>
      <c r="J553" s="1">
        <v>55200.0</v>
      </c>
      <c r="K553" s="1">
        <v>0.008352</v>
      </c>
      <c r="M553" s="1">
        <v>0.009</v>
      </c>
      <c r="O553" s="1">
        <v>0.006</v>
      </c>
      <c r="Q553" s="1">
        <v>0.008</v>
      </c>
    </row>
    <row r="554">
      <c r="G554" s="1">
        <v>55300.0</v>
      </c>
      <c r="H554" s="1">
        <v>0.010428</v>
      </c>
      <c r="J554" s="1">
        <v>55300.0</v>
      </c>
      <c r="K554" s="1">
        <v>0.008098</v>
      </c>
      <c r="M554" s="1">
        <v>0.009</v>
      </c>
      <c r="O554" s="1">
        <v>0.007</v>
      </c>
      <c r="Q554" s="1">
        <v>0.008</v>
      </c>
    </row>
    <row r="555">
      <c r="G555" s="1">
        <v>55400.0</v>
      </c>
      <c r="H555" s="1">
        <v>0.010405</v>
      </c>
      <c r="J555" s="1">
        <v>55400.0</v>
      </c>
      <c r="K555" s="1">
        <v>0.00865</v>
      </c>
      <c r="M555" s="1">
        <v>0.01</v>
      </c>
      <c r="O555" s="1">
        <v>0.005</v>
      </c>
      <c r="Q555" s="1">
        <v>0.008</v>
      </c>
    </row>
    <row r="556">
      <c r="G556" s="1">
        <v>55500.0</v>
      </c>
      <c r="H556" s="1">
        <v>0.010299</v>
      </c>
      <c r="J556" s="1">
        <v>55500.0</v>
      </c>
      <c r="K556" s="1">
        <v>0.008243</v>
      </c>
      <c r="M556" s="1">
        <v>0.009</v>
      </c>
      <c r="O556" s="1">
        <v>0.005</v>
      </c>
      <c r="Q556" s="1">
        <v>0.009</v>
      </c>
    </row>
    <row r="557">
      <c r="G557" s="1">
        <v>55600.0</v>
      </c>
      <c r="H557" s="1">
        <v>0.010324</v>
      </c>
      <c r="J557" s="1">
        <v>55600.0</v>
      </c>
      <c r="K557" s="1">
        <v>0.008582</v>
      </c>
      <c r="M557" s="1">
        <v>0.01</v>
      </c>
      <c r="O557" s="1">
        <v>0.005</v>
      </c>
      <c r="Q557" s="1">
        <v>0.01</v>
      </c>
    </row>
    <row r="558">
      <c r="G558" s="1">
        <v>55700.0</v>
      </c>
      <c r="H558" s="1">
        <v>0.010211</v>
      </c>
      <c r="J558" s="1">
        <v>55700.0</v>
      </c>
      <c r="K558" s="1">
        <v>0.008542</v>
      </c>
      <c r="M558" s="1">
        <v>0.009</v>
      </c>
      <c r="O558" s="1">
        <v>0.005</v>
      </c>
      <c r="Q558" s="1">
        <v>0.007</v>
      </c>
    </row>
    <row r="559">
      <c r="G559" s="1">
        <v>55800.0</v>
      </c>
      <c r="H559" s="1">
        <v>0.010356</v>
      </c>
      <c r="J559" s="1">
        <v>55800.0</v>
      </c>
      <c r="K559" s="1">
        <v>0.008166</v>
      </c>
      <c r="M559" s="1">
        <v>0.009</v>
      </c>
      <c r="O559" s="1">
        <v>0.006</v>
      </c>
      <c r="Q559" s="1">
        <v>0.006</v>
      </c>
    </row>
    <row r="560">
      <c r="G560" s="1">
        <v>55900.0</v>
      </c>
      <c r="H560" s="1">
        <v>0.010539</v>
      </c>
      <c r="J560" s="1">
        <v>55900.0</v>
      </c>
      <c r="K560" s="1">
        <v>0.008213</v>
      </c>
      <c r="M560" s="1">
        <v>0.009</v>
      </c>
      <c r="O560" s="1">
        <v>0.006</v>
      </c>
      <c r="Q560" s="1">
        <v>0.006</v>
      </c>
    </row>
    <row r="561">
      <c r="G561" s="1">
        <v>56000.0</v>
      </c>
      <c r="H561" s="1">
        <v>0.010516</v>
      </c>
      <c r="J561" s="1">
        <v>56000.0</v>
      </c>
      <c r="K561" s="1">
        <v>0.008752</v>
      </c>
      <c r="M561" s="1">
        <v>0.009</v>
      </c>
      <c r="O561" s="1">
        <v>0.005</v>
      </c>
      <c r="Q561" s="1">
        <v>0.007</v>
      </c>
    </row>
    <row r="562">
      <c r="G562" s="1">
        <v>56100.0</v>
      </c>
      <c r="H562" s="1">
        <v>0.010443</v>
      </c>
      <c r="J562" s="1">
        <v>56100.0</v>
      </c>
      <c r="K562" s="1">
        <v>0.008449</v>
      </c>
      <c r="M562" s="1">
        <v>0.011</v>
      </c>
      <c r="O562" s="1">
        <v>0.005</v>
      </c>
      <c r="Q562" s="1">
        <v>0.007</v>
      </c>
    </row>
    <row r="563">
      <c r="G563" s="1">
        <v>56200.0</v>
      </c>
      <c r="H563" s="1">
        <v>0.010396</v>
      </c>
      <c r="J563" s="1">
        <v>56200.0</v>
      </c>
      <c r="K563" s="1">
        <v>0.008723</v>
      </c>
      <c r="M563" s="1">
        <v>0.009</v>
      </c>
      <c r="O563" s="1">
        <v>0.007</v>
      </c>
      <c r="Q563" s="1">
        <v>0.009</v>
      </c>
    </row>
    <row r="564">
      <c r="G564" s="1">
        <v>56300.0</v>
      </c>
      <c r="H564" s="1">
        <v>0.010615</v>
      </c>
      <c r="J564" s="1">
        <v>56300.0</v>
      </c>
      <c r="K564" s="1">
        <v>0.00859</v>
      </c>
      <c r="M564" s="1">
        <v>0.01</v>
      </c>
      <c r="O564" s="1">
        <v>0.006</v>
      </c>
      <c r="Q564" s="1">
        <v>0.005</v>
      </c>
    </row>
    <row r="565">
      <c r="G565" s="1">
        <v>56400.0</v>
      </c>
      <c r="H565" s="1">
        <v>0.01048</v>
      </c>
      <c r="J565" s="1">
        <v>56400.0</v>
      </c>
      <c r="K565" s="1">
        <v>0.008875</v>
      </c>
      <c r="M565" s="1">
        <v>0.009</v>
      </c>
      <c r="O565" s="1">
        <v>0.006</v>
      </c>
      <c r="Q565" s="1">
        <v>0.008</v>
      </c>
    </row>
    <row r="566">
      <c r="G566" s="1">
        <v>56500.0</v>
      </c>
      <c r="H566" s="1">
        <v>0.010492</v>
      </c>
      <c r="J566" s="1">
        <v>56500.0</v>
      </c>
      <c r="K566" s="1">
        <v>0.008457</v>
      </c>
      <c r="M566" s="1">
        <v>0.012</v>
      </c>
      <c r="O566" s="1">
        <v>0.005</v>
      </c>
      <c r="Q566" s="1">
        <v>0.007</v>
      </c>
    </row>
    <row r="567">
      <c r="G567" s="1">
        <v>56600.0</v>
      </c>
      <c r="H567" s="1">
        <v>0.010618</v>
      </c>
      <c r="J567" s="1">
        <v>56600.0</v>
      </c>
      <c r="K567" s="1">
        <v>0.008404</v>
      </c>
      <c r="M567" s="1">
        <v>0.009</v>
      </c>
      <c r="O567" s="1">
        <v>0.006</v>
      </c>
      <c r="Q567" s="1">
        <v>0.008</v>
      </c>
    </row>
    <row r="568">
      <c r="G568" s="1">
        <v>56700.0</v>
      </c>
      <c r="H568" s="1">
        <v>0.010439</v>
      </c>
      <c r="J568" s="1">
        <v>56700.0</v>
      </c>
      <c r="K568" s="1">
        <v>0.00841</v>
      </c>
      <c r="M568" s="1">
        <v>0.009</v>
      </c>
      <c r="O568" s="1">
        <v>0.005</v>
      </c>
      <c r="Q568" s="1">
        <v>0.008</v>
      </c>
    </row>
    <row r="569">
      <c r="G569" s="1">
        <v>56800.0</v>
      </c>
      <c r="H569" s="1">
        <v>0.010558</v>
      </c>
      <c r="J569" s="1">
        <v>56800.0</v>
      </c>
      <c r="K569" s="1">
        <v>0.008411</v>
      </c>
      <c r="M569" s="1">
        <v>0.01</v>
      </c>
      <c r="O569" s="1">
        <v>0.007</v>
      </c>
      <c r="Q569" s="1">
        <v>0.007</v>
      </c>
    </row>
    <row r="570">
      <c r="G570" s="1">
        <v>56900.0</v>
      </c>
      <c r="H570" s="1">
        <v>0.010643</v>
      </c>
      <c r="J570" s="1">
        <v>56900.0</v>
      </c>
      <c r="K570" s="1">
        <v>0.008714</v>
      </c>
      <c r="M570" s="1">
        <v>0.015</v>
      </c>
      <c r="O570" s="1">
        <v>0.005</v>
      </c>
      <c r="Q570" s="1">
        <v>0.007</v>
      </c>
    </row>
    <row r="571">
      <c r="G571" s="1">
        <v>57000.0</v>
      </c>
      <c r="H571" s="1">
        <v>0.010751</v>
      </c>
      <c r="J571" s="1">
        <v>57000.0</v>
      </c>
      <c r="K571" s="1">
        <v>0.008463</v>
      </c>
      <c r="M571" s="1">
        <v>0.015</v>
      </c>
      <c r="O571" s="1">
        <v>0.006</v>
      </c>
      <c r="Q571" s="1">
        <v>0.007</v>
      </c>
    </row>
    <row r="572">
      <c r="G572" s="1">
        <v>57100.0</v>
      </c>
      <c r="H572" s="1">
        <v>0.01064</v>
      </c>
      <c r="J572" s="1">
        <v>57100.0</v>
      </c>
      <c r="K572" s="1">
        <v>0.008702</v>
      </c>
      <c r="M572" s="1">
        <v>0.019</v>
      </c>
      <c r="O572" s="1">
        <v>0.006</v>
      </c>
      <c r="Q572" s="1">
        <v>0.007</v>
      </c>
    </row>
    <row r="573">
      <c r="G573" s="1">
        <v>57200.0</v>
      </c>
      <c r="H573" s="1">
        <v>0.010633</v>
      </c>
      <c r="J573" s="1">
        <v>57200.0</v>
      </c>
      <c r="K573" s="1">
        <v>0.008801</v>
      </c>
      <c r="M573" s="1">
        <v>0.014</v>
      </c>
      <c r="O573" s="1">
        <v>0.007</v>
      </c>
      <c r="Q573" s="1">
        <v>0.007</v>
      </c>
    </row>
    <row r="574">
      <c r="G574" s="1">
        <v>57300.0</v>
      </c>
      <c r="H574" s="1">
        <v>0.010697</v>
      </c>
      <c r="J574" s="1">
        <v>57300.0</v>
      </c>
      <c r="K574" s="1">
        <v>0.008692</v>
      </c>
      <c r="M574" s="1">
        <v>0.016</v>
      </c>
      <c r="O574" s="1">
        <v>0.009</v>
      </c>
      <c r="Q574" s="1">
        <v>0.007</v>
      </c>
    </row>
    <row r="575">
      <c r="G575" s="1">
        <v>57400.0</v>
      </c>
      <c r="H575" s="1">
        <v>0.010804</v>
      </c>
      <c r="J575" s="1">
        <v>57400.0</v>
      </c>
      <c r="K575" s="1">
        <v>0.00871</v>
      </c>
      <c r="M575" s="1">
        <v>0.013</v>
      </c>
      <c r="O575" s="1">
        <v>0.013</v>
      </c>
      <c r="Q575" s="1">
        <v>0.007</v>
      </c>
    </row>
    <row r="576">
      <c r="G576" s="1">
        <v>57500.0</v>
      </c>
      <c r="H576" s="1">
        <v>0.010767</v>
      </c>
      <c r="J576" s="1">
        <v>57500.0</v>
      </c>
      <c r="K576" s="1">
        <v>0.00869</v>
      </c>
      <c r="M576" s="1">
        <v>0.015</v>
      </c>
      <c r="O576" s="1">
        <v>0.014</v>
      </c>
      <c r="Q576" s="1">
        <v>0.01</v>
      </c>
    </row>
    <row r="577">
      <c r="G577" s="1">
        <v>57600.0</v>
      </c>
      <c r="H577" s="1">
        <v>0.01062</v>
      </c>
      <c r="J577" s="1">
        <v>57600.0</v>
      </c>
      <c r="K577" s="1">
        <v>0.00895</v>
      </c>
      <c r="M577" s="1">
        <v>0.011</v>
      </c>
      <c r="O577" s="1">
        <v>0.008</v>
      </c>
      <c r="Q577" s="1">
        <v>0.008</v>
      </c>
    </row>
    <row r="578">
      <c r="G578" s="1">
        <v>57700.0</v>
      </c>
      <c r="H578" s="1">
        <v>0.010856</v>
      </c>
      <c r="J578" s="1">
        <v>57700.0</v>
      </c>
      <c r="K578" s="1">
        <v>0.008945</v>
      </c>
      <c r="M578" s="1">
        <v>0.01</v>
      </c>
      <c r="O578" s="1">
        <v>0.011</v>
      </c>
      <c r="Q578" s="1">
        <v>0.007</v>
      </c>
    </row>
    <row r="579">
      <c r="G579" s="1">
        <v>57800.0</v>
      </c>
      <c r="H579" s="1">
        <v>0.010852</v>
      </c>
      <c r="J579" s="1">
        <v>57800.0</v>
      </c>
      <c r="K579" s="1">
        <v>0.0087</v>
      </c>
      <c r="M579" s="1">
        <v>0.01</v>
      </c>
      <c r="O579" s="1">
        <v>0.007</v>
      </c>
      <c r="Q579" s="1">
        <v>0.007</v>
      </c>
    </row>
    <row r="580">
      <c r="G580" s="1">
        <v>57900.0</v>
      </c>
      <c r="H580" s="1">
        <v>0.010597</v>
      </c>
      <c r="J580" s="1">
        <v>57900.0</v>
      </c>
      <c r="K580" s="1">
        <v>0.008709</v>
      </c>
      <c r="M580" s="1">
        <v>0.011</v>
      </c>
      <c r="O580" s="1">
        <v>0.01</v>
      </c>
      <c r="Q580" s="1">
        <v>0.008</v>
      </c>
    </row>
    <row r="581">
      <c r="G581" s="1">
        <v>58000.0</v>
      </c>
      <c r="H581" s="1">
        <v>0.010861</v>
      </c>
      <c r="J581" s="1">
        <v>58000.0</v>
      </c>
      <c r="K581" s="1">
        <v>0.008642</v>
      </c>
      <c r="M581" s="1">
        <v>0.012</v>
      </c>
      <c r="O581" s="1">
        <v>0.01</v>
      </c>
      <c r="Q581" s="1">
        <v>0.008</v>
      </c>
    </row>
    <row r="582">
      <c r="G582" s="1">
        <v>58100.0</v>
      </c>
      <c r="H582" s="1">
        <v>0.010548</v>
      </c>
      <c r="J582" s="1">
        <v>58100.0</v>
      </c>
      <c r="K582" s="1">
        <v>0.00911</v>
      </c>
      <c r="M582" s="1">
        <v>0.012</v>
      </c>
      <c r="O582" s="1">
        <v>0.006</v>
      </c>
      <c r="Q582" s="1">
        <v>0.007</v>
      </c>
    </row>
    <row r="583">
      <c r="G583" s="1">
        <v>58200.0</v>
      </c>
      <c r="H583" s="1">
        <v>0.010813</v>
      </c>
      <c r="J583" s="1">
        <v>58200.0</v>
      </c>
      <c r="K583" s="1">
        <v>0.008724</v>
      </c>
      <c r="M583" s="1">
        <v>0.011</v>
      </c>
      <c r="O583" s="1">
        <v>0.008</v>
      </c>
      <c r="Q583" s="1">
        <v>0.008</v>
      </c>
    </row>
    <row r="584">
      <c r="G584" s="1">
        <v>58300.0</v>
      </c>
      <c r="H584" s="1">
        <v>0.010634</v>
      </c>
      <c r="J584" s="1">
        <v>58300.0</v>
      </c>
      <c r="K584" s="1">
        <v>0.009126</v>
      </c>
      <c r="M584" s="1">
        <v>0.01</v>
      </c>
      <c r="O584" s="1">
        <v>0.007</v>
      </c>
      <c r="Q584" s="1">
        <v>0.007</v>
      </c>
    </row>
    <row r="585">
      <c r="G585" s="1">
        <v>58400.0</v>
      </c>
      <c r="H585" s="1">
        <v>0.010935</v>
      </c>
      <c r="J585" s="1">
        <v>58400.0</v>
      </c>
      <c r="K585" s="1">
        <v>0.008869</v>
      </c>
      <c r="M585" s="1">
        <v>0.011</v>
      </c>
      <c r="O585" s="1">
        <v>0.007</v>
      </c>
      <c r="Q585" s="1">
        <v>0.007</v>
      </c>
    </row>
    <row r="586">
      <c r="G586" s="1">
        <v>58500.0</v>
      </c>
      <c r="H586" s="1">
        <v>0.01072</v>
      </c>
      <c r="J586" s="1">
        <v>58500.0</v>
      </c>
      <c r="K586" s="1">
        <v>0.008914</v>
      </c>
      <c r="M586" s="1">
        <v>0.009</v>
      </c>
      <c r="O586" s="1">
        <v>0.006</v>
      </c>
      <c r="Q586" s="1">
        <v>0.008</v>
      </c>
    </row>
    <row r="587">
      <c r="G587" s="1">
        <v>58600.0</v>
      </c>
      <c r="H587" s="1">
        <v>0.010925</v>
      </c>
      <c r="J587" s="1">
        <v>58600.0</v>
      </c>
      <c r="K587" s="1">
        <v>0.009031</v>
      </c>
      <c r="M587" s="1">
        <v>0.01</v>
      </c>
      <c r="O587" s="1">
        <v>0.007</v>
      </c>
      <c r="Q587" s="1">
        <v>0.007</v>
      </c>
    </row>
    <row r="588">
      <c r="G588" s="1">
        <v>58700.0</v>
      </c>
      <c r="H588" s="1">
        <v>0.011014</v>
      </c>
      <c r="J588" s="1">
        <v>58700.0</v>
      </c>
      <c r="K588" s="1">
        <v>0.009278</v>
      </c>
      <c r="M588" s="1">
        <v>0.01</v>
      </c>
      <c r="O588" s="1">
        <v>0.006</v>
      </c>
      <c r="Q588" s="1">
        <v>0.007</v>
      </c>
    </row>
    <row r="589">
      <c r="G589" s="1">
        <v>58800.0</v>
      </c>
      <c r="H589" s="1">
        <v>0.010873</v>
      </c>
      <c r="J589" s="1">
        <v>58800.0</v>
      </c>
      <c r="K589" s="1">
        <v>0.008949</v>
      </c>
      <c r="M589" s="1">
        <v>0.012</v>
      </c>
      <c r="O589" s="1">
        <v>0.006</v>
      </c>
      <c r="Q589" s="1">
        <v>0.008</v>
      </c>
    </row>
    <row r="590">
      <c r="G590" s="1">
        <v>58900.0</v>
      </c>
      <c r="H590" s="1">
        <v>0.010715</v>
      </c>
      <c r="J590" s="1">
        <v>58900.0</v>
      </c>
      <c r="K590" s="1">
        <v>0.008897</v>
      </c>
      <c r="M590" s="1">
        <v>0.011</v>
      </c>
      <c r="O590" s="1">
        <v>0.006</v>
      </c>
      <c r="Q590" s="1">
        <v>0.007</v>
      </c>
    </row>
    <row r="591">
      <c r="G591" s="1">
        <v>59000.0</v>
      </c>
      <c r="H591" s="1">
        <v>0.011062</v>
      </c>
      <c r="J591" s="1">
        <v>59000.0</v>
      </c>
      <c r="K591" s="1">
        <v>0.009267</v>
      </c>
      <c r="M591" s="1">
        <v>0.012</v>
      </c>
      <c r="O591" s="1">
        <v>0.006</v>
      </c>
      <c r="Q591" s="1">
        <v>0.007</v>
      </c>
    </row>
    <row r="592">
      <c r="G592" s="1">
        <v>59100.0</v>
      </c>
      <c r="H592" s="1">
        <v>0.010888</v>
      </c>
      <c r="J592" s="1">
        <v>59100.0</v>
      </c>
      <c r="K592" s="1">
        <v>0.008969</v>
      </c>
      <c r="M592" s="1">
        <v>0.011</v>
      </c>
      <c r="O592" s="1">
        <v>0.006</v>
      </c>
      <c r="Q592" s="1">
        <v>0.009</v>
      </c>
    </row>
    <row r="593">
      <c r="G593" s="1">
        <v>59200.0</v>
      </c>
      <c r="H593" s="1">
        <v>0.010968</v>
      </c>
      <c r="J593" s="1">
        <v>59200.0</v>
      </c>
      <c r="K593" s="1">
        <v>0.009095</v>
      </c>
      <c r="M593" s="1">
        <v>0.011</v>
      </c>
      <c r="O593" s="1">
        <v>0.007</v>
      </c>
      <c r="Q593" s="1">
        <v>0.008</v>
      </c>
    </row>
    <row r="594">
      <c r="G594" s="1">
        <v>59300.0</v>
      </c>
      <c r="H594" s="1">
        <v>0.011048</v>
      </c>
      <c r="J594" s="1">
        <v>59300.0</v>
      </c>
      <c r="K594" s="1">
        <v>0.009086</v>
      </c>
      <c r="M594" s="1">
        <v>0.01</v>
      </c>
      <c r="O594" s="1">
        <v>0.007</v>
      </c>
      <c r="Q594" s="1">
        <v>0.01</v>
      </c>
    </row>
    <row r="595">
      <c r="G595" s="1">
        <v>59400.0</v>
      </c>
      <c r="H595" s="1">
        <v>0.010922</v>
      </c>
      <c r="J595" s="1">
        <v>59400.0</v>
      </c>
      <c r="K595" s="1">
        <v>0.00874</v>
      </c>
      <c r="M595" s="1">
        <v>0.01</v>
      </c>
      <c r="O595" s="1">
        <v>0.007</v>
      </c>
      <c r="Q595" s="1">
        <v>0.009</v>
      </c>
    </row>
    <row r="596">
      <c r="G596" s="1">
        <v>59500.0</v>
      </c>
      <c r="H596" s="1">
        <v>0.011078</v>
      </c>
      <c r="J596" s="1">
        <v>59500.0</v>
      </c>
      <c r="K596" s="1">
        <v>0.009329</v>
      </c>
      <c r="M596" s="1">
        <v>0.011</v>
      </c>
      <c r="O596" s="1">
        <v>0.006</v>
      </c>
      <c r="Q596" s="1">
        <v>0.007</v>
      </c>
    </row>
    <row r="597">
      <c r="G597" s="1">
        <v>59600.0</v>
      </c>
      <c r="H597" s="1">
        <v>0.010929</v>
      </c>
      <c r="J597" s="1">
        <v>59600.0</v>
      </c>
      <c r="K597" s="1">
        <v>0.009072</v>
      </c>
      <c r="M597" s="1">
        <v>0.01</v>
      </c>
      <c r="O597" s="1">
        <v>0.008</v>
      </c>
      <c r="Q597" s="1">
        <v>0.008</v>
      </c>
    </row>
    <row r="598">
      <c r="G598" s="1">
        <v>59700.0</v>
      </c>
      <c r="H598" s="1">
        <v>0.010948</v>
      </c>
      <c r="J598" s="1">
        <v>59700.0</v>
      </c>
      <c r="K598" s="1">
        <v>0.009577</v>
      </c>
      <c r="M598" s="1">
        <v>0.009</v>
      </c>
      <c r="O598" s="1">
        <v>0.007</v>
      </c>
      <c r="Q598" s="1">
        <v>0.008</v>
      </c>
    </row>
    <row r="599">
      <c r="G599" s="1">
        <v>59800.0</v>
      </c>
      <c r="H599" s="1">
        <v>0.011164</v>
      </c>
      <c r="J599" s="1">
        <v>59800.0</v>
      </c>
      <c r="K599" s="1">
        <v>0.00929</v>
      </c>
      <c r="M599" s="1">
        <v>0.01</v>
      </c>
      <c r="O599" s="1">
        <v>0.006</v>
      </c>
      <c r="Q599" s="1">
        <v>0.008</v>
      </c>
    </row>
    <row r="600">
      <c r="G600" s="1">
        <v>59900.0</v>
      </c>
      <c r="H600" s="1">
        <v>0.01161</v>
      </c>
      <c r="J600" s="1">
        <v>59900.0</v>
      </c>
      <c r="K600" s="1">
        <v>0.009031</v>
      </c>
      <c r="M600" s="1">
        <v>0.011</v>
      </c>
      <c r="O600" s="1">
        <v>0.007</v>
      </c>
      <c r="Q600" s="1">
        <v>0.008</v>
      </c>
    </row>
    <row r="601">
      <c r="G601" s="1">
        <v>60000.0</v>
      </c>
      <c r="H601" s="1">
        <v>0.011534</v>
      </c>
      <c r="J601" s="1">
        <v>60000.0</v>
      </c>
      <c r="K601" s="1">
        <v>0.009049</v>
      </c>
      <c r="M601" s="1">
        <v>0.01</v>
      </c>
      <c r="O601" s="1">
        <v>0.006</v>
      </c>
      <c r="Q601" s="1">
        <v>0.008</v>
      </c>
    </row>
    <row r="602">
      <c r="G602" s="1">
        <v>60100.0</v>
      </c>
      <c r="H602" s="1">
        <v>0.011749</v>
      </c>
      <c r="J602" s="1">
        <v>60100.0</v>
      </c>
      <c r="K602" s="1">
        <v>0.009234</v>
      </c>
      <c r="M602" s="1">
        <v>0.01</v>
      </c>
      <c r="O602" s="1">
        <v>0.006</v>
      </c>
      <c r="Q602" s="1">
        <v>0.007</v>
      </c>
    </row>
    <row r="603">
      <c r="G603" s="1">
        <v>60200.0</v>
      </c>
      <c r="H603" s="1">
        <v>0.011277</v>
      </c>
      <c r="J603" s="1">
        <v>60200.0</v>
      </c>
      <c r="K603" s="1">
        <v>0.009049</v>
      </c>
      <c r="M603" s="1">
        <v>0.012</v>
      </c>
      <c r="O603" s="1">
        <v>0.007</v>
      </c>
      <c r="Q603" s="1">
        <v>0.007</v>
      </c>
    </row>
    <row r="604">
      <c r="G604" s="1">
        <v>60300.0</v>
      </c>
      <c r="H604" s="1">
        <v>0.01178</v>
      </c>
      <c r="J604" s="1">
        <v>60300.0</v>
      </c>
      <c r="K604" s="1">
        <v>0.009256</v>
      </c>
      <c r="M604" s="1">
        <v>0.011</v>
      </c>
      <c r="O604" s="1">
        <v>0.007</v>
      </c>
      <c r="Q604" s="1">
        <v>0.008</v>
      </c>
    </row>
    <row r="605">
      <c r="G605" s="1">
        <v>60400.0</v>
      </c>
      <c r="H605" s="1">
        <v>0.011706</v>
      </c>
      <c r="J605" s="1">
        <v>60400.0</v>
      </c>
      <c r="K605" s="1">
        <v>0.009635</v>
      </c>
      <c r="M605" s="1">
        <v>0.01</v>
      </c>
      <c r="O605" s="1">
        <v>0.007</v>
      </c>
      <c r="Q605" s="1">
        <v>0.008</v>
      </c>
    </row>
    <row r="606">
      <c r="G606" s="1">
        <v>60500.0</v>
      </c>
      <c r="H606" s="1">
        <v>0.011311</v>
      </c>
      <c r="J606" s="1">
        <v>60500.0</v>
      </c>
      <c r="K606" s="1">
        <v>0.009077</v>
      </c>
      <c r="M606" s="1">
        <v>0.01</v>
      </c>
      <c r="O606" s="1">
        <v>0.007</v>
      </c>
      <c r="Q606" s="1">
        <v>0.007</v>
      </c>
    </row>
    <row r="607">
      <c r="G607" s="1">
        <v>60600.0</v>
      </c>
      <c r="H607" s="1">
        <v>0.011301</v>
      </c>
      <c r="J607" s="1">
        <v>60600.0</v>
      </c>
      <c r="K607" s="1">
        <v>0.009454</v>
      </c>
      <c r="M607" s="1">
        <v>0.011</v>
      </c>
      <c r="O607" s="1">
        <v>0.007</v>
      </c>
      <c r="Q607" s="1">
        <v>0.007</v>
      </c>
    </row>
    <row r="608">
      <c r="G608" s="1">
        <v>60700.0</v>
      </c>
      <c r="H608" s="1">
        <v>0.011463</v>
      </c>
      <c r="J608" s="1">
        <v>60700.0</v>
      </c>
      <c r="K608" s="1">
        <v>0.009476</v>
      </c>
      <c r="M608" s="1">
        <v>0.011</v>
      </c>
      <c r="O608" s="1">
        <v>0.008</v>
      </c>
      <c r="Q608" s="1">
        <v>0.007</v>
      </c>
    </row>
    <row r="609">
      <c r="G609" s="1">
        <v>60800.0</v>
      </c>
      <c r="H609" s="1">
        <v>0.011269</v>
      </c>
      <c r="J609" s="1">
        <v>60800.0</v>
      </c>
      <c r="K609" s="1">
        <v>0.009544</v>
      </c>
      <c r="M609" s="1">
        <v>0.01</v>
      </c>
      <c r="O609" s="1">
        <v>0.007</v>
      </c>
      <c r="Q609" s="1">
        <v>0.008</v>
      </c>
    </row>
    <row r="610">
      <c r="G610" s="1">
        <v>60900.0</v>
      </c>
      <c r="H610" s="1">
        <v>0.011323</v>
      </c>
      <c r="J610" s="1">
        <v>60900.0</v>
      </c>
      <c r="K610" s="1">
        <v>0.009233</v>
      </c>
      <c r="M610" s="1">
        <v>0.012</v>
      </c>
      <c r="O610" s="1">
        <v>0.005</v>
      </c>
      <c r="Q610" s="1">
        <v>0.009</v>
      </c>
    </row>
    <row r="611">
      <c r="G611" s="1">
        <v>61000.0</v>
      </c>
      <c r="H611" s="1">
        <v>0.011376</v>
      </c>
      <c r="J611" s="1">
        <v>61000.0</v>
      </c>
      <c r="K611" s="1">
        <v>0.010098</v>
      </c>
      <c r="M611" s="1">
        <v>0.014</v>
      </c>
      <c r="O611" s="1">
        <v>0.005</v>
      </c>
      <c r="Q611" s="1">
        <v>0.008</v>
      </c>
    </row>
    <row r="612">
      <c r="G612" s="1">
        <v>61100.0</v>
      </c>
      <c r="H612" s="1">
        <v>0.011429</v>
      </c>
      <c r="J612" s="1">
        <v>61100.0</v>
      </c>
      <c r="K612" s="1">
        <v>0.009296</v>
      </c>
      <c r="M612" s="1">
        <v>0.011</v>
      </c>
      <c r="O612" s="1">
        <v>0.007</v>
      </c>
      <c r="Q612" s="1">
        <v>0.007</v>
      </c>
    </row>
    <row r="613">
      <c r="G613" s="1">
        <v>61200.0</v>
      </c>
      <c r="H613" s="1">
        <v>0.011556</v>
      </c>
      <c r="J613" s="1">
        <v>61200.0</v>
      </c>
      <c r="K613" s="1">
        <v>0.009121</v>
      </c>
      <c r="M613" s="1">
        <v>0.01</v>
      </c>
      <c r="O613" s="1">
        <v>0.006</v>
      </c>
      <c r="Q613" s="1">
        <v>0.01</v>
      </c>
    </row>
    <row r="614">
      <c r="G614" s="1">
        <v>61300.0</v>
      </c>
      <c r="H614" s="1">
        <v>0.011274</v>
      </c>
      <c r="J614" s="1">
        <v>61300.0</v>
      </c>
      <c r="K614" s="1">
        <v>0.009346</v>
      </c>
      <c r="M614" s="1">
        <v>0.011</v>
      </c>
      <c r="O614" s="1">
        <v>0.006</v>
      </c>
      <c r="Q614" s="1">
        <v>0.008</v>
      </c>
    </row>
    <row r="615">
      <c r="G615" s="1">
        <v>61400.0</v>
      </c>
      <c r="H615" s="1">
        <v>0.011561</v>
      </c>
      <c r="J615" s="1">
        <v>61400.0</v>
      </c>
      <c r="K615" s="1">
        <v>0.00928</v>
      </c>
      <c r="M615" s="1">
        <v>0.01</v>
      </c>
      <c r="O615" s="1">
        <v>0.007</v>
      </c>
      <c r="Q615" s="1">
        <v>0.008</v>
      </c>
    </row>
    <row r="616">
      <c r="G616" s="1">
        <v>61500.0</v>
      </c>
      <c r="H616" s="1">
        <v>0.011169</v>
      </c>
      <c r="J616" s="1">
        <v>61500.0</v>
      </c>
      <c r="K616" s="1">
        <v>0.009551</v>
      </c>
      <c r="M616" s="1">
        <v>0.011</v>
      </c>
      <c r="O616" s="1">
        <v>0.008</v>
      </c>
      <c r="Q616" s="1">
        <v>0.007</v>
      </c>
    </row>
    <row r="617">
      <c r="G617" s="1">
        <v>61600.0</v>
      </c>
      <c r="H617" s="1">
        <v>0.011572</v>
      </c>
      <c r="J617" s="1">
        <v>61600.0</v>
      </c>
      <c r="K617" s="1">
        <v>0.009408</v>
      </c>
      <c r="M617" s="1">
        <v>0.01</v>
      </c>
      <c r="O617" s="1">
        <v>0.007</v>
      </c>
      <c r="Q617" s="1">
        <v>0.008</v>
      </c>
    </row>
    <row r="618">
      <c r="G618" s="1">
        <v>61700.0</v>
      </c>
      <c r="H618" s="1">
        <v>0.011718</v>
      </c>
      <c r="J618" s="1">
        <v>61700.0</v>
      </c>
      <c r="K618" s="1">
        <v>0.009436</v>
      </c>
      <c r="M618" s="1">
        <v>0.012</v>
      </c>
      <c r="O618" s="1">
        <v>0.006</v>
      </c>
      <c r="Q618" s="1">
        <v>0.007</v>
      </c>
    </row>
    <row r="619">
      <c r="G619" s="1">
        <v>61800.0</v>
      </c>
      <c r="H619" s="1">
        <v>0.011541</v>
      </c>
      <c r="J619" s="1">
        <v>61800.0</v>
      </c>
      <c r="K619" s="1">
        <v>0.009631</v>
      </c>
      <c r="M619" s="1">
        <v>0.01</v>
      </c>
      <c r="O619" s="1">
        <v>0.007</v>
      </c>
      <c r="Q619" s="1">
        <v>0.008</v>
      </c>
    </row>
    <row r="620">
      <c r="G620" s="1">
        <v>61900.0</v>
      </c>
      <c r="H620" s="1">
        <v>0.011442</v>
      </c>
      <c r="J620" s="1">
        <v>61900.0</v>
      </c>
      <c r="K620" s="1">
        <v>0.009891</v>
      </c>
      <c r="M620" s="1">
        <v>0.01</v>
      </c>
      <c r="O620" s="1">
        <v>0.007</v>
      </c>
      <c r="Q620" s="1">
        <v>0.007</v>
      </c>
    </row>
    <row r="621">
      <c r="G621" s="1">
        <v>62000.0</v>
      </c>
      <c r="H621" s="1">
        <v>0.011433</v>
      </c>
      <c r="J621" s="1">
        <v>62000.0</v>
      </c>
      <c r="K621" s="1">
        <v>0.009426</v>
      </c>
      <c r="M621" s="1">
        <v>0.01</v>
      </c>
      <c r="O621" s="1">
        <v>0.006</v>
      </c>
      <c r="Q621" s="1">
        <v>0.009</v>
      </c>
    </row>
    <row r="622">
      <c r="G622" s="1">
        <v>62100.0</v>
      </c>
      <c r="H622" s="1">
        <v>0.011446</v>
      </c>
      <c r="J622" s="1">
        <v>62100.0</v>
      </c>
      <c r="K622" s="1">
        <v>0.009709</v>
      </c>
      <c r="M622" s="1">
        <v>0.011</v>
      </c>
      <c r="O622" s="1">
        <v>0.006</v>
      </c>
      <c r="Q622" s="1">
        <v>0.007</v>
      </c>
    </row>
    <row r="623">
      <c r="G623" s="1">
        <v>62200.0</v>
      </c>
      <c r="H623" s="1">
        <v>0.011503</v>
      </c>
      <c r="J623" s="1">
        <v>62200.0</v>
      </c>
      <c r="K623" s="1">
        <v>0.009459</v>
      </c>
      <c r="M623" s="1">
        <v>0.01</v>
      </c>
      <c r="O623" s="1">
        <v>0.008</v>
      </c>
      <c r="Q623" s="1">
        <v>0.007</v>
      </c>
    </row>
    <row r="624">
      <c r="G624" s="1">
        <v>62300.0</v>
      </c>
      <c r="H624" s="1">
        <v>0.011569</v>
      </c>
      <c r="J624" s="1">
        <v>62300.0</v>
      </c>
      <c r="K624" s="1">
        <v>0.009876</v>
      </c>
      <c r="M624" s="1">
        <v>0.009</v>
      </c>
      <c r="O624" s="1">
        <v>0.007</v>
      </c>
      <c r="Q624" s="1">
        <v>0.007</v>
      </c>
    </row>
    <row r="625">
      <c r="G625" s="1">
        <v>62400.0</v>
      </c>
      <c r="H625" s="1">
        <v>0.01163</v>
      </c>
      <c r="J625" s="1">
        <v>62400.0</v>
      </c>
      <c r="K625" s="1">
        <v>0.009631</v>
      </c>
      <c r="M625" s="1">
        <v>0.011</v>
      </c>
      <c r="O625" s="1">
        <v>0.009</v>
      </c>
      <c r="Q625" s="1">
        <v>0.007</v>
      </c>
    </row>
    <row r="626">
      <c r="G626" s="1">
        <v>62500.0</v>
      </c>
      <c r="H626" s="1">
        <v>0.011674</v>
      </c>
      <c r="J626" s="1">
        <v>62500.0</v>
      </c>
      <c r="K626" s="1">
        <v>0.009298</v>
      </c>
      <c r="M626" s="1">
        <v>0.01</v>
      </c>
      <c r="O626" s="1">
        <v>0.007</v>
      </c>
      <c r="Q626" s="1">
        <v>0.008</v>
      </c>
    </row>
    <row r="627">
      <c r="G627" s="1">
        <v>62600.0</v>
      </c>
      <c r="H627" s="1">
        <v>0.011427</v>
      </c>
      <c r="J627" s="1">
        <v>62600.0</v>
      </c>
      <c r="K627" s="1">
        <v>0.00967</v>
      </c>
      <c r="M627" s="1">
        <v>0.01</v>
      </c>
      <c r="O627" s="1">
        <v>0.007</v>
      </c>
      <c r="Q627" s="1">
        <v>0.008</v>
      </c>
    </row>
    <row r="628">
      <c r="G628" s="1">
        <v>62700.0</v>
      </c>
      <c r="H628" s="1">
        <v>0.011592</v>
      </c>
      <c r="J628" s="1">
        <v>62700.0</v>
      </c>
      <c r="K628" s="1">
        <v>0.009833</v>
      </c>
      <c r="M628" s="1">
        <v>0.01</v>
      </c>
      <c r="O628" s="1">
        <v>0.006</v>
      </c>
      <c r="Q628" s="1">
        <v>0.008</v>
      </c>
    </row>
    <row r="629">
      <c r="G629" s="1">
        <v>62800.0</v>
      </c>
      <c r="H629" s="1">
        <v>0.011582</v>
      </c>
      <c r="J629" s="1">
        <v>62800.0</v>
      </c>
      <c r="K629" s="1">
        <v>0.009662</v>
      </c>
      <c r="M629" s="1">
        <v>0.01</v>
      </c>
      <c r="O629" s="1">
        <v>0.006</v>
      </c>
      <c r="Q629" s="1">
        <v>0.009</v>
      </c>
    </row>
    <row r="630">
      <c r="G630" s="1">
        <v>62900.0</v>
      </c>
      <c r="H630" s="1">
        <v>0.011562</v>
      </c>
      <c r="J630" s="1">
        <v>62900.0</v>
      </c>
      <c r="K630" s="1">
        <v>0.009956</v>
      </c>
      <c r="M630" s="1">
        <v>0.011</v>
      </c>
      <c r="O630" s="1">
        <v>0.006</v>
      </c>
      <c r="Q630" s="1">
        <v>0.007</v>
      </c>
    </row>
    <row r="631">
      <c r="G631" s="1">
        <v>63000.0</v>
      </c>
      <c r="H631" s="1">
        <v>0.011794</v>
      </c>
      <c r="J631" s="1">
        <v>63000.0</v>
      </c>
      <c r="K631" s="1">
        <v>0.009792</v>
      </c>
      <c r="M631" s="1">
        <v>0.011</v>
      </c>
      <c r="O631" s="1">
        <v>0.007</v>
      </c>
      <c r="Q631" s="1">
        <v>0.008</v>
      </c>
    </row>
    <row r="632">
      <c r="G632" s="1">
        <v>63100.0</v>
      </c>
      <c r="H632" s="1">
        <v>0.011791</v>
      </c>
      <c r="J632" s="1">
        <v>63100.0</v>
      </c>
      <c r="K632" s="1">
        <v>0.009499</v>
      </c>
      <c r="M632" s="1">
        <v>0.011</v>
      </c>
      <c r="O632" s="1">
        <v>0.007</v>
      </c>
      <c r="Q632" s="1">
        <v>0.008</v>
      </c>
    </row>
    <row r="633">
      <c r="G633" s="1">
        <v>63200.0</v>
      </c>
      <c r="H633" s="1">
        <v>0.011988</v>
      </c>
      <c r="J633" s="1">
        <v>63200.0</v>
      </c>
      <c r="K633" s="1">
        <v>0.00974</v>
      </c>
      <c r="M633" s="1">
        <v>0.01</v>
      </c>
      <c r="O633" s="1">
        <v>0.006</v>
      </c>
      <c r="Q633" s="1">
        <v>0.008</v>
      </c>
    </row>
    <row r="634">
      <c r="G634" s="1">
        <v>63300.0</v>
      </c>
      <c r="H634" s="1">
        <v>0.011775</v>
      </c>
      <c r="J634" s="1">
        <v>63300.0</v>
      </c>
      <c r="K634" s="1">
        <v>0.010035</v>
      </c>
      <c r="M634" s="1">
        <v>0.011</v>
      </c>
      <c r="O634" s="1">
        <v>0.007</v>
      </c>
      <c r="Q634" s="1">
        <v>0.009</v>
      </c>
    </row>
    <row r="635">
      <c r="G635" s="1">
        <v>63400.0</v>
      </c>
      <c r="H635" s="1">
        <v>0.011866</v>
      </c>
      <c r="J635" s="1">
        <v>63400.0</v>
      </c>
      <c r="K635" s="1">
        <v>0.009943</v>
      </c>
      <c r="M635" s="1">
        <v>0.01</v>
      </c>
      <c r="O635" s="1">
        <v>0.006</v>
      </c>
      <c r="Q635" s="1">
        <v>0.009</v>
      </c>
    </row>
    <row r="636">
      <c r="G636" s="1">
        <v>63500.0</v>
      </c>
      <c r="H636" s="1">
        <v>0.011846</v>
      </c>
      <c r="J636" s="1">
        <v>63500.0</v>
      </c>
      <c r="K636" s="1">
        <v>0.010045</v>
      </c>
      <c r="M636" s="1">
        <v>0.009</v>
      </c>
      <c r="O636" s="1">
        <v>0.007</v>
      </c>
      <c r="Q636" s="1">
        <v>0.009</v>
      </c>
    </row>
    <row r="637">
      <c r="G637" s="1">
        <v>63600.0</v>
      </c>
      <c r="H637" s="1">
        <v>0.011621</v>
      </c>
      <c r="J637" s="1">
        <v>63600.0</v>
      </c>
      <c r="K637" s="1">
        <v>0.009639</v>
      </c>
      <c r="M637" s="1">
        <v>0.01</v>
      </c>
      <c r="O637" s="1">
        <v>0.006</v>
      </c>
      <c r="Q637" s="1">
        <v>0.009</v>
      </c>
    </row>
    <row r="638">
      <c r="G638" s="1">
        <v>63700.0</v>
      </c>
      <c r="H638" s="1">
        <v>0.011916</v>
      </c>
      <c r="J638" s="1">
        <v>63700.0</v>
      </c>
      <c r="K638" s="1">
        <v>0.009962</v>
      </c>
      <c r="M638" s="1">
        <v>0.01</v>
      </c>
      <c r="O638" s="1">
        <v>0.006</v>
      </c>
      <c r="Q638" s="1">
        <v>0.01</v>
      </c>
    </row>
    <row r="639">
      <c r="G639" s="1">
        <v>63800.0</v>
      </c>
      <c r="H639" s="1">
        <v>0.011789</v>
      </c>
      <c r="J639" s="1">
        <v>63800.0</v>
      </c>
      <c r="K639" s="1">
        <v>0.009857</v>
      </c>
      <c r="M639" s="1">
        <v>0.009</v>
      </c>
      <c r="O639" s="1">
        <v>0.007</v>
      </c>
      <c r="Q639" s="1">
        <v>0.011</v>
      </c>
    </row>
    <row r="640">
      <c r="G640" s="1">
        <v>63900.0</v>
      </c>
      <c r="H640" s="1">
        <v>0.012043</v>
      </c>
      <c r="J640" s="1">
        <v>63900.0</v>
      </c>
      <c r="K640" s="1">
        <v>0.010103</v>
      </c>
      <c r="M640" s="1">
        <v>0.01</v>
      </c>
      <c r="O640" s="1">
        <v>0.006</v>
      </c>
      <c r="Q640" s="1">
        <v>0.008</v>
      </c>
    </row>
    <row r="641">
      <c r="G641" s="1">
        <v>64000.0</v>
      </c>
      <c r="H641" s="1">
        <v>0.011684</v>
      </c>
      <c r="J641" s="1">
        <v>64000.0</v>
      </c>
      <c r="K641" s="1">
        <v>0.009578</v>
      </c>
      <c r="M641" s="1">
        <v>0.011</v>
      </c>
      <c r="O641" s="1">
        <v>0.006</v>
      </c>
      <c r="Q641" s="1">
        <v>0.008</v>
      </c>
    </row>
    <row r="642">
      <c r="G642" s="1">
        <v>64100.0</v>
      </c>
      <c r="H642" s="1">
        <v>0.011855</v>
      </c>
      <c r="J642" s="1">
        <v>64100.0</v>
      </c>
      <c r="K642" s="1">
        <v>0.009825</v>
      </c>
      <c r="M642" s="1">
        <v>0.014</v>
      </c>
      <c r="O642" s="1">
        <v>0.007</v>
      </c>
      <c r="Q642" s="1">
        <v>0.008</v>
      </c>
    </row>
    <row r="643">
      <c r="G643" s="1">
        <v>64200.0</v>
      </c>
      <c r="H643" s="1">
        <v>0.011958</v>
      </c>
      <c r="J643" s="1">
        <v>64200.0</v>
      </c>
      <c r="K643" s="1">
        <v>0.009768</v>
      </c>
      <c r="M643" s="1">
        <v>0.01</v>
      </c>
      <c r="O643" s="1">
        <v>0.007</v>
      </c>
      <c r="Q643" s="1">
        <v>0.01</v>
      </c>
    </row>
    <row r="644">
      <c r="G644" s="1">
        <v>64300.0</v>
      </c>
      <c r="H644" s="1">
        <v>0.011956</v>
      </c>
      <c r="J644" s="1">
        <v>64300.0</v>
      </c>
      <c r="K644" s="1">
        <v>0.009743</v>
      </c>
      <c r="M644" s="1">
        <v>0.01</v>
      </c>
      <c r="O644" s="1">
        <v>0.007</v>
      </c>
      <c r="Q644" s="1">
        <v>0.008</v>
      </c>
    </row>
    <row r="645">
      <c r="G645" s="1">
        <v>64400.0</v>
      </c>
      <c r="H645" s="1">
        <v>0.012005</v>
      </c>
      <c r="J645" s="1">
        <v>64400.0</v>
      </c>
      <c r="K645" s="1">
        <v>0.009769</v>
      </c>
      <c r="M645" s="1">
        <v>0.01</v>
      </c>
      <c r="O645" s="1">
        <v>0.007</v>
      </c>
      <c r="Q645" s="1">
        <v>0.008</v>
      </c>
    </row>
    <row r="646">
      <c r="G646" s="1">
        <v>64500.0</v>
      </c>
      <c r="H646" s="1">
        <v>0.011786</v>
      </c>
      <c r="J646" s="1">
        <v>64500.0</v>
      </c>
      <c r="K646" s="1">
        <v>0.009901</v>
      </c>
      <c r="M646" s="1">
        <v>0.01</v>
      </c>
      <c r="O646" s="1">
        <v>0.007</v>
      </c>
      <c r="Q646" s="1">
        <v>0.007</v>
      </c>
    </row>
    <row r="647">
      <c r="G647" s="1">
        <v>64600.0</v>
      </c>
      <c r="H647" s="1">
        <v>0.012084</v>
      </c>
      <c r="J647" s="1">
        <v>64600.0</v>
      </c>
      <c r="K647" s="1">
        <v>0.009716</v>
      </c>
      <c r="M647" s="1">
        <v>0.009</v>
      </c>
      <c r="O647" s="1">
        <v>0.007</v>
      </c>
      <c r="Q647" s="1">
        <v>0.01</v>
      </c>
    </row>
    <row r="648">
      <c r="G648" s="1">
        <v>64700.0</v>
      </c>
      <c r="H648" s="1">
        <v>0.012037</v>
      </c>
      <c r="J648" s="1">
        <v>64700.0</v>
      </c>
      <c r="K648" s="1">
        <v>0.009986</v>
      </c>
      <c r="M648" s="1">
        <v>0.011</v>
      </c>
      <c r="O648" s="1">
        <v>0.007</v>
      </c>
      <c r="Q648" s="1">
        <v>0.012</v>
      </c>
    </row>
    <row r="649">
      <c r="G649" s="1">
        <v>64800.0</v>
      </c>
      <c r="H649" s="1">
        <v>0.012244</v>
      </c>
      <c r="J649" s="1">
        <v>64800.0</v>
      </c>
      <c r="K649" s="1">
        <v>0.009843</v>
      </c>
      <c r="M649" s="1">
        <v>0.01</v>
      </c>
      <c r="O649" s="1">
        <v>0.006</v>
      </c>
      <c r="Q649" s="1">
        <v>0.014</v>
      </c>
    </row>
    <row r="650">
      <c r="G650" s="1">
        <v>64900.0</v>
      </c>
      <c r="H650" s="1">
        <v>0.012112</v>
      </c>
      <c r="J650" s="1">
        <v>64900.0</v>
      </c>
      <c r="K650" s="1">
        <v>0.010051</v>
      </c>
      <c r="M650" s="1">
        <v>0.012</v>
      </c>
      <c r="O650" s="1">
        <v>0.007</v>
      </c>
      <c r="Q650" s="1">
        <v>0.013</v>
      </c>
    </row>
    <row r="651">
      <c r="G651" s="1">
        <v>65000.0</v>
      </c>
      <c r="H651" s="1">
        <v>0.011886</v>
      </c>
      <c r="J651" s="1">
        <v>65000.0</v>
      </c>
      <c r="K651" s="1">
        <v>0.009736</v>
      </c>
      <c r="M651" s="1">
        <v>0.011</v>
      </c>
      <c r="O651" s="1">
        <v>0.006</v>
      </c>
      <c r="Q651" s="1">
        <v>0.011</v>
      </c>
    </row>
    <row r="652">
      <c r="G652" s="1">
        <v>65100.0</v>
      </c>
      <c r="H652" s="1">
        <v>0.011929</v>
      </c>
      <c r="J652" s="1">
        <v>65100.0</v>
      </c>
      <c r="K652" s="1">
        <v>0.010015</v>
      </c>
      <c r="M652" s="1">
        <v>0.011</v>
      </c>
      <c r="O652" s="1">
        <v>0.006</v>
      </c>
      <c r="Q652" s="1">
        <v>0.012</v>
      </c>
    </row>
    <row r="653">
      <c r="G653" s="1">
        <v>65200.0</v>
      </c>
      <c r="H653" s="1">
        <v>0.011801</v>
      </c>
      <c r="J653" s="1">
        <v>65200.0</v>
      </c>
      <c r="K653" s="1">
        <v>0.010127</v>
      </c>
      <c r="M653" s="1">
        <v>0.01</v>
      </c>
      <c r="O653" s="1">
        <v>0.007</v>
      </c>
      <c r="Q653" s="1">
        <v>0.011</v>
      </c>
    </row>
    <row r="654">
      <c r="G654" s="1">
        <v>65300.0</v>
      </c>
      <c r="H654" s="1">
        <v>0.012301</v>
      </c>
      <c r="J654" s="1">
        <v>65300.0</v>
      </c>
      <c r="K654" s="1">
        <v>0.010105</v>
      </c>
      <c r="M654" s="1">
        <v>0.011</v>
      </c>
      <c r="O654" s="1">
        <v>0.007</v>
      </c>
      <c r="Q654" s="1">
        <v>0.011</v>
      </c>
    </row>
    <row r="655">
      <c r="G655" s="1">
        <v>65400.0</v>
      </c>
      <c r="H655" s="1">
        <v>0.012142</v>
      </c>
      <c r="J655" s="1">
        <v>65400.0</v>
      </c>
      <c r="K655" s="1">
        <v>0.010149</v>
      </c>
      <c r="M655" s="1">
        <v>0.01</v>
      </c>
      <c r="O655" s="1">
        <v>0.006</v>
      </c>
      <c r="Q655" s="1">
        <v>0.009</v>
      </c>
    </row>
    <row r="656">
      <c r="G656" s="1">
        <v>65500.0</v>
      </c>
      <c r="H656" s="1">
        <v>0.012491</v>
      </c>
      <c r="J656" s="1">
        <v>65500.0</v>
      </c>
      <c r="K656" s="1">
        <v>0.010108</v>
      </c>
      <c r="M656" s="1">
        <v>0.01</v>
      </c>
      <c r="O656" s="1">
        <v>0.007</v>
      </c>
      <c r="Q656" s="1">
        <v>0.009</v>
      </c>
    </row>
    <row r="657">
      <c r="G657" s="1">
        <v>65600.0</v>
      </c>
      <c r="H657" s="1">
        <v>0.012263</v>
      </c>
      <c r="J657" s="1">
        <v>65600.0</v>
      </c>
      <c r="K657" s="1">
        <v>0.010191</v>
      </c>
      <c r="M657" s="1">
        <v>0.016</v>
      </c>
      <c r="O657" s="1">
        <v>0.006</v>
      </c>
      <c r="Q657" s="1">
        <v>0.009</v>
      </c>
    </row>
    <row r="658">
      <c r="G658" s="1">
        <v>65700.0</v>
      </c>
      <c r="H658" s="1">
        <v>0.012125</v>
      </c>
      <c r="J658" s="1">
        <v>65700.0</v>
      </c>
      <c r="K658" s="1">
        <v>0.01033</v>
      </c>
      <c r="M658" s="1">
        <v>0.014</v>
      </c>
      <c r="O658" s="1">
        <v>0.007</v>
      </c>
      <c r="Q658" s="1">
        <v>0.008</v>
      </c>
    </row>
    <row r="659">
      <c r="G659" s="1">
        <v>65800.0</v>
      </c>
      <c r="H659" s="1">
        <v>0.012306</v>
      </c>
      <c r="J659" s="1">
        <v>65800.0</v>
      </c>
      <c r="K659" s="1">
        <v>0.01033</v>
      </c>
      <c r="M659" s="1">
        <v>0.011</v>
      </c>
      <c r="O659" s="1">
        <v>0.007</v>
      </c>
      <c r="Q659" s="1">
        <v>0.008</v>
      </c>
    </row>
    <row r="660">
      <c r="G660" s="1">
        <v>65900.0</v>
      </c>
      <c r="H660" s="1">
        <v>0.012085</v>
      </c>
      <c r="J660" s="1">
        <v>65900.0</v>
      </c>
      <c r="K660" s="1">
        <v>0.010319</v>
      </c>
      <c r="M660" s="1">
        <v>0.011</v>
      </c>
      <c r="O660" s="1">
        <v>0.008</v>
      </c>
      <c r="Q660" s="1">
        <v>0.008</v>
      </c>
    </row>
    <row r="661">
      <c r="G661" s="1">
        <v>66000.0</v>
      </c>
      <c r="H661" s="1">
        <v>0.012575</v>
      </c>
      <c r="J661" s="1">
        <v>66000.0</v>
      </c>
      <c r="K661" s="1">
        <v>0.010313</v>
      </c>
      <c r="M661" s="1">
        <v>0.014</v>
      </c>
      <c r="O661" s="1">
        <v>0.008</v>
      </c>
      <c r="Q661" s="1">
        <v>0.01</v>
      </c>
    </row>
    <row r="662">
      <c r="G662" s="1">
        <v>66100.0</v>
      </c>
      <c r="H662" s="1">
        <v>0.01247</v>
      </c>
      <c r="J662" s="1">
        <v>66100.0</v>
      </c>
      <c r="K662" s="1">
        <v>0.010389</v>
      </c>
      <c r="M662" s="1">
        <v>0.011</v>
      </c>
      <c r="O662" s="1">
        <v>0.008</v>
      </c>
      <c r="Q662" s="1">
        <v>0.011</v>
      </c>
    </row>
    <row r="663">
      <c r="G663" s="1">
        <v>66200.0</v>
      </c>
      <c r="H663" s="1">
        <v>0.012696</v>
      </c>
      <c r="J663" s="1">
        <v>66200.0</v>
      </c>
      <c r="K663" s="1">
        <v>0.010163</v>
      </c>
      <c r="M663" s="1">
        <v>0.01</v>
      </c>
      <c r="O663" s="1">
        <v>0.008</v>
      </c>
      <c r="Q663" s="1">
        <v>0.009</v>
      </c>
    </row>
    <row r="664">
      <c r="G664" s="1">
        <v>66300.0</v>
      </c>
      <c r="H664" s="1">
        <v>0.01295</v>
      </c>
      <c r="J664" s="1">
        <v>66300.0</v>
      </c>
      <c r="K664" s="1">
        <v>0.010264</v>
      </c>
      <c r="M664" s="1">
        <v>0.011</v>
      </c>
      <c r="O664" s="1">
        <v>0.007</v>
      </c>
      <c r="Q664" s="1">
        <v>0.009</v>
      </c>
    </row>
    <row r="665">
      <c r="G665" s="1">
        <v>66400.0</v>
      </c>
      <c r="H665" s="1">
        <v>0.012485</v>
      </c>
      <c r="J665" s="1">
        <v>66400.0</v>
      </c>
      <c r="K665" s="1">
        <v>0.010189</v>
      </c>
      <c r="M665" s="1">
        <v>0.009</v>
      </c>
      <c r="O665" s="1">
        <v>0.007</v>
      </c>
      <c r="Q665" s="1">
        <v>0.009</v>
      </c>
    </row>
    <row r="666">
      <c r="G666" s="1">
        <v>66500.0</v>
      </c>
      <c r="H666" s="1">
        <v>0.012533</v>
      </c>
      <c r="J666" s="1">
        <v>66500.0</v>
      </c>
      <c r="K666" s="1">
        <v>0.010629</v>
      </c>
      <c r="M666" s="1">
        <v>0.01</v>
      </c>
      <c r="O666" s="1">
        <v>0.006</v>
      </c>
      <c r="Q666" s="1">
        <v>0.01</v>
      </c>
    </row>
    <row r="667">
      <c r="G667" s="1">
        <v>66600.0</v>
      </c>
      <c r="H667" s="1">
        <v>0.012367</v>
      </c>
      <c r="J667" s="1">
        <v>66600.0</v>
      </c>
      <c r="K667" s="1">
        <v>0.010433</v>
      </c>
      <c r="M667" s="1">
        <v>0.011</v>
      </c>
      <c r="O667" s="1">
        <v>0.007</v>
      </c>
      <c r="Q667" s="1">
        <v>0.008</v>
      </c>
    </row>
    <row r="668">
      <c r="G668" s="1">
        <v>66700.0</v>
      </c>
      <c r="H668" s="1">
        <v>0.012248</v>
      </c>
      <c r="J668" s="1">
        <v>66700.0</v>
      </c>
      <c r="K668" s="1">
        <v>0.010308</v>
      </c>
      <c r="M668" s="1">
        <v>0.013</v>
      </c>
      <c r="O668" s="1">
        <v>0.007</v>
      </c>
      <c r="Q668" s="1">
        <v>0.009</v>
      </c>
    </row>
    <row r="669">
      <c r="G669" s="1">
        <v>66800.0</v>
      </c>
      <c r="H669" s="1">
        <v>0.012455</v>
      </c>
      <c r="J669" s="1">
        <v>66800.0</v>
      </c>
      <c r="K669" s="1">
        <v>0.010101</v>
      </c>
      <c r="M669" s="1">
        <v>0.011</v>
      </c>
      <c r="O669" s="1">
        <v>0.007</v>
      </c>
      <c r="Q669" s="1">
        <v>0.009</v>
      </c>
    </row>
    <row r="670">
      <c r="G670" s="1">
        <v>66900.0</v>
      </c>
      <c r="H670" s="1">
        <v>0.012466</v>
      </c>
      <c r="J670" s="1">
        <v>66900.0</v>
      </c>
      <c r="K670" s="1">
        <v>0.010441</v>
      </c>
      <c r="M670" s="1">
        <v>0.01</v>
      </c>
      <c r="O670" s="1">
        <v>0.008</v>
      </c>
      <c r="Q670" s="1">
        <v>0.009</v>
      </c>
    </row>
    <row r="671">
      <c r="G671" s="1">
        <v>67000.0</v>
      </c>
      <c r="H671" s="1">
        <v>0.012422</v>
      </c>
      <c r="J671" s="1">
        <v>67000.0</v>
      </c>
      <c r="K671" s="1">
        <v>0.010473</v>
      </c>
      <c r="M671" s="1">
        <v>0.011</v>
      </c>
      <c r="O671" s="1">
        <v>0.008</v>
      </c>
      <c r="Q671" s="1">
        <v>0.009</v>
      </c>
    </row>
    <row r="672">
      <c r="G672" s="1">
        <v>67100.0</v>
      </c>
      <c r="H672" s="1">
        <v>0.012541</v>
      </c>
      <c r="J672" s="1">
        <v>67100.0</v>
      </c>
      <c r="K672" s="1">
        <v>0.010389</v>
      </c>
      <c r="M672" s="1">
        <v>0.011</v>
      </c>
      <c r="O672" s="1">
        <v>0.007</v>
      </c>
      <c r="Q672" s="1">
        <v>0.008</v>
      </c>
    </row>
    <row r="673">
      <c r="G673" s="1">
        <v>67200.0</v>
      </c>
      <c r="H673" s="1">
        <v>0.012642</v>
      </c>
      <c r="J673" s="1">
        <v>67200.0</v>
      </c>
      <c r="K673" s="1">
        <v>0.010162</v>
      </c>
      <c r="M673" s="1">
        <v>0.01</v>
      </c>
      <c r="O673" s="1">
        <v>0.006</v>
      </c>
      <c r="Q673" s="1">
        <v>0.009</v>
      </c>
    </row>
    <row r="674">
      <c r="G674" s="1">
        <v>67300.0</v>
      </c>
      <c r="H674" s="1">
        <v>0.012496</v>
      </c>
      <c r="J674" s="1">
        <v>67300.0</v>
      </c>
      <c r="K674" s="1">
        <v>0.010649</v>
      </c>
      <c r="M674" s="1">
        <v>0.01</v>
      </c>
      <c r="O674" s="1">
        <v>0.008</v>
      </c>
      <c r="Q674" s="1">
        <v>0.009</v>
      </c>
    </row>
    <row r="675">
      <c r="G675" s="1">
        <v>67400.0</v>
      </c>
      <c r="H675" s="1">
        <v>0.012755</v>
      </c>
      <c r="J675" s="1">
        <v>67400.0</v>
      </c>
      <c r="K675" s="1">
        <v>0.010863</v>
      </c>
      <c r="M675" s="1">
        <v>0.012</v>
      </c>
      <c r="O675" s="1">
        <v>0.008</v>
      </c>
      <c r="Q675" s="1">
        <v>0.009</v>
      </c>
    </row>
    <row r="676">
      <c r="G676" s="1">
        <v>67500.0</v>
      </c>
      <c r="H676" s="1">
        <v>0.01254</v>
      </c>
      <c r="J676" s="1">
        <v>67500.0</v>
      </c>
      <c r="K676" s="1">
        <v>0.010196</v>
      </c>
      <c r="M676" s="1">
        <v>0.009</v>
      </c>
      <c r="O676" s="1">
        <v>0.007</v>
      </c>
      <c r="Q676" s="1">
        <v>0.012</v>
      </c>
    </row>
    <row r="677">
      <c r="G677" s="1">
        <v>67600.0</v>
      </c>
      <c r="H677" s="1">
        <v>0.012545</v>
      </c>
      <c r="J677" s="1">
        <v>67600.0</v>
      </c>
      <c r="K677" s="1">
        <v>0.010858</v>
      </c>
      <c r="M677" s="1">
        <v>0.012</v>
      </c>
      <c r="O677" s="1">
        <v>0.009</v>
      </c>
      <c r="Q677" s="1">
        <v>0.009</v>
      </c>
    </row>
    <row r="678">
      <c r="G678" s="1">
        <v>67700.0</v>
      </c>
      <c r="H678" s="1">
        <v>0.012648</v>
      </c>
      <c r="J678" s="1">
        <v>67700.0</v>
      </c>
      <c r="K678" s="1">
        <v>0.010582</v>
      </c>
      <c r="M678" s="1">
        <v>0.016</v>
      </c>
      <c r="O678" s="1">
        <v>0.008</v>
      </c>
      <c r="Q678" s="1">
        <v>0.009</v>
      </c>
    </row>
    <row r="679">
      <c r="G679" s="1">
        <v>67800.0</v>
      </c>
      <c r="H679" s="1">
        <v>0.012536</v>
      </c>
      <c r="J679" s="1">
        <v>67800.0</v>
      </c>
      <c r="K679" s="1">
        <v>0.010581</v>
      </c>
      <c r="M679" s="1">
        <v>0.012</v>
      </c>
      <c r="O679" s="1">
        <v>0.01</v>
      </c>
      <c r="Q679" s="1">
        <v>0.008</v>
      </c>
    </row>
    <row r="680">
      <c r="G680" s="1">
        <v>67900.0</v>
      </c>
      <c r="H680" s="1">
        <v>0.012717</v>
      </c>
      <c r="J680" s="1">
        <v>67900.0</v>
      </c>
      <c r="K680" s="1">
        <v>0.010411</v>
      </c>
      <c r="M680" s="1">
        <v>0.011</v>
      </c>
      <c r="O680" s="1">
        <v>0.007</v>
      </c>
      <c r="Q680" s="1">
        <v>0.009</v>
      </c>
    </row>
    <row r="681">
      <c r="G681" s="1">
        <v>68000.0</v>
      </c>
      <c r="H681" s="1">
        <v>0.012546</v>
      </c>
      <c r="J681" s="1">
        <v>68000.0</v>
      </c>
      <c r="K681" s="1">
        <v>0.010338</v>
      </c>
      <c r="M681" s="1">
        <v>0.01</v>
      </c>
      <c r="O681" s="1">
        <v>0.006</v>
      </c>
      <c r="Q681" s="1">
        <v>0.008</v>
      </c>
    </row>
    <row r="682">
      <c r="G682" s="1">
        <v>68100.0</v>
      </c>
      <c r="H682" s="1">
        <v>0.012615</v>
      </c>
      <c r="J682" s="1">
        <v>68100.0</v>
      </c>
      <c r="K682" s="1">
        <v>0.010684</v>
      </c>
      <c r="M682" s="1">
        <v>0.011</v>
      </c>
      <c r="O682" s="1">
        <v>0.007</v>
      </c>
      <c r="Q682" s="1">
        <v>0.008</v>
      </c>
    </row>
    <row r="683">
      <c r="G683" s="1">
        <v>68200.0</v>
      </c>
      <c r="H683" s="1">
        <v>0.012866</v>
      </c>
      <c r="J683" s="1">
        <v>68200.0</v>
      </c>
      <c r="K683" s="1">
        <v>0.010355</v>
      </c>
      <c r="M683" s="1">
        <v>0.01</v>
      </c>
      <c r="O683" s="1">
        <v>0.007</v>
      </c>
      <c r="Q683" s="1">
        <v>0.01</v>
      </c>
    </row>
    <row r="684">
      <c r="G684" s="1">
        <v>68300.0</v>
      </c>
      <c r="H684" s="1">
        <v>0.012934</v>
      </c>
      <c r="J684" s="1">
        <v>68300.0</v>
      </c>
      <c r="K684" s="1">
        <v>0.010733</v>
      </c>
      <c r="M684" s="1">
        <v>0.011</v>
      </c>
      <c r="O684" s="1">
        <v>0.007</v>
      </c>
      <c r="Q684" s="1">
        <v>0.009</v>
      </c>
    </row>
    <row r="685">
      <c r="G685" s="1">
        <v>68400.0</v>
      </c>
      <c r="H685" s="1">
        <v>0.012836</v>
      </c>
      <c r="J685" s="1">
        <v>68400.0</v>
      </c>
      <c r="K685" s="1">
        <v>0.010609</v>
      </c>
      <c r="M685" s="1">
        <v>0.014</v>
      </c>
      <c r="O685" s="1">
        <v>0.007</v>
      </c>
      <c r="Q685" s="1">
        <v>0.01</v>
      </c>
    </row>
    <row r="686">
      <c r="G686" s="1">
        <v>68500.0</v>
      </c>
      <c r="H686" s="1">
        <v>0.012851</v>
      </c>
      <c r="J686" s="1">
        <v>68500.0</v>
      </c>
      <c r="K686" s="1">
        <v>0.010886</v>
      </c>
      <c r="M686" s="1">
        <v>0.012</v>
      </c>
      <c r="O686" s="1">
        <v>0.008</v>
      </c>
      <c r="Q686" s="1">
        <v>0.01</v>
      </c>
    </row>
    <row r="687">
      <c r="G687" s="1">
        <v>68600.0</v>
      </c>
      <c r="H687" s="1">
        <v>0.012703</v>
      </c>
      <c r="J687" s="1">
        <v>68600.0</v>
      </c>
      <c r="K687" s="1">
        <v>0.010824</v>
      </c>
      <c r="M687" s="1">
        <v>0.013</v>
      </c>
      <c r="O687" s="1">
        <v>0.007</v>
      </c>
      <c r="Q687" s="1">
        <v>0.008</v>
      </c>
    </row>
    <row r="688">
      <c r="G688" s="1">
        <v>68700.0</v>
      </c>
      <c r="H688" s="1">
        <v>0.013131</v>
      </c>
      <c r="J688" s="1">
        <v>68700.0</v>
      </c>
      <c r="K688" s="1">
        <v>0.01051</v>
      </c>
      <c r="M688" s="1">
        <v>0.013</v>
      </c>
      <c r="O688" s="1">
        <v>0.008</v>
      </c>
      <c r="Q688" s="1">
        <v>0.011</v>
      </c>
    </row>
    <row r="689">
      <c r="G689" s="1">
        <v>68800.0</v>
      </c>
      <c r="H689" s="1">
        <v>0.012997</v>
      </c>
      <c r="J689" s="1">
        <v>68800.0</v>
      </c>
      <c r="K689" s="1">
        <v>0.010846</v>
      </c>
      <c r="M689" s="1">
        <v>0.012</v>
      </c>
      <c r="O689" s="1">
        <v>0.008</v>
      </c>
      <c r="Q689" s="1">
        <v>0.01</v>
      </c>
    </row>
    <row r="690">
      <c r="G690" s="1">
        <v>68900.0</v>
      </c>
      <c r="H690" s="1">
        <v>0.013003</v>
      </c>
      <c r="J690" s="1">
        <v>68900.0</v>
      </c>
      <c r="K690" s="1">
        <v>0.011064</v>
      </c>
      <c r="M690" s="1">
        <v>0.014</v>
      </c>
      <c r="O690" s="1">
        <v>0.009</v>
      </c>
      <c r="Q690" s="1">
        <v>0.009</v>
      </c>
    </row>
    <row r="691">
      <c r="G691" s="1">
        <v>69000.0</v>
      </c>
      <c r="H691" s="1">
        <v>0.01316</v>
      </c>
      <c r="J691" s="1">
        <v>69000.0</v>
      </c>
      <c r="K691" s="1">
        <v>0.010175</v>
      </c>
      <c r="M691" s="1">
        <v>0.014</v>
      </c>
      <c r="O691" s="1">
        <v>0.009</v>
      </c>
      <c r="Q691" s="1">
        <v>0.008</v>
      </c>
    </row>
    <row r="692">
      <c r="G692" s="1">
        <v>69100.0</v>
      </c>
      <c r="H692" s="1">
        <v>0.012909</v>
      </c>
      <c r="J692" s="1">
        <v>69100.0</v>
      </c>
      <c r="K692" s="1">
        <v>0.010762</v>
      </c>
      <c r="M692" s="1">
        <v>0.014</v>
      </c>
      <c r="O692" s="1">
        <v>0.01</v>
      </c>
      <c r="Q692" s="1">
        <v>0.011</v>
      </c>
    </row>
    <row r="693">
      <c r="G693" s="1">
        <v>69200.0</v>
      </c>
      <c r="H693" s="1">
        <v>0.01305</v>
      </c>
      <c r="J693" s="1">
        <v>69200.0</v>
      </c>
      <c r="K693" s="1">
        <v>0.010601</v>
      </c>
      <c r="M693" s="1">
        <v>0.013</v>
      </c>
      <c r="O693" s="1">
        <v>0.008</v>
      </c>
      <c r="Q693" s="1">
        <v>0.01</v>
      </c>
    </row>
    <row r="694">
      <c r="G694" s="1">
        <v>69300.0</v>
      </c>
      <c r="H694" s="1">
        <v>0.013169</v>
      </c>
      <c r="J694" s="1">
        <v>69300.0</v>
      </c>
      <c r="K694" s="1">
        <v>0.010637</v>
      </c>
      <c r="M694" s="1">
        <v>0.015</v>
      </c>
      <c r="O694" s="1">
        <v>0.008</v>
      </c>
      <c r="Q694" s="1">
        <v>0.009</v>
      </c>
    </row>
    <row r="695">
      <c r="G695" s="1">
        <v>69400.0</v>
      </c>
      <c r="H695" s="1">
        <v>0.012979</v>
      </c>
      <c r="J695" s="1">
        <v>69400.0</v>
      </c>
      <c r="K695" s="1">
        <v>0.010502</v>
      </c>
      <c r="M695" s="1">
        <v>0.012</v>
      </c>
      <c r="O695" s="1">
        <v>0.008</v>
      </c>
      <c r="Q695" s="1">
        <v>0.009</v>
      </c>
    </row>
    <row r="696">
      <c r="G696" s="1">
        <v>69500.0</v>
      </c>
      <c r="H696" s="1">
        <v>0.013554</v>
      </c>
      <c r="J696" s="1">
        <v>69500.0</v>
      </c>
      <c r="K696" s="1">
        <v>0.010789</v>
      </c>
      <c r="M696" s="1">
        <v>0.012</v>
      </c>
      <c r="O696" s="1">
        <v>0.006</v>
      </c>
      <c r="Q696" s="1">
        <v>0.008</v>
      </c>
    </row>
    <row r="697">
      <c r="G697" s="1">
        <v>69600.0</v>
      </c>
      <c r="H697" s="1">
        <v>0.013131</v>
      </c>
      <c r="J697" s="1">
        <v>69600.0</v>
      </c>
      <c r="K697" s="1">
        <v>0.01069</v>
      </c>
      <c r="M697" s="1">
        <v>0.013</v>
      </c>
      <c r="O697" s="1">
        <v>0.008</v>
      </c>
      <c r="Q697" s="1">
        <v>0.009</v>
      </c>
    </row>
    <row r="698">
      <c r="G698" s="1">
        <v>69700.0</v>
      </c>
      <c r="H698" s="1">
        <v>0.013026</v>
      </c>
      <c r="J698" s="1">
        <v>69700.0</v>
      </c>
      <c r="K698" s="1">
        <v>0.01077</v>
      </c>
      <c r="M698" s="1">
        <v>0.012</v>
      </c>
      <c r="O698" s="1">
        <v>0.008</v>
      </c>
      <c r="Q698" s="1">
        <v>0.009</v>
      </c>
    </row>
    <row r="699">
      <c r="G699" s="1">
        <v>69800.0</v>
      </c>
      <c r="H699" s="1">
        <v>0.013207</v>
      </c>
      <c r="J699" s="1">
        <v>69800.0</v>
      </c>
      <c r="K699" s="1">
        <v>0.010877</v>
      </c>
      <c r="M699" s="1">
        <v>0.013</v>
      </c>
      <c r="O699" s="1">
        <v>0.008</v>
      </c>
      <c r="Q699" s="1">
        <v>0.009</v>
      </c>
    </row>
    <row r="700">
      <c r="G700" s="1">
        <v>69900.0</v>
      </c>
      <c r="H700" s="1">
        <v>0.013045</v>
      </c>
      <c r="J700" s="1">
        <v>69900.0</v>
      </c>
      <c r="K700" s="1">
        <v>0.010784</v>
      </c>
      <c r="M700" s="1">
        <v>0.014</v>
      </c>
      <c r="O700" s="1">
        <v>0.014</v>
      </c>
      <c r="Q700" s="1">
        <v>0.008</v>
      </c>
    </row>
    <row r="701">
      <c r="G701" s="1">
        <v>70000.0</v>
      </c>
      <c r="H701" s="1">
        <v>0.013286</v>
      </c>
      <c r="J701" s="1">
        <v>70000.0</v>
      </c>
      <c r="K701" s="1">
        <v>0.010713</v>
      </c>
      <c r="M701" s="1">
        <v>0.012</v>
      </c>
      <c r="O701" s="1">
        <v>0.007</v>
      </c>
      <c r="Q701" s="1">
        <v>0.009</v>
      </c>
    </row>
    <row r="702">
      <c r="G702" s="1">
        <v>70100.0</v>
      </c>
      <c r="H702" s="1">
        <v>0.012974</v>
      </c>
      <c r="J702" s="1">
        <v>70100.0</v>
      </c>
      <c r="K702" s="1">
        <v>0.010984</v>
      </c>
      <c r="M702" s="1">
        <v>0.016</v>
      </c>
      <c r="O702" s="1">
        <v>0.007</v>
      </c>
      <c r="Q702" s="1">
        <v>0.01</v>
      </c>
    </row>
    <row r="703">
      <c r="G703" s="1">
        <v>70200.0</v>
      </c>
      <c r="H703" s="1">
        <v>0.013198</v>
      </c>
      <c r="J703" s="1">
        <v>70200.0</v>
      </c>
      <c r="K703" s="1">
        <v>0.010781</v>
      </c>
      <c r="M703" s="1">
        <v>0.013</v>
      </c>
      <c r="O703" s="1">
        <v>0.008</v>
      </c>
      <c r="Q703" s="1">
        <v>0.01</v>
      </c>
    </row>
    <row r="704">
      <c r="G704" s="1">
        <v>70300.0</v>
      </c>
      <c r="H704" s="1">
        <v>0.013238</v>
      </c>
      <c r="J704" s="1">
        <v>70300.0</v>
      </c>
      <c r="K704" s="1">
        <v>0.010738</v>
      </c>
      <c r="M704" s="1">
        <v>0.014</v>
      </c>
      <c r="O704" s="1">
        <v>0.007</v>
      </c>
      <c r="Q704" s="1">
        <v>0.011</v>
      </c>
    </row>
    <row r="705">
      <c r="G705" s="1">
        <v>70400.0</v>
      </c>
      <c r="H705" s="1">
        <v>0.013273</v>
      </c>
      <c r="J705" s="1">
        <v>70400.0</v>
      </c>
      <c r="K705" s="1">
        <v>0.010887</v>
      </c>
      <c r="M705" s="1">
        <v>0.014</v>
      </c>
      <c r="O705" s="1">
        <v>0.008</v>
      </c>
      <c r="Q705" s="1">
        <v>0.01</v>
      </c>
    </row>
    <row r="706">
      <c r="G706" s="1">
        <v>70500.0</v>
      </c>
      <c r="H706" s="1">
        <v>0.013401</v>
      </c>
      <c r="J706" s="1">
        <v>70500.0</v>
      </c>
      <c r="K706" s="1">
        <v>0.010726</v>
      </c>
      <c r="M706" s="1">
        <v>0.013</v>
      </c>
      <c r="O706" s="1">
        <v>0.009</v>
      </c>
      <c r="Q706" s="1">
        <v>0.011</v>
      </c>
    </row>
    <row r="707">
      <c r="G707" s="1">
        <v>70600.0</v>
      </c>
      <c r="H707" s="1">
        <v>0.013406</v>
      </c>
      <c r="J707" s="1">
        <v>70600.0</v>
      </c>
      <c r="K707" s="1">
        <v>0.01101</v>
      </c>
      <c r="M707" s="1">
        <v>0.013</v>
      </c>
      <c r="O707" s="1">
        <v>0.007</v>
      </c>
      <c r="Q707" s="1">
        <v>0.01</v>
      </c>
    </row>
    <row r="708">
      <c r="G708" s="1">
        <v>70700.0</v>
      </c>
      <c r="H708" s="1">
        <v>0.013181</v>
      </c>
      <c r="J708" s="1">
        <v>70700.0</v>
      </c>
      <c r="K708" s="1">
        <v>0.010976</v>
      </c>
      <c r="M708" s="1">
        <v>0.014</v>
      </c>
      <c r="O708" s="1">
        <v>0.007</v>
      </c>
      <c r="Q708" s="1">
        <v>0.01</v>
      </c>
    </row>
    <row r="709">
      <c r="G709" s="1">
        <v>70800.0</v>
      </c>
      <c r="H709" s="1">
        <v>0.013523</v>
      </c>
      <c r="J709" s="1">
        <v>70800.0</v>
      </c>
      <c r="K709" s="1">
        <v>0.011768</v>
      </c>
      <c r="M709" s="1">
        <v>0.015</v>
      </c>
      <c r="O709" s="1">
        <v>0.007</v>
      </c>
      <c r="Q709" s="1">
        <v>0.038</v>
      </c>
    </row>
    <row r="710">
      <c r="G710" s="1">
        <v>70900.0</v>
      </c>
      <c r="H710" s="1">
        <v>0.013257</v>
      </c>
      <c r="J710" s="1">
        <v>70900.0</v>
      </c>
      <c r="K710" s="1">
        <v>0.010945</v>
      </c>
      <c r="M710" s="1">
        <v>0.014</v>
      </c>
      <c r="O710" s="1">
        <v>0.007</v>
      </c>
      <c r="Q710" s="1">
        <v>0.012</v>
      </c>
    </row>
    <row r="711">
      <c r="G711" s="1">
        <v>71000.0</v>
      </c>
      <c r="H711" s="1">
        <v>0.013506</v>
      </c>
      <c r="J711" s="1">
        <v>71000.0</v>
      </c>
      <c r="K711" s="1">
        <v>0.01097</v>
      </c>
      <c r="M711" s="1">
        <v>0.016</v>
      </c>
      <c r="O711" s="1">
        <v>0.007</v>
      </c>
      <c r="Q711" s="1">
        <v>0.011</v>
      </c>
    </row>
    <row r="712">
      <c r="G712" s="1">
        <v>71100.0</v>
      </c>
      <c r="H712" s="1">
        <v>0.013532</v>
      </c>
      <c r="J712" s="1">
        <v>71100.0</v>
      </c>
      <c r="K712" s="1">
        <v>0.011213</v>
      </c>
      <c r="M712" s="1">
        <v>0.012</v>
      </c>
      <c r="O712" s="1">
        <v>0.007</v>
      </c>
      <c r="Q712" s="1">
        <v>0.01</v>
      </c>
    </row>
    <row r="713">
      <c r="G713" s="1">
        <v>71200.0</v>
      </c>
      <c r="H713" s="1">
        <v>0.013384</v>
      </c>
      <c r="J713" s="1">
        <v>71200.0</v>
      </c>
      <c r="K713" s="1">
        <v>0.011299</v>
      </c>
      <c r="M713" s="1">
        <v>0.014</v>
      </c>
      <c r="O713" s="1">
        <v>0.007</v>
      </c>
      <c r="Q713" s="1">
        <v>0.009</v>
      </c>
    </row>
    <row r="714">
      <c r="G714" s="1">
        <v>71300.0</v>
      </c>
      <c r="H714" s="1">
        <v>0.013476</v>
      </c>
      <c r="J714" s="1">
        <v>71300.0</v>
      </c>
      <c r="K714" s="1">
        <v>0.011104</v>
      </c>
      <c r="M714" s="1">
        <v>0.012</v>
      </c>
      <c r="O714" s="1">
        <v>0.009</v>
      </c>
      <c r="Q714" s="1">
        <v>0.009</v>
      </c>
    </row>
    <row r="715">
      <c r="G715" s="1">
        <v>71400.0</v>
      </c>
      <c r="H715" s="1">
        <v>0.013256</v>
      </c>
      <c r="J715" s="1">
        <v>71400.0</v>
      </c>
      <c r="K715" s="1">
        <v>0.01103</v>
      </c>
      <c r="M715" s="1">
        <v>0.014</v>
      </c>
      <c r="O715" s="1">
        <v>0.009</v>
      </c>
      <c r="Q715" s="1">
        <v>0.01</v>
      </c>
    </row>
    <row r="716">
      <c r="G716" s="1">
        <v>71500.0</v>
      </c>
      <c r="H716" s="1">
        <v>0.013531</v>
      </c>
      <c r="J716" s="1">
        <v>71500.0</v>
      </c>
      <c r="K716" s="1">
        <v>0.010808</v>
      </c>
      <c r="M716" s="1">
        <v>0.014</v>
      </c>
      <c r="O716" s="1">
        <v>0.009</v>
      </c>
      <c r="Q716" s="1">
        <v>0.01</v>
      </c>
    </row>
    <row r="717">
      <c r="G717" s="1">
        <v>71600.0</v>
      </c>
      <c r="H717" s="1">
        <v>0.013618</v>
      </c>
      <c r="J717" s="1">
        <v>71600.0</v>
      </c>
      <c r="K717" s="1">
        <v>0.01122</v>
      </c>
      <c r="M717" s="1">
        <v>0.017</v>
      </c>
      <c r="O717" s="1">
        <v>0.009</v>
      </c>
      <c r="Q717" s="1">
        <v>0.01</v>
      </c>
    </row>
    <row r="718">
      <c r="G718" s="1">
        <v>71700.0</v>
      </c>
      <c r="H718" s="1">
        <v>0.013741</v>
      </c>
      <c r="J718" s="1">
        <v>71700.0</v>
      </c>
      <c r="K718" s="1">
        <v>0.010868</v>
      </c>
      <c r="M718" s="1">
        <v>0.016</v>
      </c>
      <c r="O718" s="1">
        <v>0.009</v>
      </c>
      <c r="Q718" s="1">
        <v>0.01</v>
      </c>
    </row>
    <row r="719">
      <c r="G719" s="1">
        <v>71800.0</v>
      </c>
      <c r="H719" s="1">
        <v>0.013551</v>
      </c>
      <c r="J719" s="1">
        <v>71800.0</v>
      </c>
      <c r="K719" s="1">
        <v>0.010914</v>
      </c>
      <c r="M719" s="1">
        <v>0.018</v>
      </c>
      <c r="O719" s="1">
        <v>0.01</v>
      </c>
      <c r="Q719" s="1">
        <v>0.008</v>
      </c>
    </row>
    <row r="720">
      <c r="G720" s="1">
        <v>71900.0</v>
      </c>
      <c r="H720" s="1">
        <v>0.013802</v>
      </c>
      <c r="J720" s="1">
        <v>71900.0</v>
      </c>
      <c r="K720" s="1">
        <v>0.010936</v>
      </c>
      <c r="M720" s="1">
        <v>0.013</v>
      </c>
      <c r="O720" s="1">
        <v>0.008</v>
      </c>
      <c r="Q720" s="1">
        <v>0.011</v>
      </c>
    </row>
    <row r="721">
      <c r="G721" s="1">
        <v>72000.0</v>
      </c>
      <c r="H721" s="1">
        <v>0.01353</v>
      </c>
      <c r="J721" s="1">
        <v>72000.0</v>
      </c>
      <c r="K721" s="1">
        <v>0.010894</v>
      </c>
      <c r="M721" s="1">
        <v>0.013</v>
      </c>
      <c r="O721" s="1">
        <v>0.008</v>
      </c>
      <c r="Q721" s="1">
        <v>0.011</v>
      </c>
    </row>
    <row r="722">
      <c r="G722" s="1">
        <v>72100.0</v>
      </c>
      <c r="H722" s="1">
        <v>0.013735</v>
      </c>
      <c r="J722" s="1">
        <v>72100.0</v>
      </c>
      <c r="K722" s="1">
        <v>0.011055</v>
      </c>
      <c r="M722" s="1">
        <v>0.014</v>
      </c>
      <c r="O722" s="1">
        <v>0.009</v>
      </c>
      <c r="Q722" s="1">
        <v>0.011</v>
      </c>
    </row>
    <row r="723">
      <c r="G723" s="1">
        <v>72200.0</v>
      </c>
      <c r="H723" s="1">
        <v>0.013936</v>
      </c>
      <c r="J723" s="1">
        <v>72200.0</v>
      </c>
      <c r="K723" s="1">
        <v>0.011145</v>
      </c>
      <c r="M723" s="1">
        <v>0.014</v>
      </c>
      <c r="O723" s="1">
        <v>0.011</v>
      </c>
      <c r="Q723" s="1">
        <v>0.011</v>
      </c>
    </row>
    <row r="724">
      <c r="G724" s="1">
        <v>72300.0</v>
      </c>
      <c r="H724" s="1">
        <v>0.013944</v>
      </c>
      <c r="J724" s="1">
        <v>72300.0</v>
      </c>
      <c r="K724" s="1">
        <v>0.011065</v>
      </c>
      <c r="M724" s="1">
        <v>0.013</v>
      </c>
      <c r="O724" s="1">
        <v>0.008</v>
      </c>
      <c r="Q724" s="1">
        <v>0.008</v>
      </c>
    </row>
    <row r="725">
      <c r="G725" s="1">
        <v>72400.0</v>
      </c>
      <c r="H725" s="1">
        <v>0.013868</v>
      </c>
      <c r="J725" s="1">
        <v>72400.0</v>
      </c>
      <c r="K725" s="1">
        <v>0.011472</v>
      </c>
      <c r="M725" s="1">
        <v>0.016</v>
      </c>
      <c r="O725" s="1">
        <v>0.008</v>
      </c>
      <c r="Q725" s="1">
        <v>0.008</v>
      </c>
    </row>
    <row r="726">
      <c r="G726" s="1">
        <v>72500.0</v>
      </c>
      <c r="H726" s="1">
        <v>0.014045</v>
      </c>
      <c r="J726" s="1">
        <v>72500.0</v>
      </c>
      <c r="K726" s="1">
        <v>0.011205</v>
      </c>
      <c r="M726" s="1">
        <v>0.013</v>
      </c>
      <c r="O726" s="1">
        <v>0.009</v>
      </c>
      <c r="Q726" s="1">
        <v>0.01</v>
      </c>
    </row>
    <row r="727">
      <c r="G727" s="1">
        <v>72600.0</v>
      </c>
      <c r="H727" s="1">
        <v>0.014139</v>
      </c>
      <c r="J727" s="1">
        <v>72600.0</v>
      </c>
      <c r="K727" s="1">
        <v>0.011174</v>
      </c>
      <c r="M727" s="1">
        <v>0.014</v>
      </c>
      <c r="O727" s="1">
        <v>0.009</v>
      </c>
      <c r="Q727" s="1">
        <v>0.009</v>
      </c>
    </row>
    <row r="728">
      <c r="G728" s="1">
        <v>72700.0</v>
      </c>
      <c r="H728" s="1">
        <v>0.014062</v>
      </c>
      <c r="J728" s="1">
        <v>72700.0</v>
      </c>
      <c r="K728" s="1">
        <v>0.01131</v>
      </c>
      <c r="M728" s="1">
        <v>0.015</v>
      </c>
      <c r="O728" s="1">
        <v>0.014</v>
      </c>
      <c r="Q728" s="1">
        <v>0.01</v>
      </c>
    </row>
    <row r="729">
      <c r="G729" s="1">
        <v>72800.0</v>
      </c>
      <c r="H729" s="1">
        <v>0.01431</v>
      </c>
      <c r="J729" s="1">
        <v>72800.0</v>
      </c>
      <c r="K729" s="1">
        <v>0.011267</v>
      </c>
      <c r="M729" s="1">
        <v>0.013</v>
      </c>
      <c r="O729" s="1">
        <v>0.011</v>
      </c>
      <c r="Q729" s="1">
        <v>0.01</v>
      </c>
    </row>
    <row r="730">
      <c r="G730" s="1">
        <v>72900.0</v>
      </c>
      <c r="H730" s="1">
        <v>0.013788</v>
      </c>
      <c r="J730" s="1">
        <v>72900.0</v>
      </c>
      <c r="K730" s="1">
        <v>0.011159</v>
      </c>
      <c r="M730" s="1">
        <v>0.014</v>
      </c>
      <c r="O730" s="1">
        <v>0.009</v>
      </c>
      <c r="Q730" s="1">
        <v>0.01</v>
      </c>
    </row>
    <row r="731">
      <c r="G731" s="1">
        <v>73000.0</v>
      </c>
      <c r="H731" s="1">
        <v>0.013897</v>
      </c>
      <c r="J731" s="1">
        <v>73000.0</v>
      </c>
      <c r="K731" s="1">
        <v>0.011356</v>
      </c>
      <c r="M731" s="1">
        <v>0.016</v>
      </c>
      <c r="O731" s="1">
        <v>0.01</v>
      </c>
      <c r="Q731" s="1">
        <v>0.01</v>
      </c>
    </row>
    <row r="732">
      <c r="G732" s="1">
        <v>73100.0</v>
      </c>
      <c r="H732" s="1">
        <v>0.014138</v>
      </c>
      <c r="J732" s="1">
        <v>73100.0</v>
      </c>
      <c r="K732" s="1">
        <v>0.011163</v>
      </c>
      <c r="M732" s="1">
        <v>0.014</v>
      </c>
      <c r="O732" s="1">
        <v>0.01</v>
      </c>
      <c r="Q732" s="1">
        <v>0.012</v>
      </c>
    </row>
    <row r="733">
      <c r="G733" s="1">
        <v>73200.0</v>
      </c>
      <c r="H733" s="1">
        <v>0.013902</v>
      </c>
      <c r="J733" s="1">
        <v>73200.0</v>
      </c>
      <c r="K733" s="1">
        <v>0.011148</v>
      </c>
      <c r="M733" s="1">
        <v>0.013</v>
      </c>
      <c r="O733" s="1">
        <v>0.01</v>
      </c>
      <c r="Q733" s="1">
        <v>0.01</v>
      </c>
    </row>
    <row r="734">
      <c r="G734" s="1">
        <v>73300.0</v>
      </c>
      <c r="H734" s="1">
        <v>0.014362</v>
      </c>
      <c r="J734" s="1">
        <v>73300.0</v>
      </c>
      <c r="K734" s="1">
        <v>0.011334</v>
      </c>
      <c r="M734" s="1">
        <v>0.014</v>
      </c>
      <c r="O734" s="1">
        <v>0.011</v>
      </c>
      <c r="Q734" s="1">
        <v>0.01</v>
      </c>
    </row>
    <row r="735">
      <c r="G735" s="1">
        <v>73400.0</v>
      </c>
      <c r="H735" s="1">
        <v>0.014299</v>
      </c>
      <c r="J735" s="1">
        <v>73400.0</v>
      </c>
      <c r="K735" s="1">
        <v>0.011268</v>
      </c>
      <c r="M735" s="1">
        <v>0.015</v>
      </c>
      <c r="O735" s="1">
        <v>0.01</v>
      </c>
      <c r="Q735" s="1">
        <v>0.011</v>
      </c>
    </row>
    <row r="736">
      <c r="G736" s="1">
        <v>73500.0</v>
      </c>
      <c r="H736" s="1">
        <v>0.014285</v>
      </c>
      <c r="J736" s="1">
        <v>73500.0</v>
      </c>
      <c r="K736" s="1">
        <v>0.011237</v>
      </c>
      <c r="M736" s="1">
        <v>0.014</v>
      </c>
      <c r="O736" s="1">
        <v>0.009</v>
      </c>
      <c r="Q736" s="1">
        <v>0.009</v>
      </c>
    </row>
    <row r="737">
      <c r="G737" s="1">
        <v>73600.0</v>
      </c>
      <c r="H737" s="1">
        <v>0.014149</v>
      </c>
      <c r="J737" s="1">
        <v>73600.0</v>
      </c>
      <c r="K737" s="1">
        <v>0.011413</v>
      </c>
      <c r="M737" s="1">
        <v>0.014</v>
      </c>
      <c r="O737" s="1">
        <v>0.01</v>
      </c>
      <c r="Q737" s="1">
        <v>0.009</v>
      </c>
    </row>
    <row r="738">
      <c r="G738" s="1">
        <v>73700.0</v>
      </c>
      <c r="H738" s="1">
        <v>0.014108</v>
      </c>
      <c r="J738" s="1">
        <v>73700.0</v>
      </c>
      <c r="K738" s="1">
        <v>0.011462</v>
      </c>
      <c r="M738" s="1">
        <v>0.016</v>
      </c>
      <c r="O738" s="1">
        <v>0.01</v>
      </c>
      <c r="Q738" s="1">
        <v>0.01</v>
      </c>
    </row>
    <row r="739">
      <c r="G739" s="1">
        <v>73800.0</v>
      </c>
      <c r="H739" s="1">
        <v>0.013853</v>
      </c>
      <c r="J739" s="1">
        <v>73800.0</v>
      </c>
      <c r="K739" s="1">
        <v>0.011623</v>
      </c>
      <c r="M739" s="1">
        <v>0.017</v>
      </c>
      <c r="O739" s="1">
        <v>0.009</v>
      </c>
      <c r="Q739" s="1">
        <v>0.009</v>
      </c>
    </row>
    <row r="740">
      <c r="G740" s="1">
        <v>73900.0</v>
      </c>
      <c r="H740" s="1">
        <v>0.014102</v>
      </c>
      <c r="J740" s="1">
        <v>73900.0</v>
      </c>
      <c r="K740" s="1">
        <v>0.011284</v>
      </c>
      <c r="M740" s="1">
        <v>0.014</v>
      </c>
      <c r="O740" s="1">
        <v>0.01</v>
      </c>
      <c r="Q740" s="1">
        <v>0.009</v>
      </c>
    </row>
    <row r="741">
      <c r="G741" s="1">
        <v>74000.0</v>
      </c>
      <c r="H741" s="1">
        <v>0.013993</v>
      </c>
      <c r="J741" s="1">
        <v>74000.0</v>
      </c>
      <c r="K741" s="1">
        <v>0.012008</v>
      </c>
      <c r="M741" s="1">
        <v>0.014</v>
      </c>
      <c r="O741" s="1">
        <v>0.009</v>
      </c>
      <c r="Q741" s="1">
        <v>0.008</v>
      </c>
    </row>
    <row r="742">
      <c r="G742" s="1">
        <v>74100.0</v>
      </c>
      <c r="H742" s="1">
        <v>0.014214</v>
      </c>
      <c r="J742" s="1">
        <v>74100.0</v>
      </c>
      <c r="K742" s="1">
        <v>0.01155</v>
      </c>
      <c r="M742" s="1">
        <v>0.014</v>
      </c>
      <c r="O742" s="1">
        <v>0.009</v>
      </c>
      <c r="Q742" s="1">
        <v>0.011</v>
      </c>
    </row>
    <row r="743">
      <c r="G743" s="1">
        <v>74200.0</v>
      </c>
      <c r="H743" s="1">
        <v>0.014293</v>
      </c>
      <c r="J743" s="1">
        <v>74200.0</v>
      </c>
      <c r="K743" s="1">
        <v>0.011733</v>
      </c>
      <c r="M743" s="1">
        <v>0.013</v>
      </c>
      <c r="O743" s="1">
        <v>0.01</v>
      </c>
      <c r="Q743" s="1">
        <v>0.01</v>
      </c>
    </row>
    <row r="744">
      <c r="G744" s="1">
        <v>74300.0</v>
      </c>
      <c r="H744" s="1">
        <v>0.014013</v>
      </c>
      <c r="J744" s="1">
        <v>74300.0</v>
      </c>
      <c r="K744" s="1">
        <v>0.011811</v>
      </c>
      <c r="M744" s="1">
        <v>0.024</v>
      </c>
      <c r="O744" s="1">
        <v>0.009</v>
      </c>
      <c r="Q744" s="1">
        <v>0.011</v>
      </c>
    </row>
    <row r="745">
      <c r="G745" s="1">
        <v>74400.0</v>
      </c>
      <c r="H745" s="1">
        <v>0.013917</v>
      </c>
      <c r="J745" s="1">
        <v>74400.0</v>
      </c>
      <c r="K745" s="1">
        <v>0.011676</v>
      </c>
      <c r="M745" s="1">
        <v>0.028</v>
      </c>
      <c r="O745" s="1">
        <v>0.01</v>
      </c>
      <c r="Q745" s="1">
        <v>0.01</v>
      </c>
    </row>
    <row r="746">
      <c r="G746" s="1">
        <v>74500.0</v>
      </c>
      <c r="H746" s="1">
        <v>0.01397</v>
      </c>
      <c r="J746" s="1">
        <v>74500.0</v>
      </c>
      <c r="K746" s="1">
        <v>0.012431</v>
      </c>
      <c r="M746" s="1">
        <v>0.025</v>
      </c>
      <c r="O746" s="1">
        <v>0.011</v>
      </c>
      <c r="Q746" s="1">
        <v>0.011</v>
      </c>
    </row>
    <row r="747">
      <c r="G747" s="1">
        <v>74600.0</v>
      </c>
      <c r="H747" s="1">
        <v>0.014388</v>
      </c>
      <c r="J747" s="1">
        <v>74600.0</v>
      </c>
      <c r="K747" s="1">
        <v>0.011745</v>
      </c>
      <c r="M747" s="1">
        <v>0.024</v>
      </c>
      <c r="O747" s="1">
        <v>0.01</v>
      </c>
      <c r="Q747" s="1">
        <v>0.011</v>
      </c>
    </row>
    <row r="748">
      <c r="G748" s="1">
        <v>74700.0</v>
      </c>
      <c r="H748" s="1">
        <v>0.013997</v>
      </c>
      <c r="J748" s="1">
        <v>74700.0</v>
      </c>
      <c r="K748" s="1">
        <v>0.012086</v>
      </c>
      <c r="M748" s="1">
        <v>0.024</v>
      </c>
      <c r="O748" s="1">
        <v>0.01</v>
      </c>
      <c r="Q748" s="1">
        <v>0.009</v>
      </c>
    </row>
    <row r="749">
      <c r="G749" s="1">
        <v>74800.0</v>
      </c>
      <c r="H749" s="1">
        <v>0.014306</v>
      </c>
      <c r="J749" s="1">
        <v>74800.0</v>
      </c>
      <c r="K749" s="1">
        <v>0.012072</v>
      </c>
      <c r="M749" s="1">
        <v>0.019</v>
      </c>
      <c r="O749" s="1">
        <v>0.01</v>
      </c>
      <c r="Q749" s="1">
        <v>0.009</v>
      </c>
    </row>
    <row r="750">
      <c r="G750" s="1">
        <v>74900.0</v>
      </c>
      <c r="H750" s="1">
        <v>0.014322</v>
      </c>
      <c r="J750" s="1">
        <v>74900.0</v>
      </c>
      <c r="K750" s="1">
        <v>0.011586</v>
      </c>
      <c r="M750" s="1">
        <v>0.015</v>
      </c>
      <c r="O750" s="1">
        <v>0.01</v>
      </c>
      <c r="Q750" s="1">
        <v>0.011</v>
      </c>
    </row>
    <row r="751">
      <c r="G751" s="1">
        <v>75000.0</v>
      </c>
      <c r="H751" s="1">
        <v>0.0144</v>
      </c>
      <c r="J751" s="1">
        <v>75000.0</v>
      </c>
      <c r="K751" s="1">
        <v>0.012122</v>
      </c>
      <c r="M751" s="1">
        <v>0.015</v>
      </c>
      <c r="O751" s="1">
        <v>0.009</v>
      </c>
      <c r="Q751" s="1">
        <v>0.01</v>
      </c>
    </row>
    <row r="752">
      <c r="G752" s="1">
        <v>75100.0</v>
      </c>
      <c r="H752" s="1">
        <v>0.014476</v>
      </c>
      <c r="J752" s="1">
        <v>75100.0</v>
      </c>
      <c r="K752" s="1">
        <v>0.012599</v>
      </c>
      <c r="M752" s="1">
        <v>0.015</v>
      </c>
      <c r="O752" s="1">
        <v>0.009</v>
      </c>
      <c r="Q752" s="1">
        <v>0.01</v>
      </c>
    </row>
    <row r="753">
      <c r="G753" s="1">
        <v>75200.0</v>
      </c>
      <c r="H753" s="1">
        <v>0.01422</v>
      </c>
      <c r="J753" s="1">
        <v>75200.0</v>
      </c>
      <c r="K753" s="1">
        <v>0.011722</v>
      </c>
      <c r="M753" s="1">
        <v>0.014</v>
      </c>
      <c r="O753" s="1">
        <v>0.009</v>
      </c>
      <c r="Q753" s="1">
        <v>0.01</v>
      </c>
    </row>
    <row r="754">
      <c r="G754" s="1">
        <v>75300.0</v>
      </c>
      <c r="H754" s="1">
        <v>0.014099</v>
      </c>
      <c r="J754" s="1">
        <v>75300.0</v>
      </c>
      <c r="K754" s="1">
        <v>0.011439</v>
      </c>
      <c r="M754" s="1">
        <v>0.013</v>
      </c>
      <c r="O754" s="1">
        <v>0.009</v>
      </c>
      <c r="Q754" s="1">
        <v>0.011</v>
      </c>
    </row>
    <row r="755">
      <c r="G755" s="1">
        <v>75400.0</v>
      </c>
      <c r="H755" s="1">
        <v>0.014423</v>
      </c>
      <c r="J755" s="1">
        <v>75400.0</v>
      </c>
      <c r="K755" s="1">
        <v>0.011712</v>
      </c>
      <c r="M755" s="1">
        <v>0.014</v>
      </c>
      <c r="O755" s="1">
        <v>0.01</v>
      </c>
      <c r="Q755" s="1">
        <v>0.01</v>
      </c>
    </row>
    <row r="756">
      <c r="G756" s="1">
        <v>75500.0</v>
      </c>
      <c r="H756" s="1">
        <v>0.014529</v>
      </c>
      <c r="J756" s="1">
        <v>75500.0</v>
      </c>
      <c r="K756" s="1">
        <v>0.012334</v>
      </c>
      <c r="M756" s="1">
        <v>0.013</v>
      </c>
      <c r="O756" s="1">
        <v>0.009</v>
      </c>
      <c r="Q756" s="1">
        <v>0.011</v>
      </c>
    </row>
    <row r="757">
      <c r="G757" s="1">
        <v>75600.0</v>
      </c>
      <c r="H757" s="1">
        <v>0.014253</v>
      </c>
      <c r="J757" s="1">
        <v>75600.0</v>
      </c>
      <c r="K757" s="1">
        <v>0.011723</v>
      </c>
      <c r="M757" s="1">
        <v>0.015</v>
      </c>
      <c r="O757" s="1">
        <v>0.01</v>
      </c>
      <c r="Q757" s="1">
        <v>0.013</v>
      </c>
    </row>
    <row r="758">
      <c r="G758" s="1">
        <v>75700.0</v>
      </c>
      <c r="H758" s="1">
        <v>0.014152</v>
      </c>
      <c r="J758" s="1">
        <v>75700.0</v>
      </c>
      <c r="K758" s="1">
        <v>0.01183</v>
      </c>
      <c r="M758" s="1">
        <v>0.013</v>
      </c>
      <c r="O758" s="1">
        <v>0.009</v>
      </c>
      <c r="Q758" s="1">
        <v>0.011</v>
      </c>
    </row>
    <row r="759">
      <c r="G759" s="1">
        <v>75800.0</v>
      </c>
      <c r="H759" s="1">
        <v>0.014428</v>
      </c>
      <c r="J759" s="1">
        <v>75800.0</v>
      </c>
      <c r="K759" s="1">
        <v>0.011636</v>
      </c>
      <c r="M759" s="1">
        <v>0.012</v>
      </c>
      <c r="O759" s="1">
        <v>0.01</v>
      </c>
      <c r="Q759" s="1">
        <v>0.009</v>
      </c>
    </row>
    <row r="760">
      <c r="G760" s="1">
        <v>75900.0</v>
      </c>
      <c r="H760" s="1">
        <v>0.014873</v>
      </c>
      <c r="J760" s="1">
        <v>75900.0</v>
      </c>
      <c r="K760" s="1">
        <v>0.011708</v>
      </c>
      <c r="M760" s="1">
        <v>0.014</v>
      </c>
      <c r="O760" s="1">
        <v>0.01</v>
      </c>
      <c r="Q760" s="1">
        <v>0.009</v>
      </c>
    </row>
    <row r="761">
      <c r="G761" s="1">
        <v>76000.0</v>
      </c>
      <c r="H761" s="1">
        <v>0.014477</v>
      </c>
      <c r="J761" s="1">
        <v>76000.0</v>
      </c>
      <c r="K761" s="1">
        <v>0.011931</v>
      </c>
      <c r="M761" s="1">
        <v>0.013</v>
      </c>
      <c r="O761" s="1">
        <v>0.009</v>
      </c>
      <c r="Q761" s="1">
        <v>0.009</v>
      </c>
    </row>
    <row r="762">
      <c r="G762" s="1">
        <v>76100.0</v>
      </c>
      <c r="H762" s="1">
        <v>0.014613</v>
      </c>
      <c r="J762" s="1">
        <v>76100.0</v>
      </c>
      <c r="K762" s="1">
        <v>0.012019</v>
      </c>
      <c r="M762" s="1">
        <v>0.012</v>
      </c>
      <c r="O762" s="1">
        <v>0.01</v>
      </c>
      <c r="Q762" s="1">
        <v>0.009</v>
      </c>
    </row>
    <row r="763">
      <c r="G763" s="1">
        <v>76200.0</v>
      </c>
      <c r="H763" s="1">
        <v>0.014625</v>
      </c>
      <c r="J763" s="1">
        <v>76200.0</v>
      </c>
      <c r="K763" s="1">
        <v>0.011705</v>
      </c>
      <c r="M763" s="1">
        <v>0.012</v>
      </c>
      <c r="O763" s="1">
        <v>0.009</v>
      </c>
      <c r="Q763" s="1">
        <v>0.011</v>
      </c>
    </row>
    <row r="764">
      <c r="G764" s="1">
        <v>76300.0</v>
      </c>
      <c r="H764" s="1">
        <v>0.014928</v>
      </c>
      <c r="J764" s="1">
        <v>76300.0</v>
      </c>
      <c r="K764" s="1">
        <v>0.012206</v>
      </c>
      <c r="M764" s="1">
        <v>0.013</v>
      </c>
      <c r="O764" s="1">
        <v>0.009</v>
      </c>
      <c r="Q764" s="1">
        <v>0.01</v>
      </c>
    </row>
    <row r="765">
      <c r="G765" s="1">
        <v>76400.0</v>
      </c>
      <c r="H765" s="1">
        <v>0.014756</v>
      </c>
      <c r="J765" s="1">
        <v>76400.0</v>
      </c>
      <c r="K765" s="1">
        <v>0.011606</v>
      </c>
      <c r="M765" s="1">
        <v>0.012</v>
      </c>
      <c r="O765" s="1">
        <v>0.008</v>
      </c>
      <c r="Q765" s="1">
        <v>0.011</v>
      </c>
    </row>
    <row r="766">
      <c r="G766" s="1">
        <v>76500.0</v>
      </c>
      <c r="H766" s="1">
        <v>0.01474</v>
      </c>
      <c r="J766" s="1">
        <v>76500.0</v>
      </c>
      <c r="K766" s="1">
        <v>0.012143</v>
      </c>
      <c r="M766" s="1">
        <v>0.012</v>
      </c>
      <c r="O766" s="1">
        <v>0.009</v>
      </c>
      <c r="Q766" s="1">
        <v>0.009</v>
      </c>
    </row>
    <row r="767">
      <c r="G767" s="1">
        <v>76600.0</v>
      </c>
      <c r="H767" s="1">
        <v>0.014403</v>
      </c>
      <c r="J767" s="1">
        <v>76600.0</v>
      </c>
      <c r="K767" s="1">
        <v>0.012346</v>
      </c>
      <c r="M767" s="1">
        <v>0.014</v>
      </c>
      <c r="O767" s="1">
        <v>0.01</v>
      </c>
      <c r="Q767" s="1">
        <v>0.009</v>
      </c>
    </row>
    <row r="768">
      <c r="G768" s="1">
        <v>76700.0</v>
      </c>
      <c r="H768" s="1">
        <v>0.014572</v>
      </c>
      <c r="J768" s="1">
        <v>76700.0</v>
      </c>
      <c r="K768" s="1">
        <v>0.01218</v>
      </c>
      <c r="M768" s="1">
        <v>0.012</v>
      </c>
      <c r="O768" s="1">
        <v>0.009</v>
      </c>
      <c r="Q768" s="1">
        <v>0.009</v>
      </c>
    </row>
    <row r="769">
      <c r="G769" s="1">
        <v>76800.0</v>
      </c>
      <c r="H769" s="1">
        <v>0.01492</v>
      </c>
      <c r="J769" s="1">
        <v>76800.0</v>
      </c>
      <c r="K769" s="1">
        <v>0.012382</v>
      </c>
      <c r="M769" s="1">
        <v>0.014</v>
      </c>
      <c r="O769" s="1">
        <v>0.009</v>
      </c>
      <c r="Q769" s="1">
        <v>0.012</v>
      </c>
    </row>
    <row r="770">
      <c r="G770" s="1">
        <v>76900.0</v>
      </c>
      <c r="H770" s="1">
        <v>0.015556</v>
      </c>
      <c r="J770" s="1">
        <v>76900.0</v>
      </c>
      <c r="K770" s="1">
        <v>0.012065</v>
      </c>
      <c r="M770" s="1">
        <v>0.013</v>
      </c>
      <c r="O770" s="1">
        <v>0.009</v>
      </c>
      <c r="Q770" s="1">
        <v>0.01</v>
      </c>
    </row>
    <row r="771">
      <c r="G771" s="1">
        <v>77000.0</v>
      </c>
      <c r="H771" s="1">
        <v>0.014802</v>
      </c>
      <c r="J771" s="1">
        <v>77000.0</v>
      </c>
      <c r="K771" s="1">
        <v>0.011601</v>
      </c>
      <c r="M771" s="1">
        <v>0.013</v>
      </c>
      <c r="O771" s="1">
        <v>0.009</v>
      </c>
      <c r="Q771" s="1">
        <v>0.01</v>
      </c>
    </row>
    <row r="772">
      <c r="G772" s="1">
        <v>77100.0</v>
      </c>
      <c r="H772" s="1">
        <v>0.014885</v>
      </c>
      <c r="J772" s="1">
        <v>77100.0</v>
      </c>
      <c r="K772" s="1">
        <v>0.012064</v>
      </c>
      <c r="M772" s="1">
        <v>0.013</v>
      </c>
      <c r="O772" s="1">
        <v>0.011</v>
      </c>
      <c r="Q772" s="1">
        <v>0.01</v>
      </c>
    </row>
    <row r="773">
      <c r="G773" s="1">
        <v>77200.0</v>
      </c>
      <c r="H773" s="1">
        <v>0.01501</v>
      </c>
      <c r="J773" s="1">
        <v>77200.0</v>
      </c>
      <c r="K773" s="1">
        <v>0.011782</v>
      </c>
      <c r="M773" s="1">
        <v>0.013</v>
      </c>
      <c r="O773" s="1">
        <v>0.009</v>
      </c>
      <c r="Q773" s="1">
        <v>0.012</v>
      </c>
    </row>
    <row r="774">
      <c r="G774" s="1">
        <v>77300.0</v>
      </c>
      <c r="H774" s="1">
        <v>0.015156</v>
      </c>
      <c r="J774" s="1">
        <v>77300.0</v>
      </c>
      <c r="K774" s="1">
        <v>0.012211</v>
      </c>
      <c r="M774" s="1">
        <v>0.012</v>
      </c>
      <c r="O774" s="1">
        <v>0.01</v>
      </c>
      <c r="Q774" s="1">
        <v>0.01</v>
      </c>
    </row>
    <row r="775">
      <c r="G775" s="1">
        <v>77400.0</v>
      </c>
      <c r="H775" s="1">
        <v>0.015285</v>
      </c>
      <c r="J775" s="1">
        <v>77400.0</v>
      </c>
      <c r="K775" s="1">
        <v>0.012054</v>
      </c>
      <c r="M775" s="1">
        <v>0.015</v>
      </c>
      <c r="O775" s="1">
        <v>0.009</v>
      </c>
      <c r="Q775" s="1">
        <v>0.01</v>
      </c>
    </row>
    <row r="776">
      <c r="G776" s="1">
        <v>77500.0</v>
      </c>
      <c r="H776" s="1">
        <v>0.015857</v>
      </c>
      <c r="J776" s="1">
        <v>77500.0</v>
      </c>
      <c r="K776" s="1">
        <v>0.012371</v>
      </c>
      <c r="M776" s="1">
        <v>0.014</v>
      </c>
      <c r="O776" s="1">
        <v>0.01</v>
      </c>
      <c r="Q776" s="1">
        <v>0.012</v>
      </c>
    </row>
    <row r="777">
      <c r="G777" s="1">
        <v>77600.0</v>
      </c>
      <c r="H777" s="1">
        <v>0.014931</v>
      </c>
      <c r="J777" s="1">
        <v>77600.0</v>
      </c>
      <c r="K777" s="1">
        <v>0.011882</v>
      </c>
      <c r="M777" s="1">
        <v>0.014</v>
      </c>
      <c r="O777" s="1">
        <v>0.01</v>
      </c>
      <c r="Q777" s="1">
        <v>0.016</v>
      </c>
    </row>
    <row r="778">
      <c r="G778" s="1">
        <v>77700.0</v>
      </c>
      <c r="H778" s="1">
        <v>0.015143</v>
      </c>
      <c r="J778" s="1">
        <v>77700.0</v>
      </c>
      <c r="K778" s="1">
        <v>0.011957</v>
      </c>
      <c r="M778" s="1">
        <v>0.017</v>
      </c>
      <c r="O778" s="1">
        <v>0.01</v>
      </c>
      <c r="Q778" s="1">
        <v>0.012</v>
      </c>
    </row>
    <row r="779">
      <c r="G779" s="1">
        <v>77800.0</v>
      </c>
      <c r="H779" s="1">
        <v>0.01534</v>
      </c>
      <c r="J779" s="1">
        <v>77800.0</v>
      </c>
      <c r="K779" s="1">
        <v>0.012457</v>
      </c>
      <c r="M779" s="1">
        <v>0.015</v>
      </c>
      <c r="O779" s="1">
        <v>0.01</v>
      </c>
      <c r="Q779" s="1">
        <v>0.011</v>
      </c>
    </row>
    <row r="780">
      <c r="G780" s="1">
        <v>77900.0</v>
      </c>
      <c r="H780" s="1">
        <v>0.015341</v>
      </c>
      <c r="J780" s="1">
        <v>77900.0</v>
      </c>
      <c r="K780" s="1">
        <v>0.01222</v>
      </c>
      <c r="M780" s="1">
        <v>0.016</v>
      </c>
      <c r="O780" s="1">
        <v>0.01</v>
      </c>
      <c r="Q780" s="1">
        <v>0.011</v>
      </c>
    </row>
    <row r="781">
      <c r="G781" s="1">
        <v>78000.0</v>
      </c>
      <c r="H781" s="1">
        <v>0.014757</v>
      </c>
      <c r="J781" s="1">
        <v>78000.0</v>
      </c>
      <c r="K781" s="1">
        <v>0.012303</v>
      </c>
      <c r="M781" s="1">
        <v>0.017</v>
      </c>
      <c r="O781" s="1">
        <v>0.01</v>
      </c>
      <c r="Q781" s="1">
        <v>0.012</v>
      </c>
    </row>
    <row r="782">
      <c r="G782" s="1">
        <v>78100.0</v>
      </c>
      <c r="H782" s="1">
        <v>0.015395</v>
      </c>
      <c r="J782" s="1">
        <v>78100.0</v>
      </c>
      <c r="K782" s="1">
        <v>0.011963</v>
      </c>
      <c r="M782" s="1">
        <v>0.017</v>
      </c>
      <c r="O782" s="1">
        <v>0.011</v>
      </c>
      <c r="Q782" s="1">
        <v>0.013</v>
      </c>
    </row>
    <row r="783">
      <c r="G783" s="1">
        <v>78200.0</v>
      </c>
      <c r="H783" s="1">
        <v>0.015059</v>
      </c>
      <c r="J783" s="1">
        <v>78200.0</v>
      </c>
      <c r="K783" s="1">
        <v>0.012209</v>
      </c>
      <c r="M783" s="1">
        <v>0.018</v>
      </c>
      <c r="O783" s="1">
        <v>0.009</v>
      </c>
      <c r="Q783" s="1">
        <v>0.011</v>
      </c>
    </row>
    <row r="784">
      <c r="G784" s="1">
        <v>78300.0</v>
      </c>
      <c r="H784" s="1">
        <v>0.015121</v>
      </c>
      <c r="J784" s="1">
        <v>78300.0</v>
      </c>
      <c r="K784" s="1">
        <v>0.012144</v>
      </c>
      <c r="M784" s="1">
        <v>0.017</v>
      </c>
      <c r="O784" s="1">
        <v>0.009</v>
      </c>
      <c r="Q784" s="1">
        <v>0.014</v>
      </c>
    </row>
    <row r="785">
      <c r="G785" s="1">
        <v>78400.0</v>
      </c>
      <c r="H785" s="1">
        <v>0.015407</v>
      </c>
      <c r="J785" s="1">
        <v>78400.0</v>
      </c>
      <c r="K785" s="1">
        <v>0.01203</v>
      </c>
      <c r="M785" s="1">
        <v>0.016</v>
      </c>
      <c r="O785" s="1">
        <v>0.01</v>
      </c>
      <c r="Q785" s="1">
        <v>0.011</v>
      </c>
    </row>
    <row r="786">
      <c r="G786" s="1">
        <v>78500.0</v>
      </c>
      <c r="H786" s="1">
        <v>0.015476</v>
      </c>
      <c r="J786" s="1">
        <v>78500.0</v>
      </c>
      <c r="K786" s="1">
        <v>0.012471</v>
      </c>
      <c r="M786" s="1">
        <v>0.015</v>
      </c>
      <c r="O786" s="1">
        <v>0.009</v>
      </c>
      <c r="Q786" s="1">
        <v>0.011</v>
      </c>
    </row>
    <row r="787">
      <c r="G787" s="1">
        <v>78600.0</v>
      </c>
      <c r="H787" s="1">
        <v>0.015134</v>
      </c>
      <c r="J787" s="1">
        <v>78600.0</v>
      </c>
      <c r="K787" s="1">
        <v>0.012261</v>
      </c>
      <c r="M787" s="1">
        <v>0.016</v>
      </c>
      <c r="O787" s="1">
        <v>0.01</v>
      </c>
      <c r="Q787" s="1">
        <v>0.009</v>
      </c>
    </row>
    <row r="788">
      <c r="G788" s="1">
        <v>78700.0</v>
      </c>
      <c r="H788" s="1">
        <v>0.015059</v>
      </c>
      <c r="J788" s="1">
        <v>78700.0</v>
      </c>
      <c r="K788" s="1">
        <v>0.012068</v>
      </c>
      <c r="M788" s="1">
        <v>0.014</v>
      </c>
      <c r="O788" s="1">
        <v>0.01</v>
      </c>
      <c r="Q788" s="1">
        <v>0.012</v>
      </c>
    </row>
    <row r="789">
      <c r="G789" s="1">
        <v>78800.0</v>
      </c>
      <c r="H789" s="1">
        <v>0.015049</v>
      </c>
      <c r="J789" s="1">
        <v>78800.0</v>
      </c>
      <c r="K789" s="1">
        <v>0.012028</v>
      </c>
      <c r="M789" s="1">
        <v>0.015</v>
      </c>
      <c r="O789" s="1">
        <v>0.009</v>
      </c>
      <c r="Q789" s="1">
        <v>0.011</v>
      </c>
    </row>
    <row r="790">
      <c r="G790" s="1">
        <v>78900.0</v>
      </c>
      <c r="H790" s="1">
        <v>0.014934</v>
      </c>
      <c r="J790" s="1">
        <v>78900.0</v>
      </c>
      <c r="K790" s="1">
        <v>0.012446</v>
      </c>
      <c r="M790" s="1">
        <v>0.017</v>
      </c>
      <c r="O790" s="1">
        <v>0.01</v>
      </c>
      <c r="Q790" s="1">
        <v>0.011</v>
      </c>
    </row>
    <row r="791">
      <c r="G791" s="1">
        <v>79000.0</v>
      </c>
      <c r="H791" s="1">
        <v>0.014908</v>
      </c>
      <c r="J791" s="1">
        <v>79000.0</v>
      </c>
      <c r="K791" s="1">
        <v>0.012632</v>
      </c>
      <c r="M791" s="1">
        <v>0.021</v>
      </c>
      <c r="O791" s="1">
        <v>0.01</v>
      </c>
      <c r="Q791" s="1">
        <v>0.012</v>
      </c>
    </row>
    <row r="792">
      <c r="G792" s="1">
        <v>79100.0</v>
      </c>
      <c r="H792" s="1">
        <v>0.014979</v>
      </c>
      <c r="J792" s="1">
        <v>79100.0</v>
      </c>
      <c r="K792" s="1">
        <v>0.012118</v>
      </c>
      <c r="M792" s="1">
        <v>0.026</v>
      </c>
      <c r="O792" s="1">
        <v>0.01</v>
      </c>
      <c r="Q792" s="1">
        <v>0.009</v>
      </c>
    </row>
    <row r="793">
      <c r="G793" s="1">
        <v>79200.0</v>
      </c>
      <c r="H793" s="1">
        <v>0.015139</v>
      </c>
      <c r="J793" s="1">
        <v>79200.0</v>
      </c>
      <c r="K793" s="1">
        <v>0.012471</v>
      </c>
      <c r="M793" s="1">
        <v>0.019</v>
      </c>
      <c r="O793" s="1">
        <v>0.01</v>
      </c>
      <c r="Q793" s="1">
        <v>0.009</v>
      </c>
    </row>
    <row r="794">
      <c r="G794" s="1">
        <v>79300.0</v>
      </c>
      <c r="H794" s="1">
        <v>0.015275</v>
      </c>
      <c r="J794" s="1">
        <v>79300.0</v>
      </c>
      <c r="K794" s="1">
        <v>0.012221</v>
      </c>
      <c r="M794" s="1">
        <v>0.019</v>
      </c>
      <c r="O794" s="1">
        <v>0.009</v>
      </c>
      <c r="Q794" s="1">
        <v>0.011</v>
      </c>
    </row>
    <row r="795">
      <c r="G795" s="1">
        <v>79400.0</v>
      </c>
      <c r="H795" s="1">
        <v>0.015158</v>
      </c>
      <c r="J795" s="1">
        <v>79400.0</v>
      </c>
      <c r="K795" s="1">
        <v>0.012644</v>
      </c>
      <c r="M795" s="1">
        <v>0.022</v>
      </c>
      <c r="O795" s="1">
        <v>0.009</v>
      </c>
      <c r="Q795" s="1">
        <v>0.01</v>
      </c>
    </row>
    <row r="796">
      <c r="G796" s="1">
        <v>79500.0</v>
      </c>
      <c r="H796" s="1">
        <v>0.015119</v>
      </c>
      <c r="J796" s="1">
        <v>79500.0</v>
      </c>
      <c r="K796" s="1">
        <v>0.012047</v>
      </c>
      <c r="M796" s="1">
        <v>0.02</v>
      </c>
      <c r="O796" s="1">
        <v>0.009</v>
      </c>
      <c r="Q796" s="1">
        <v>0.012</v>
      </c>
    </row>
    <row r="797">
      <c r="G797" s="1">
        <v>79600.0</v>
      </c>
      <c r="H797" s="1">
        <v>0.015312</v>
      </c>
      <c r="J797" s="1">
        <v>79600.0</v>
      </c>
      <c r="K797" s="1">
        <v>0.01245</v>
      </c>
      <c r="M797" s="1">
        <v>0.022</v>
      </c>
      <c r="O797" s="1">
        <v>0.009</v>
      </c>
      <c r="Q797" s="1">
        <v>0.01</v>
      </c>
    </row>
    <row r="798">
      <c r="G798" s="1">
        <v>79700.0</v>
      </c>
      <c r="H798" s="1">
        <v>0.015152</v>
      </c>
      <c r="J798" s="1">
        <v>79700.0</v>
      </c>
      <c r="K798" s="1">
        <v>0.012544</v>
      </c>
      <c r="M798" s="1">
        <v>0.023</v>
      </c>
      <c r="O798" s="1">
        <v>0.01</v>
      </c>
      <c r="Q798" s="1">
        <v>0.014</v>
      </c>
    </row>
    <row r="799">
      <c r="G799" s="1">
        <v>79800.0</v>
      </c>
      <c r="H799" s="1">
        <v>0.015169</v>
      </c>
      <c r="J799" s="1">
        <v>79800.0</v>
      </c>
      <c r="K799" s="1">
        <v>0.012704</v>
      </c>
      <c r="M799" s="1">
        <v>0.019</v>
      </c>
      <c r="O799" s="1">
        <v>0.01</v>
      </c>
      <c r="Q799" s="1">
        <v>0.011</v>
      </c>
    </row>
    <row r="800">
      <c r="G800" s="1">
        <v>79900.0</v>
      </c>
      <c r="H800" s="1">
        <v>0.015175</v>
      </c>
      <c r="J800" s="1">
        <v>79900.0</v>
      </c>
      <c r="K800" s="1">
        <v>0.012513</v>
      </c>
      <c r="M800" s="1">
        <v>0.019</v>
      </c>
      <c r="O800" s="1">
        <v>0.009</v>
      </c>
      <c r="Q800" s="1">
        <v>0.011</v>
      </c>
    </row>
    <row r="801">
      <c r="G801" s="1">
        <v>80000.0</v>
      </c>
      <c r="H801" s="1">
        <v>0.015278</v>
      </c>
      <c r="J801" s="1">
        <v>80000.0</v>
      </c>
      <c r="K801" s="1">
        <v>0.012567</v>
      </c>
      <c r="M801" s="1">
        <v>0.021</v>
      </c>
      <c r="O801" s="1">
        <v>0.01</v>
      </c>
      <c r="Q801" s="1">
        <v>0.011</v>
      </c>
    </row>
    <row r="802">
      <c r="G802" s="1">
        <v>80100.0</v>
      </c>
      <c r="H802" s="1">
        <v>0.015157</v>
      </c>
      <c r="J802" s="1">
        <v>80100.0</v>
      </c>
      <c r="K802" s="1">
        <v>0.012398</v>
      </c>
      <c r="M802" s="1">
        <v>0.02</v>
      </c>
      <c r="O802" s="1">
        <v>0.01</v>
      </c>
      <c r="Q802" s="1">
        <v>0.009</v>
      </c>
    </row>
    <row r="803">
      <c r="G803" s="1">
        <v>80200.0</v>
      </c>
      <c r="H803" s="1">
        <v>0.015287</v>
      </c>
      <c r="J803" s="1">
        <v>80200.0</v>
      </c>
      <c r="K803" s="1">
        <v>0.012678</v>
      </c>
      <c r="M803" s="1">
        <v>0.017</v>
      </c>
      <c r="O803" s="1">
        <v>0.011</v>
      </c>
      <c r="Q803" s="1">
        <v>0.011</v>
      </c>
    </row>
    <row r="804">
      <c r="G804" s="1">
        <v>80300.0</v>
      </c>
      <c r="H804" s="1">
        <v>0.015193</v>
      </c>
      <c r="J804" s="1">
        <v>80300.0</v>
      </c>
      <c r="K804" s="1">
        <v>0.012422</v>
      </c>
      <c r="M804" s="1">
        <v>0.022</v>
      </c>
      <c r="O804" s="1">
        <v>0.01</v>
      </c>
      <c r="Q804" s="1">
        <v>0.011</v>
      </c>
    </row>
    <row r="805">
      <c r="G805" s="1">
        <v>80400.0</v>
      </c>
      <c r="H805" s="1">
        <v>0.015201</v>
      </c>
      <c r="J805" s="1">
        <v>80400.0</v>
      </c>
      <c r="K805" s="1">
        <v>0.012507</v>
      </c>
      <c r="M805" s="1">
        <v>0.025</v>
      </c>
      <c r="O805" s="1">
        <v>0.011</v>
      </c>
      <c r="Q805" s="1">
        <v>0.011</v>
      </c>
    </row>
    <row r="806">
      <c r="G806" s="1">
        <v>80500.0</v>
      </c>
      <c r="H806" s="1">
        <v>0.014996</v>
      </c>
      <c r="J806" s="1">
        <v>80500.0</v>
      </c>
      <c r="K806" s="1">
        <v>0.012317</v>
      </c>
      <c r="M806" s="1">
        <v>0.022</v>
      </c>
      <c r="O806" s="1">
        <v>0.009</v>
      </c>
      <c r="Q806" s="1">
        <v>0.01</v>
      </c>
    </row>
    <row r="807">
      <c r="G807" s="1">
        <v>80600.0</v>
      </c>
      <c r="H807" s="1">
        <v>0.015236</v>
      </c>
      <c r="J807" s="1">
        <v>80600.0</v>
      </c>
      <c r="K807" s="1">
        <v>0.012609</v>
      </c>
      <c r="M807" s="1">
        <v>0.024</v>
      </c>
      <c r="O807" s="1">
        <v>0.011</v>
      </c>
      <c r="Q807" s="1">
        <v>0.012</v>
      </c>
    </row>
    <row r="808">
      <c r="G808" s="1">
        <v>80700.0</v>
      </c>
      <c r="H808" s="1">
        <v>0.015652</v>
      </c>
      <c r="J808" s="1">
        <v>80700.0</v>
      </c>
      <c r="K808" s="1">
        <v>0.012939</v>
      </c>
      <c r="M808" s="1">
        <v>0.018</v>
      </c>
      <c r="O808" s="1">
        <v>0.01</v>
      </c>
      <c r="Q808" s="1">
        <v>0.01</v>
      </c>
    </row>
    <row r="809">
      <c r="G809" s="1">
        <v>80800.0</v>
      </c>
      <c r="H809" s="1">
        <v>0.015168</v>
      </c>
      <c r="J809" s="1">
        <v>80800.0</v>
      </c>
      <c r="K809" s="1">
        <v>0.012648</v>
      </c>
      <c r="M809" s="1">
        <v>0.018</v>
      </c>
      <c r="O809" s="1">
        <v>0.01</v>
      </c>
      <c r="Q809" s="1">
        <v>0.01</v>
      </c>
    </row>
    <row r="810">
      <c r="G810" s="1">
        <v>80900.0</v>
      </c>
      <c r="H810" s="1">
        <v>0.015687</v>
      </c>
      <c r="J810" s="1">
        <v>80900.0</v>
      </c>
      <c r="K810" s="1">
        <v>0.012657</v>
      </c>
      <c r="M810" s="1">
        <v>0.017</v>
      </c>
      <c r="O810" s="1">
        <v>0.009</v>
      </c>
      <c r="Q810" s="1">
        <v>0.012</v>
      </c>
    </row>
    <row r="811">
      <c r="G811" s="1">
        <v>81000.0</v>
      </c>
      <c r="H811" s="1">
        <v>0.015466</v>
      </c>
      <c r="J811" s="1">
        <v>81000.0</v>
      </c>
      <c r="K811" s="1">
        <v>0.013071</v>
      </c>
      <c r="M811" s="1">
        <v>0.019</v>
      </c>
      <c r="O811" s="1">
        <v>0.01</v>
      </c>
      <c r="Q811" s="1">
        <v>0.012</v>
      </c>
    </row>
    <row r="812">
      <c r="G812" s="1">
        <v>81100.0</v>
      </c>
      <c r="H812" s="1">
        <v>0.015303</v>
      </c>
      <c r="J812" s="1">
        <v>81100.0</v>
      </c>
      <c r="K812" s="1">
        <v>0.012708</v>
      </c>
      <c r="M812" s="1">
        <v>0.017</v>
      </c>
      <c r="O812" s="1">
        <v>0.01</v>
      </c>
      <c r="Q812" s="1">
        <v>0.009</v>
      </c>
    </row>
    <row r="813">
      <c r="G813" s="1">
        <v>81200.0</v>
      </c>
      <c r="H813" s="1">
        <v>0.015276</v>
      </c>
      <c r="J813" s="1">
        <v>81200.0</v>
      </c>
      <c r="K813" s="1">
        <v>0.013075</v>
      </c>
      <c r="M813" s="1">
        <v>0.017</v>
      </c>
      <c r="O813" s="1">
        <v>0.01</v>
      </c>
      <c r="Q813" s="1">
        <v>0.01</v>
      </c>
    </row>
    <row r="814">
      <c r="G814" s="1">
        <v>81300.0</v>
      </c>
      <c r="H814" s="1">
        <v>0.015632</v>
      </c>
      <c r="J814" s="1">
        <v>81300.0</v>
      </c>
      <c r="K814" s="1">
        <v>0.012691</v>
      </c>
      <c r="M814" s="1">
        <v>0.016</v>
      </c>
      <c r="O814" s="1">
        <v>0.01</v>
      </c>
      <c r="Q814" s="1">
        <v>0.013</v>
      </c>
    </row>
    <row r="815">
      <c r="G815" s="1">
        <v>81400.0</v>
      </c>
      <c r="H815" s="1">
        <v>0.015321</v>
      </c>
      <c r="J815" s="1">
        <v>81400.0</v>
      </c>
      <c r="K815" s="1">
        <v>0.012624</v>
      </c>
      <c r="M815" s="1">
        <v>0.018</v>
      </c>
      <c r="O815" s="1">
        <v>0.01</v>
      </c>
      <c r="Q815" s="1">
        <v>0.012</v>
      </c>
    </row>
    <row r="816">
      <c r="G816" s="1">
        <v>81500.0</v>
      </c>
      <c r="H816" s="1">
        <v>0.015461</v>
      </c>
      <c r="J816" s="1">
        <v>81500.0</v>
      </c>
      <c r="K816" s="1">
        <v>0.013037</v>
      </c>
      <c r="M816" s="1">
        <v>0.017</v>
      </c>
      <c r="O816" s="1">
        <v>0.011</v>
      </c>
      <c r="Q816" s="1">
        <v>0.012</v>
      </c>
    </row>
    <row r="817">
      <c r="G817" s="1">
        <v>81600.0</v>
      </c>
      <c r="H817" s="1">
        <v>0.015427</v>
      </c>
      <c r="J817" s="1">
        <v>81600.0</v>
      </c>
      <c r="K817" s="1">
        <v>0.012672</v>
      </c>
      <c r="M817" s="1">
        <v>0.017</v>
      </c>
      <c r="O817" s="1">
        <v>0.011</v>
      </c>
      <c r="Q817" s="1">
        <v>0.011</v>
      </c>
    </row>
    <row r="818">
      <c r="G818" s="1">
        <v>81700.0</v>
      </c>
      <c r="H818" s="1">
        <v>0.015479</v>
      </c>
      <c r="J818" s="1">
        <v>81700.0</v>
      </c>
      <c r="K818" s="1">
        <v>0.012935</v>
      </c>
      <c r="M818" s="1">
        <v>0.017</v>
      </c>
      <c r="O818" s="1">
        <v>0.01</v>
      </c>
      <c r="Q818" s="1">
        <v>0.009</v>
      </c>
    </row>
    <row r="819">
      <c r="G819" s="1">
        <v>81800.0</v>
      </c>
      <c r="H819" s="1">
        <v>0.015306</v>
      </c>
      <c r="J819" s="1">
        <v>81800.0</v>
      </c>
      <c r="K819" s="1">
        <v>0.013679</v>
      </c>
      <c r="M819" s="1">
        <v>0.016</v>
      </c>
      <c r="O819" s="1">
        <v>0.01</v>
      </c>
      <c r="Q819" s="1">
        <v>0.012</v>
      </c>
    </row>
    <row r="820">
      <c r="G820" s="1">
        <v>81900.0</v>
      </c>
      <c r="H820" s="1">
        <v>0.015303</v>
      </c>
      <c r="J820" s="1">
        <v>81900.0</v>
      </c>
      <c r="K820" s="1">
        <v>0.013015</v>
      </c>
      <c r="M820" s="1">
        <v>0.016</v>
      </c>
      <c r="O820" s="1">
        <v>0.011</v>
      </c>
      <c r="Q820" s="1">
        <v>0.012</v>
      </c>
    </row>
    <row r="821">
      <c r="G821" s="1">
        <v>82000.0</v>
      </c>
      <c r="H821" s="1">
        <v>0.01552</v>
      </c>
      <c r="J821" s="1">
        <v>82000.0</v>
      </c>
      <c r="K821" s="1">
        <v>0.013533</v>
      </c>
      <c r="M821" s="1">
        <v>0.016</v>
      </c>
      <c r="O821" s="1">
        <v>0.01</v>
      </c>
      <c r="Q821" s="1">
        <v>0.011</v>
      </c>
    </row>
    <row r="822">
      <c r="G822" s="1">
        <v>82100.0</v>
      </c>
      <c r="H822" s="1">
        <v>0.015573</v>
      </c>
      <c r="J822" s="1">
        <v>82100.0</v>
      </c>
      <c r="K822" s="1">
        <v>0.012639</v>
      </c>
      <c r="M822" s="1">
        <v>0.018</v>
      </c>
      <c r="O822" s="1">
        <v>0.011</v>
      </c>
      <c r="Q822" s="1">
        <v>0.01</v>
      </c>
    </row>
    <row r="823">
      <c r="G823" s="1">
        <v>82200.0</v>
      </c>
      <c r="H823" s="1">
        <v>0.015319</v>
      </c>
      <c r="J823" s="1">
        <v>82200.0</v>
      </c>
      <c r="K823" s="1">
        <v>0.012481</v>
      </c>
      <c r="M823" s="1">
        <v>0.022</v>
      </c>
      <c r="O823" s="1">
        <v>0.012</v>
      </c>
      <c r="Q823" s="1">
        <v>0.011</v>
      </c>
    </row>
    <row r="824">
      <c r="G824" s="1">
        <v>82300.0</v>
      </c>
      <c r="H824" s="1">
        <v>0.015851</v>
      </c>
      <c r="J824" s="1">
        <v>82300.0</v>
      </c>
      <c r="K824" s="1">
        <v>0.012709</v>
      </c>
      <c r="M824" s="1">
        <v>0.025</v>
      </c>
      <c r="O824" s="1">
        <v>0.013</v>
      </c>
      <c r="Q824" s="1">
        <v>0.011</v>
      </c>
    </row>
    <row r="825">
      <c r="G825" s="1">
        <v>82400.0</v>
      </c>
      <c r="H825" s="1">
        <v>0.015949</v>
      </c>
      <c r="J825" s="1">
        <v>82400.0</v>
      </c>
      <c r="K825" s="1">
        <v>0.012713</v>
      </c>
      <c r="M825" s="1">
        <v>0.025</v>
      </c>
      <c r="O825" s="1">
        <v>0.011</v>
      </c>
      <c r="Q825" s="1">
        <v>0.013</v>
      </c>
    </row>
    <row r="826">
      <c r="G826" s="1">
        <v>82500.0</v>
      </c>
      <c r="H826" s="1">
        <v>0.016194</v>
      </c>
      <c r="J826" s="1">
        <v>82500.0</v>
      </c>
      <c r="K826" s="1">
        <v>0.013079</v>
      </c>
      <c r="M826" s="1">
        <v>0.019</v>
      </c>
      <c r="O826" s="1">
        <v>0.011</v>
      </c>
      <c r="Q826" s="1">
        <v>0.01</v>
      </c>
    </row>
    <row r="827">
      <c r="G827" s="1">
        <v>82600.0</v>
      </c>
      <c r="H827" s="1">
        <v>0.016291</v>
      </c>
      <c r="J827" s="1">
        <v>82600.0</v>
      </c>
      <c r="K827" s="1">
        <v>0.012987</v>
      </c>
      <c r="M827" s="1">
        <v>0.018</v>
      </c>
      <c r="O827" s="1">
        <v>0.012</v>
      </c>
      <c r="Q827" s="1">
        <v>0.011</v>
      </c>
    </row>
    <row r="828">
      <c r="G828" s="1">
        <v>82700.0</v>
      </c>
      <c r="H828" s="1">
        <v>0.015821</v>
      </c>
      <c r="J828" s="1">
        <v>82700.0</v>
      </c>
      <c r="K828" s="1">
        <v>0.012799</v>
      </c>
      <c r="M828" s="1">
        <v>0.016</v>
      </c>
      <c r="O828" s="1">
        <v>0.012</v>
      </c>
      <c r="Q828" s="1">
        <v>0.01</v>
      </c>
    </row>
    <row r="829">
      <c r="G829" s="1">
        <v>82800.0</v>
      </c>
      <c r="H829" s="1">
        <v>0.015738</v>
      </c>
      <c r="J829" s="1">
        <v>82800.0</v>
      </c>
      <c r="K829" s="1">
        <v>0.013</v>
      </c>
      <c r="M829" s="1">
        <v>0.018</v>
      </c>
      <c r="O829" s="1">
        <v>0.012</v>
      </c>
      <c r="Q829" s="1">
        <v>0.01</v>
      </c>
    </row>
    <row r="830">
      <c r="G830" s="1">
        <v>82900.0</v>
      </c>
      <c r="H830" s="1">
        <v>0.016076</v>
      </c>
      <c r="J830" s="1">
        <v>82900.0</v>
      </c>
      <c r="K830" s="1">
        <v>0.013122</v>
      </c>
      <c r="M830" s="1">
        <v>0.017</v>
      </c>
      <c r="O830" s="1">
        <v>0.012</v>
      </c>
      <c r="Q830" s="1">
        <v>0.012</v>
      </c>
    </row>
    <row r="831">
      <c r="G831" s="1">
        <v>83000.0</v>
      </c>
      <c r="H831" s="1">
        <v>0.016155</v>
      </c>
      <c r="J831" s="1">
        <v>83000.0</v>
      </c>
      <c r="K831" s="1">
        <v>0.013126</v>
      </c>
      <c r="M831" s="1">
        <v>0.016</v>
      </c>
      <c r="O831" s="1">
        <v>0.011</v>
      </c>
      <c r="Q831" s="1">
        <v>0.01</v>
      </c>
    </row>
    <row r="832">
      <c r="G832" s="1">
        <v>83100.0</v>
      </c>
      <c r="H832" s="1">
        <v>0.016024</v>
      </c>
      <c r="J832" s="1">
        <v>83100.0</v>
      </c>
      <c r="K832" s="1">
        <v>0.01281</v>
      </c>
      <c r="M832" s="1">
        <v>0.016</v>
      </c>
      <c r="O832" s="1">
        <v>0.011</v>
      </c>
      <c r="Q832" s="1">
        <v>0.01</v>
      </c>
    </row>
    <row r="833">
      <c r="G833" s="1">
        <v>83200.0</v>
      </c>
      <c r="H833" s="1">
        <v>0.015855</v>
      </c>
      <c r="J833" s="1">
        <v>83200.0</v>
      </c>
      <c r="K833" s="1">
        <v>0.012841</v>
      </c>
      <c r="M833" s="1">
        <v>0.016</v>
      </c>
      <c r="O833" s="1">
        <v>0.011</v>
      </c>
      <c r="Q833" s="1">
        <v>0.011</v>
      </c>
    </row>
    <row r="834">
      <c r="G834" s="1">
        <v>83300.0</v>
      </c>
      <c r="H834" s="1">
        <v>0.015908</v>
      </c>
      <c r="J834" s="1">
        <v>83300.0</v>
      </c>
      <c r="K834" s="1">
        <v>0.013285</v>
      </c>
      <c r="M834" s="1">
        <v>0.017</v>
      </c>
      <c r="O834" s="1">
        <v>0.01</v>
      </c>
      <c r="Q834" s="1">
        <v>0.012</v>
      </c>
    </row>
    <row r="835">
      <c r="G835" s="1">
        <v>83400.0</v>
      </c>
      <c r="H835" s="1">
        <v>0.015805</v>
      </c>
      <c r="J835" s="1">
        <v>83400.0</v>
      </c>
      <c r="K835" s="1">
        <v>0.013284</v>
      </c>
      <c r="M835" s="1">
        <v>0.015</v>
      </c>
      <c r="O835" s="1">
        <v>0.011</v>
      </c>
      <c r="Q835" s="1">
        <v>0.011</v>
      </c>
    </row>
    <row r="836">
      <c r="G836" s="1">
        <v>83500.0</v>
      </c>
      <c r="H836" s="1">
        <v>0.015911</v>
      </c>
      <c r="J836" s="1">
        <v>83500.0</v>
      </c>
      <c r="K836" s="1">
        <v>0.012864</v>
      </c>
      <c r="M836" s="1">
        <v>0.015</v>
      </c>
      <c r="O836" s="1">
        <v>0.011</v>
      </c>
      <c r="Q836" s="1">
        <v>0.011</v>
      </c>
    </row>
    <row r="837">
      <c r="G837" s="1">
        <v>83600.0</v>
      </c>
      <c r="H837" s="1">
        <v>0.015636</v>
      </c>
      <c r="J837" s="1">
        <v>83600.0</v>
      </c>
      <c r="K837" s="1">
        <v>0.013219</v>
      </c>
      <c r="M837" s="1">
        <v>0.016</v>
      </c>
      <c r="O837" s="1">
        <v>0.011</v>
      </c>
      <c r="Q837" s="1">
        <v>0.013</v>
      </c>
    </row>
    <row r="838">
      <c r="G838" s="1">
        <v>83700.0</v>
      </c>
      <c r="H838" s="1">
        <v>0.015982</v>
      </c>
      <c r="J838" s="1">
        <v>83700.0</v>
      </c>
      <c r="K838" s="1">
        <v>0.013374</v>
      </c>
      <c r="M838" s="1">
        <v>0.015</v>
      </c>
      <c r="O838" s="1">
        <v>0.012</v>
      </c>
      <c r="Q838" s="1">
        <v>0.011</v>
      </c>
    </row>
    <row r="839">
      <c r="G839" s="1">
        <v>83800.0</v>
      </c>
      <c r="H839" s="1">
        <v>0.015975</v>
      </c>
      <c r="J839" s="1">
        <v>83800.0</v>
      </c>
      <c r="K839" s="1">
        <v>0.013255</v>
      </c>
      <c r="M839" s="1">
        <v>0.016</v>
      </c>
      <c r="O839" s="1">
        <v>0.011</v>
      </c>
      <c r="Q839" s="1">
        <v>0.015</v>
      </c>
    </row>
    <row r="840">
      <c r="G840" s="1">
        <v>83900.0</v>
      </c>
      <c r="H840" s="1">
        <v>0.015769</v>
      </c>
      <c r="J840" s="1">
        <v>83900.0</v>
      </c>
      <c r="K840" s="1">
        <v>0.013205</v>
      </c>
      <c r="M840" s="1">
        <v>0.014</v>
      </c>
      <c r="O840" s="1">
        <v>0.011</v>
      </c>
      <c r="Q840" s="1">
        <v>0.012</v>
      </c>
    </row>
    <row r="841">
      <c r="G841" s="1">
        <v>84000.0</v>
      </c>
      <c r="H841" s="1">
        <v>0.015893</v>
      </c>
      <c r="J841" s="1">
        <v>84000.0</v>
      </c>
      <c r="K841" s="1">
        <v>0.013361</v>
      </c>
      <c r="M841" s="1">
        <v>0.015</v>
      </c>
      <c r="O841" s="1">
        <v>0.01</v>
      </c>
      <c r="Q841" s="1">
        <v>0.011</v>
      </c>
    </row>
    <row r="842">
      <c r="G842" s="1">
        <v>84100.0</v>
      </c>
      <c r="H842" s="1">
        <v>0.015932</v>
      </c>
      <c r="J842" s="1">
        <v>84100.0</v>
      </c>
      <c r="K842" s="1">
        <v>0.013031</v>
      </c>
      <c r="M842" s="1">
        <v>0.013</v>
      </c>
      <c r="O842" s="1">
        <v>0.01</v>
      </c>
      <c r="Q842" s="1">
        <v>0.011</v>
      </c>
    </row>
    <row r="843">
      <c r="G843" s="1">
        <v>84200.0</v>
      </c>
      <c r="H843" s="1">
        <v>0.016088</v>
      </c>
      <c r="J843" s="1">
        <v>84200.0</v>
      </c>
      <c r="K843" s="1">
        <v>0.013478</v>
      </c>
      <c r="M843" s="1">
        <v>0.014</v>
      </c>
      <c r="O843" s="1">
        <v>0.011</v>
      </c>
      <c r="Q843" s="1">
        <v>0.011</v>
      </c>
    </row>
    <row r="844">
      <c r="G844" s="1">
        <v>84300.0</v>
      </c>
      <c r="H844" s="1">
        <v>0.016008</v>
      </c>
      <c r="J844" s="1">
        <v>84300.0</v>
      </c>
      <c r="K844" s="1">
        <v>0.013036</v>
      </c>
      <c r="M844" s="1">
        <v>0.015</v>
      </c>
      <c r="O844" s="1">
        <v>0.011</v>
      </c>
      <c r="Q844" s="1">
        <v>0.01</v>
      </c>
    </row>
    <row r="845">
      <c r="G845" s="1">
        <v>84400.0</v>
      </c>
      <c r="H845" s="1">
        <v>0.0164</v>
      </c>
      <c r="J845" s="1">
        <v>84400.0</v>
      </c>
      <c r="K845" s="1">
        <v>0.013153</v>
      </c>
      <c r="M845" s="1">
        <v>0.014</v>
      </c>
      <c r="O845" s="1">
        <v>0.01</v>
      </c>
      <c r="Q845" s="1">
        <v>0.011</v>
      </c>
    </row>
    <row r="846">
      <c r="G846" s="1">
        <v>84500.0</v>
      </c>
      <c r="H846" s="1">
        <v>0.017022</v>
      </c>
      <c r="J846" s="1">
        <v>84500.0</v>
      </c>
      <c r="K846" s="1">
        <v>0.013315</v>
      </c>
      <c r="M846" s="1">
        <v>0.013</v>
      </c>
      <c r="O846" s="1">
        <v>0.01</v>
      </c>
      <c r="Q846" s="1">
        <v>0.012</v>
      </c>
    </row>
    <row r="847">
      <c r="G847" s="1">
        <v>84600.0</v>
      </c>
      <c r="H847" s="1">
        <v>0.016965</v>
      </c>
      <c r="J847" s="1">
        <v>84600.0</v>
      </c>
      <c r="K847" s="1">
        <v>0.013666</v>
      </c>
      <c r="M847" s="1">
        <v>0.014</v>
      </c>
      <c r="O847" s="1">
        <v>0.011</v>
      </c>
      <c r="Q847" s="1">
        <v>0.012</v>
      </c>
    </row>
    <row r="848">
      <c r="G848" s="1">
        <v>84700.0</v>
      </c>
      <c r="H848" s="1">
        <v>0.017286</v>
      </c>
      <c r="J848" s="1">
        <v>84700.0</v>
      </c>
      <c r="K848" s="1">
        <v>0.013092</v>
      </c>
      <c r="M848" s="1">
        <v>0.015</v>
      </c>
      <c r="O848" s="1">
        <v>0.011</v>
      </c>
      <c r="Q848" s="1">
        <v>0.011</v>
      </c>
    </row>
    <row r="849">
      <c r="G849" s="1">
        <v>84800.0</v>
      </c>
      <c r="H849" s="1">
        <v>0.016867</v>
      </c>
      <c r="J849" s="1">
        <v>84800.0</v>
      </c>
      <c r="K849" s="1">
        <v>0.013359</v>
      </c>
      <c r="M849" s="1">
        <v>0.014</v>
      </c>
      <c r="O849" s="1">
        <v>0.011</v>
      </c>
      <c r="Q849" s="1">
        <v>0.01</v>
      </c>
    </row>
    <row r="850">
      <c r="G850" s="1">
        <v>84900.0</v>
      </c>
      <c r="H850" s="1">
        <v>0.0167</v>
      </c>
      <c r="J850" s="1">
        <v>84900.0</v>
      </c>
      <c r="K850" s="1">
        <v>0.013217</v>
      </c>
      <c r="M850" s="1">
        <v>0.014</v>
      </c>
      <c r="O850" s="1">
        <v>0.011</v>
      </c>
      <c r="Q850" s="1">
        <v>0.012</v>
      </c>
    </row>
    <row r="851">
      <c r="G851" s="1">
        <v>85000.0</v>
      </c>
      <c r="H851" s="1">
        <v>0.016463</v>
      </c>
      <c r="J851" s="1">
        <v>85000.0</v>
      </c>
      <c r="K851" s="1">
        <v>0.013255</v>
      </c>
      <c r="M851" s="1">
        <v>0.015</v>
      </c>
      <c r="O851" s="1">
        <v>0.01</v>
      </c>
      <c r="Q851" s="1">
        <v>0.012</v>
      </c>
    </row>
    <row r="852">
      <c r="G852" s="1">
        <v>85100.0</v>
      </c>
      <c r="H852" s="1">
        <v>0.017444</v>
      </c>
      <c r="J852" s="1">
        <v>85100.0</v>
      </c>
      <c r="K852" s="1">
        <v>0.013471</v>
      </c>
      <c r="M852" s="1">
        <v>0.014</v>
      </c>
      <c r="O852" s="1">
        <v>0.01</v>
      </c>
      <c r="Q852" s="1">
        <v>0.011</v>
      </c>
    </row>
    <row r="853">
      <c r="G853" s="1">
        <v>85200.0</v>
      </c>
      <c r="H853" s="1">
        <v>0.016598</v>
      </c>
      <c r="J853" s="1">
        <v>85200.0</v>
      </c>
      <c r="K853" s="1">
        <v>0.013496</v>
      </c>
      <c r="M853" s="1">
        <v>0.015</v>
      </c>
      <c r="O853" s="1">
        <v>0.011</v>
      </c>
      <c r="Q853" s="1">
        <v>0.011</v>
      </c>
    </row>
    <row r="854">
      <c r="G854" s="1">
        <v>85300.0</v>
      </c>
      <c r="H854" s="1">
        <v>0.016179</v>
      </c>
      <c r="J854" s="1">
        <v>85300.0</v>
      </c>
      <c r="K854" s="1">
        <v>0.013273</v>
      </c>
      <c r="M854" s="1">
        <v>0.013</v>
      </c>
      <c r="O854" s="1">
        <v>0.011</v>
      </c>
      <c r="Q854" s="1">
        <v>0.012</v>
      </c>
    </row>
    <row r="855">
      <c r="G855" s="1">
        <v>85400.0</v>
      </c>
      <c r="H855" s="1">
        <v>0.016579</v>
      </c>
      <c r="J855" s="1">
        <v>85400.0</v>
      </c>
      <c r="K855" s="1">
        <v>0.013428</v>
      </c>
      <c r="M855" s="1">
        <v>0.014</v>
      </c>
      <c r="O855" s="1">
        <v>0.011</v>
      </c>
      <c r="Q855" s="1">
        <v>0.011</v>
      </c>
    </row>
    <row r="856">
      <c r="G856" s="1">
        <v>85500.0</v>
      </c>
      <c r="H856" s="1">
        <v>0.017071</v>
      </c>
      <c r="J856" s="1">
        <v>85500.0</v>
      </c>
      <c r="K856" s="1">
        <v>0.013458</v>
      </c>
      <c r="M856" s="1">
        <v>0.014</v>
      </c>
      <c r="O856" s="1">
        <v>0.011</v>
      </c>
      <c r="Q856" s="1">
        <v>0.011</v>
      </c>
    </row>
    <row r="857">
      <c r="G857" s="1">
        <v>85600.0</v>
      </c>
      <c r="H857" s="1">
        <v>0.017413</v>
      </c>
      <c r="J857" s="1">
        <v>85600.0</v>
      </c>
      <c r="K857" s="1">
        <v>0.013424</v>
      </c>
      <c r="M857" s="1">
        <v>0.015</v>
      </c>
      <c r="O857" s="1">
        <v>0.01</v>
      </c>
      <c r="Q857" s="1">
        <v>0.011</v>
      </c>
    </row>
    <row r="858">
      <c r="G858" s="1">
        <v>85700.0</v>
      </c>
      <c r="H858" s="1">
        <v>0.016628</v>
      </c>
      <c r="J858" s="1">
        <v>85700.0</v>
      </c>
      <c r="K858" s="1">
        <v>0.013381</v>
      </c>
      <c r="M858" s="1">
        <v>0.015</v>
      </c>
      <c r="O858" s="1">
        <v>0.01</v>
      </c>
      <c r="Q858" s="1">
        <v>0.011</v>
      </c>
    </row>
    <row r="859">
      <c r="G859" s="1">
        <v>85800.0</v>
      </c>
      <c r="H859" s="1">
        <v>0.017405</v>
      </c>
      <c r="J859" s="1">
        <v>85800.0</v>
      </c>
      <c r="K859" s="1">
        <v>0.013452</v>
      </c>
      <c r="M859" s="1">
        <v>0.013</v>
      </c>
      <c r="O859" s="1">
        <v>0.011</v>
      </c>
      <c r="Q859" s="1">
        <v>0.012</v>
      </c>
    </row>
    <row r="860">
      <c r="G860" s="1">
        <v>85900.0</v>
      </c>
      <c r="H860" s="1">
        <v>0.017226</v>
      </c>
      <c r="J860" s="1">
        <v>85900.0</v>
      </c>
      <c r="K860" s="1">
        <v>0.013405</v>
      </c>
      <c r="M860" s="1">
        <v>0.015</v>
      </c>
      <c r="O860" s="1">
        <v>0.012</v>
      </c>
      <c r="Q860" s="1">
        <v>0.01</v>
      </c>
    </row>
    <row r="861">
      <c r="G861" s="1">
        <v>86000.0</v>
      </c>
      <c r="H861" s="1">
        <v>0.017242</v>
      </c>
      <c r="J861" s="1">
        <v>86000.0</v>
      </c>
      <c r="K861" s="1">
        <v>0.013688</v>
      </c>
      <c r="M861" s="1">
        <v>0.016</v>
      </c>
      <c r="O861" s="1">
        <v>0.011</v>
      </c>
      <c r="Q861" s="1">
        <v>0.012</v>
      </c>
    </row>
    <row r="862">
      <c r="G862" s="1">
        <v>86100.0</v>
      </c>
      <c r="H862" s="1">
        <v>0.016869</v>
      </c>
      <c r="J862" s="1">
        <v>86100.0</v>
      </c>
      <c r="K862" s="1">
        <v>0.013858</v>
      </c>
      <c r="M862" s="1">
        <v>0.017</v>
      </c>
      <c r="O862" s="1">
        <v>0.011</v>
      </c>
      <c r="Q862" s="1">
        <v>0.013</v>
      </c>
    </row>
    <row r="863">
      <c r="G863" s="1">
        <v>86200.0</v>
      </c>
      <c r="H863" s="1">
        <v>0.017069</v>
      </c>
      <c r="J863" s="1">
        <v>86200.0</v>
      </c>
      <c r="K863" s="1">
        <v>0.013856</v>
      </c>
      <c r="M863" s="1">
        <v>0.016</v>
      </c>
      <c r="O863" s="1">
        <v>0.011</v>
      </c>
      <c r="Q863" s="1">
        <v>0.011</v>
      </c>
    </row>
    <row r="864">
      <c r="G864" s="1">
        <v>86300.0</v>
      </c>
      <c r="H864" s="1">
        <v>0.0175</v>
      </c>
      <c r="J864" s="1">
        <v>86300.0</v>
      </c>
      <c r="K864" s="1">
        <v>0.013497</v>
      </c>
      <c r="M864" s="1">
        <v>0.016</v>
      </c>
      <c r="O864" s="1">
        <v>0.01</v>
      </c>
      <c r="Q864" s="1">
        <v>0.012</v>
      </c>
    </row>
    <row r="865">
      <c r="G865" s="1">
        <v>86400.0</v>
      </c>
      <c r="H865" s="1">
        <v>0.017297</v>
      </c>
      <c r="J865" s="1">
        <v>86400.0</v>
      </c>
      <c r="K865" s="1">
        <v>0.013487</v>
      </c>
      <c r="M865" s="1">
        <v>0.016</v>
      </c>
      <c r="O865" s="1">
        <v>0.011</v>
      </c>
      <c r="Q865" s="1">
        <v>0.012</v>
      </c>
    </row>
    <row r="866">
      <c r="G866" s="1">
        <v>86500.0</v>
      </c>
      <c r="H866" s="1">
        <v>0.016929</v>
      </c>
      <c r="J866" s="1">
        <v>86500.0</v>
      </c>
      <c r="K866" s="1">
        <v>0.013315</v>
      </c>
      <c r="M866" s="1">
        <v>0.018</v>
      </c>
      <c r="O866" s="1">
        <v>0.011</v>
      </c>
      <c r="Q866" s="1">
        <v>0.011</v>
      </c>
    </row>
    <row r="867">
      <c r="G867" s="1">
        <v>86600.0</v>
      </c>
      <c r="H867" s="1">
        <v>0.01678</v>
      </c>
      <c r="J867" s="1">
        <v>86600.0</v>
      </c>
      <c r="K867" s="1">
        <v>0.01373</v>
      </c>
      <c r="M867" s="1">
        <v>0.016</v>
      </c>
      <c r="O867" s="1">
        <v>0.011</v>
      </c>
      <c r="Q867" s="1">
        <v>0.012</v>
      </c>
    </row>
    <row r="868">
      <c r="G868" s="1">
        <v>86700.0</v>
      </c>
      <c r="H868" s="1">
        <v>0.016841</v>
      </c>
      <c r="J868" s="1">
        <v>86700.0</v>
      </c>
      <c r="K868" s="1">
        <v>0.013347</v>
      </c>
      <c r="M868" s="1">
        <v>0.018</v>
      </c>
      <c r="O868" s="1">
        <v>0.011</v>
      </c>
      <c r="Q868" s="1">
        <v>0.013</v>
      </c>
    </row>
    <row r="869">
      <c r="G869" s="1">
        <v>86800.0</v>
      </c>
      <c r="H869" s="1">
        <v>0.016658</v>
      </c>
      <c r="J869" s="1">
        <v>86800.0</v>
      </c>
      <c r="K869" s="1">
        <v>0.013728</v>
      </c>
      <c r="M869" s="1">
        <v>0.02</v>
      </c>
      <c r="O869" s="1">
        <v>0.011</v>
      </c>
      <c r="Q869" s="1">
        <v>0.012</v>
      </c>
    </row>
    <row r="870">
      <c r="G870" s="1">
        <v>86900.0</v>
      </c>
      <c r="H870" s="1">
        <v>0.016856</v>
      </c>
      <c r="J870" s="1">
        <v>86900.0</v>
      </c>
      <c r="K870" s="1">
        <v>0.014037</v>
      </c>
      <c r="M870" s="1">
        <v>0.016</v>
      </c>
      <c r="O870" s="1">
        <v>0.012</v>
      </c>
      <c r="Q870" s="1">
        <v>0.013</v>
      </c>
    </row>
    <row r="871">
      <c r="G871" s="1">
        <v>87000.0</v>
      </c>
      <c r="H871" s="1">
        <v>0.016906</v>
      </c>
      <c r="J871" s="1">
        <v>87000.0</v>
      </c>
      <c r="K871" s="1">
        <v>0.013416</v>
      </c>
      <c r="M871" s="1">
        <v>0.017</v>
      </c>
      <c r="O871" s="1">
        <v>0.011</v>
      </c>
      <c r="Q871" s="1">
        <v>0.013</v>
      </c>
    </row>
    <row r="872">
      <c r="G872" s="1">
        <v>87100.0</v>
      </c>
      <c r="H872" s="1">
        <v>0.017004</v>
      </c>
      <c r="J872" s="1">
        <v>87100.0</v>
      </c>
      <c r="K872" s="1">
        <v>0.013656</v>
      </c>
      <c r="M872" s="1">
        <v>0.014</v>
      </c>
      <c r="O872" s="1">
        <v>0.011</v>
      </c>
      <c r="Q872" s="1">
        <v>0.011</v>
      </c>
    </row>
    <row r="873">
      <c r="G873" s="1">
        <v>87200.0</v>
      </c>
      <c r="H873" s="1">
        <v>0.01693</v>
      </c>
      <c r="J873" s="1">
        <v>87200.0</v>
      </c>
      <c r="K873" s="1">
        <v>0.013713</v>
      </c>
      <c r="M873" s="1">
        <v>0.014</v>
      </c>
      <c r="O873" s="1">
        <v>0.012</v>
      </c>
      <c r="Q873" s="1">
        <v>0.014</v>
      </c>
    </row>
    <row r="874">
      <c r="G874" s="1">
        <v>87300.0</v>
      </c>
      <c r="H874" s="1">
        <v>0.016841</v>
      </c>
      <c r="J874" s="1">
        <v>87300.0</v>
      </c>
      <c r="K874" s="1">
        <v>0.013728</v>
      </c>
      <c r="M874" s="1">
        <v>0.016</v>
      </c>
      <c r="O874" s="1">
        <v>0.014</v>
      </c>
      <c r="Q874" s="1">
        <v>0.011</v>
      </c>
    </row>
    <row r="875">
      <c r="G875" s="1">
        <v>87400.0</v>
      </c>
      <c r="H875" s="1">
        <v>0.017007</v>
      </c>
      <c r="J875" s="1">
        <v>87400.0</v>
      </c>
      <c r="K875" s="1">
        <v>0.013693</v>
      </c>
      <c r="M875" s="1">
        <v>0.018</v>
      </c>
      <c r="O875" s="1">
        <v>0.011</v>
      </c>
      <c r="Q875" s="1">
        <v>0.011</v>
      </c>
    </row>
    <row r="876">
      <c r="G876" s="1">
        <v>87500.0</v>
      </c>
      <c r="H876" s="1">
        <v>0.016877</v>
      </c>
      <c r="J876" s="1">
        <v>87500.0</v>
      </c>
      <c r="K876" s="1">
        <v>0.013994</v>
      </c>
      <c r="M876" s="1">
        <v>0.019</v>
      </c>
      <c r="O876" s="1">
        <v>0.012</v>
      </c>
      <c r="Q876" s="1">
        <v>0.012</v>
      </c>
    </row>
    <row r="877">
      <c r="G877" s="1">
        <v>87600.0</v>
      </c>
      <c r="H877" s="1">
        <v>0.017238</v>
      </c>
      <c r="J877" s="1">
        <v>87600.0</v>
      </c>
      <c r="K877" s="1">
        <v>0.013644</v>
      </c>
      <c r="M877" s="1">
        <v>0.018</v>
      </c>
      <c r="O877" s="1">
        <v>0.011</v>
      </c>
      <c r="Q877" s="1">
        <v>0.013</v>
      </c>
    </row>
    <row r="878">
      <c r="G878" s="1">
        <v>87700.0</v>
      </c>
      <c r="H878" s="1">
        <v>0.016643</v>
      </c>
      <c r="J878" s="1">
        <v>87700.0</v>
      </c>
      <c r="K878" s="1">
        <v>0.014258</v>
      </c>
      <c r="M878" s="1">
        <v>0.016</v>
      </c>
      <c r="O878" s="1">
        <v>0.011</v>
      </c>
      <c r="Q878" s="1">
        <v>0.012</v>
      </c>
    </row>
    <row r="879">
      <c r="G879" s="1">
        <v>87800.0</v>
      </c>
      <c r="H879" s="1">
        <v>0.017276</v>
      </c>
      <c r="J879" s="1">
        <v>87800.0</v>
      </c>
      <c r="K879" s="1">
        <v>0.013795</v>
      </c>
      <c r="M879" s="1">
        <v>0.018</v>
      </c>
      <c r="O879" s="1">
        <v>0.012</v>
      </c>
      <c r="Q879" s="1">
        <v>0.013</v>
      </c>
    </row>
    <row r="880">
      <c r="G880" s="1">
        <v>87900.0</v>
      </c>
      <c r="H880" s="1">
        <v>0.017065</v>
      </c>
      <c r="J880" s="1">
        <v>87900.0</v>
      </c>
      <c r="K880" s="1">
        <v>0.013952</v>
      </c>
      <c r="M880" s="1">
        <v>0.016</v>
      </c>
      <c r="O880" s="1">
        <v>0.012</v>
      </c>
      <c r="Q880" s="1">
        <v>0.012</v>
      </c>
    </row>
    <row r="881">
      <c r="G881" s="1">
        <v>88000.0</v>
      </c>
      <c r="H881" s="1">
        <v>0.016946</v>
      </c>
      <c r="J881" s="1">
        <v>88000.0</v>
      </c>
      <c r="K881" s="1">
        <v>0.013655</v>
      </c>
      <c r="M881" s="1">
        <v>0.016</v>
      </c>
      <c r="O881" s="1">
        <v>0.013</v>
      </c>
      <c r="Q881" s="1">
        <v>0.01</v>
      </c>
    </row>
    <row r="882">
      <c r="G882" s="1">
        <v>88100.0</v>
      </c>
      <c r="H882" s="1">
        <v>0.01701</v>
      </c>
      <c r="J882" s="1">
        <v>88100.0</v>
      </c>
      <c r="K882" s="1">
        <v>0.013951</v>
      </c>
      <c r="M882" s="1">
        <v>0.017</v>
      </c>
      <c r="O882" s="1">
        <v>0.013</v>
      </c>
      <c r="Q882" s="1">
        <v>0.013</v>
      </c>
    </row>
    <row r="883">
      <c r="G883" s="1">
        <v>88200.0</v>
      </c>
      <c r="H883" s="1">
        <v>0.017049</v>
      </c>
      <c r="J883" s="1">
        <v>88200.0</v>
      </c>
      <c r="K883" s="1">
        <v>0.014039</v>
      </c>
      <c r="M883" s="1">
        <v>0.02</v>
      </c>
      <c r="O883" s="1">
        <v>0.014</v>
      </c>
      <c r="Q883" s="1">
        <v>0.011</v>
      </c>
    </row>
    <row r="884">
      <c r="G884" s="1">
        <v>88300.0</v>
      </c>
      <c r="H884" s="1">
        <v>0.017185</v>
      </c>
      <c r="J884" s="1">
        <v>88300.0</v>
      </c>
      <c r="K884" s="1">
        <v>0.013614</v>
      </c>
      <c r="M884" s="1">
        <v>0.018</v>
      </c>
      <c r="O884" s="1">
        <v>0.012</v>
      </c>
      <c r="Q884" s="1">
        <v>0.011</v>
      </c>
    </row>
    <row r="885">
      <c r="G885" s="1">
        <v>88400.0</v>
      </c>
      <c r="H885" s="1">
        <v>0.017191</v>
      </c>
      <c r="J885" s="1">
        <v>88400.0</v>
      </c>
      <c r="K885" s="1">
        <v>0.013933</v>
      </c>
      <c r="M885" s="1">
        <v>0.017</v>
      </c>
      <c r="O885" s="1">
        <v>0.011</v>
      </c>
      <c r="Q885" s="1">
        <v>0.012</v>
      </c>
    </row>
    <row r="886">
      <c r="G886" s="1">
        <v>88500.0</v>
      </c>
      <c r="H886" s="1">
        <v>0.016993</v>
      </c>
      <c r="J886" s="1">
        <v>88500.0</v>
      </c>
      <c r="K886" s="1">
        <v>0.014715</v>
      </c>
      <c r="M886" s="1">
        <v>0.016</v>
      </c>
      <c r="O886" s="1">
        <v>0.012</v>
      </c>
      <c r="Q886" s="1">
        <v>0.012</v>
      </c>
    </row>
    <row r="887">
      <c r="G887" s="1">
        <v>88600.0</v>
      </c>
      <c r="H887" s="1">
        <v>0.017066</v>
      </c>
      <c r="J887" s="1">
        <v>88600.0</v>
      </c>
      <c r="K887" s="1">
        <v>0.014099</v>
      </c>
      <c r="M887" s="1">
        <v>0.018</v>
      </c>
      <c r="O887" s="1">
        <v>0.012</v>
      </c>
      <c r="Q887" s="1">
        <v>0.011</v>
      </c>
    </row>
    <row r="888">
      <c r="G888" s="1">
        <v>88700.0</v>
      </c>
      <c r="H888" s="1">
        <v>0.016973</v>
      </c>
      <c r="J888" s="1">
        <v>88700.0</v>
      </c>
      <c r="K888" s="1">
        <v>0.013753</v>
      </c>
      <c r="M888" s="1">
        <v>0.021</v>
      </c>
      <c r="O888" s="1">
        <v>0.012</v>
      </c>
      <c r="Q888" s="1">
        <v>0.012</v>
      </c>
    </row>
    <row r="889">
      <c r="G889" s="1">
        <v>88800.0</v>
      </c>
      <c r="H889" s="1">
        <v>0.017188</v>
      </c>
      <c r="J889" s="1">
        <v>88800.0</v>
      </c>
      <c r="K889" s="1">
        <v>0.013717</v>
      </c>
      <c r="M889" s="1">
        <v>0.019</v>
      </c>
      <c r="O889" s="1">
        <v>0.012</v>
      </c>
      <c r="Q889" s="1">
        <v>0.012</v>
      </c>
    </row>
    <row r="890">
      <c r="G890" s="1">
        <v>88900.0</v>
      </c>
      <c r="H890" s="1">
        <v>0.017085</v>
      </c>
      <c r="J890" s="1">
        <v>88900.0</v>
      </c>
      <c r="K890" s="1">
        <v>0.013871</v>
      </c>
      <c r="M890" s="1">
        <v>0.02</v>
      </c>
      <c r="O890" s="1">
        <v>0.013</v>
      </c>
      <c r="Q890" s="1">
        <v>0.013</v>
      </c>
    </row>
    <row r="891">
      <c r="G891" s="1">
        <v>89000.0</v>
      </c>
      <c r="H891" s="1">
        <v>0.017128</v>
      </c>
      <c r="J891" s="1">
        <v>89000.0</v>
      </c>
      <c r="K891" s="1">
        <v>0.014106</v>
      </c>
      <c r="M891" s="1">
        <v>0.019</v>
      </c>
      <c r="O891" s="1">
        <v>0.013</v>
      </c>
      <c r="Q891" s="1">
        <v>0.014</v>
      </c>
    </row>
    <row r="892">
      <c r="G892" s="1">
        <v>89100.0</v>
      </c>
      <c r="H892" s="1">
        <v>0.017301</v>
      </c>
      <c r="J892" s="1">
        <v>89100.0</v>
      </c>
      <c r="K892" s="1">
        <v>0.014302</v>
      </c>
      <c r="M892" s="1">
        <v>0.017</v>
      </c>
      <c r="O892" s="1">
        <v>0.012</v>
      </c>
      <c r="Q892" s="1">
        <v>0.012</v>
      </c>
    </row>
    <row r="893">
      <c r="G893" s="1">
        <v>89200.0</v>
      </c>
      <c r="H893" s="1">
        <v>0.017724</v>
      </c>
      <c r="J893" s="1">
        <v>89200.0</v>
      </c>
      <c r="K893" s="1">
        <v>0.014118</v>
      </c>
      <c r="M893" s="1">
        <v>0.016</v>
      </c>
      <c r="O893" s="1">
        <v>0.012</v>
      </c>
      <c r="Q893" s="1">
        <v>0.013</v>
      </c>
    </row>
    <row r="894">
      <c r="G894" s="1">
        <v>89300.0</v>
      </c>
      <c r="H894" s="1">
        <v>0.017742</v>
      </c>
      <c r="J894" s="1">
        <v>89300.0</v>
      </c>
      <c r="K894" s="1">
        <v>0.014305</v>
      </c>
      <c r="M894" s="1">
        <v>0.018</v>
      </c>
      <c r="O894" s="1">
        <v>0.012</v>
      </c>
      <c r="Q894" s="1">
        <v>0.013</v>
      </c>
    </row>
    <row r="895">
      <c r="G895" s="1">
        <v>89400.0</v>
      </c>
      <c r="H895" s="1">
        <v>0.017519</v>
      </c>
      <c r="J895" s="1">
        <v>89400.0</v>
      </c>
      <c r="K895" s="1">
        <v>0.014053</v>
      </c>
      <c r="M895" s="1">
        <v>0.018</v>
      </c>
      <c r="O895" s="1">
        <v>0.012</v>
      </c>
      <c r="Q895" s="1">
        <v>0.013</v>
      </c>
    </row>
    <row r="896">
      <c r="G896" s="1">
        <v>89500.0</v>
      </c>
      <c r="H896" s="1">
        <v>0.017025</v>
      </c>
      <c r="J896" s="1">
        <v>89500.0</v>
      </c>
      <c r="K896" s="1">
        <v>0.014192</v>
      </c>
      <c r="M896" s="1">
        <v>0.016</v>
      </c>
      <c r="O896" s="1">
        <v>0.011</v>
      </c>
      <c r="Q896" s="1">
        <v>0.012</v>
      </c>
    </row>
    <row r="897">
      <c r="G897" s="1">
        <v>89600.0</v>
      </c>
      <c r="H897" s="1">
        <v>0.017094</v>
      </c>
      <c r="J897" s="1">
        <v>89600.0</v>
      </c>
      <c r="K897" s="1">
        <v>0.014177</v>
      </c>
      <c r="M897" s="1">
        <v>0.017</v>
      </c>
      <c r="O897" s="1">
        <v>0.011</v>
      </c>
      <c r="Q897" s="1">
        <v>0.011</v>
      </c>
    </row>
    <row r="898">
      <c r="G898" s="1">
        <v>89700.0</v>
      </c>
      <c r="H898" s="1">
        <v>0.017367</v>
      </c>
      <c r="J898" s="1">
        <v>89700.0</v>
      </c>
      <c r="K898" s="1">
        <v>0.014059</v>
      </c>
      <c r="M898" s="1">
        <v>0.016</v>
      </c>
      <c r="O898" s="1">
        <v>0.011</v>
      </c>
      <c r="Q898" s="1">
        <v>0.012</v>
      </c>
    </row>
    <row r="899">
      <c r="G899" s="1">
        <v>89800.0</v>
      </c>
      <c r="H899" s="1">
        <v>0.017069</v>
      </c>
      <c r="J899" s="1">
        <v>89800.0</v>
      </c>
      <c r="K899" s="1">
        <v>0.014474</v>
      </c>
      <c r="M899" s="1">
        <v>0.019</v>
      </c>
      <c r="O899" s="1">
        <v>0.011</v>
      </c>
      <c r="Q899" s="1">
        <v>0.013</v>
      </c>
    </row>
    <row r="900">
      <c r="G900" s="1">
        <v>89900.0</v>
      </c>
      <c r="H900" s="1">
        <v>0.017121</v>
      </c>
      <c r="J900" s="1">
        <v>89900.0</v>
      </c>
      <c r="K900" s="1">
        <v>0.014512</v>
      </c>
      <c r="M900" s="1">
        <v>0.017</v>
      </c>
      <c r="O900" s="1">
        <v>0.012</v>
      </c>
      <c r="Q900" s="1">
        <v>0.012</v>
      </c>
    </row>
    <row r="901">
      <c r="G901" s="1">
        <v>90000.0</v>
      </c>
      <c r="H901" s="1">
        <v>0.017383</v>
      </c>
      <c r="J901" s="1">
        <v>90000.0</v>
      </c>
      <c r="K901" s="1">
        <v>0.014275</v>
      </c>
      <c r="M901" s="1">
        <v>0.026</v>
      </c>
      <c r="O901" s="1">
        <v>0.011</v>
      </c>
      <c r="Q901" s="1">
        <v>0.013</v>
      </c>
    </row>
    <row r="902">
      <c r="G902" s="1">
        <v>90100.0</v>
      </c>
      <c r="H902" s="1">
        <v>0.017128</v>
      </c>
      <c r="J902" s="1">
        <v>90100.0</v>
      </c>
      <c r="K902" s="1">
        <v>0.013922</v>
      </c>
      <c r="M902" s="1">
        <v>0.019</v>
      </c>
      <c r="O902" s="1">
        <v>0.011</v>
      </c>
      <c r="Q902" s="1">
        <v>0.016</v>
      </c>
    </row>
    <row r="903">
      <c r="G903" s="1">
        <v>90200.0</v>
      </c>
      <c r="H903" s="1">
        <v>0.017376</v>
      </c>
      <c r="J903" s="1">
        <v>90200.0</v>
      </c>
      <c r="K903" s="1">
        <v>0.014449</v>
      </c>
      <c r="M903" s="1">
        <v>0.02</v>
      </c>
      <c r="O903" s="1">
        <v>0.011</v>
      </c>
      <c r="Q903" s="1">
        <v>0.011</v>
      </c>
    </row>
    <row r="904">
      <c r="G904" s="1">
        <v>90300.0</v>
      </c>
      <c r="H904" s="1">
        <v>0.01751</v>
      </c>
      <c r="J904" s="1">
        <v>90300.0</v>
      </c>
      <c r="K904" s="1">
        <v>0.014543</v>
      </c>
      <c r="M904" s="1">
        <v>0.021</v>
      </c>
      <c r="O904" s="1">
        <v>0.012</v>
      </c>
      <c r="Q904" s="1">
        <v>0.013</v>
      </c>
    </row>
    <row r="905">
      <c r="G905" s="1">
        <v>90400.0</v>
      </c>
      <c r="H905" s="1">
        <v>0.017876</v>
      </c>
      <c r="J905" s="1">
        <v>90400.0</v>
      </c>
      <c r="K905" s="1">
        <v>0.014504</v>
      </c>
      <c r="M905" s="1">
        <v>0.021</v>
      </c>
      <c r="O905" s="1">
        <v>0.012</v>
      </c>
      <c r="Q905" s="1">
        <v>0.01</v>
      </c>
    </row>
    <row r="906">
      <c r="G906" s="1">
        <v>90500.0</v>
      </c>
      <c r="H906" s="1">
        <v>0.017651</v>
      </c>
      <c r="J906" s="1">
        <v>90500.0</v>
      </c>
      <c r="K906" s="1">
        <v>0.014414</v>
      </c>
      <c r="M906" s="1">
        <v>0.021</v>
      </c>
      <c r="O906" s="1">
        <v>0.012</v>
      </c>
      <c r="Q906" s="1">
        <v>0.012</v>
      </c>
    </row>
    <row r="907">
      <c r="G907" s="1">
        <v>90600.0</v>
      </c>
      <c r="H907" s="1">
        <v>0.017786</v>
      </c>
      <c r="J907" s="1">
        <v>90600.0</v>
      </c>
      <c r="K907" s="1">
        <v>0.01437</v>
      </c>
      <c r="M907" s="1">
        <v>0.018</v>
      </c>
      <c r="O907" s="1">
        <v>0.011</v>
      </c>
      <c r="Q907" s="1">
        <v>0.012</v>
      </c>
    </row>
    <row r="908">
      <c r="G908" s="1">
        <v>90700.0</v>
      </c>
      <c r="H908" s="1">
        <v>0.017624</v>
      </c>
      <c r="J908" s="1">
        <v>90700.0</v>
      </c>
      <c r="K908" s="1">
        <v>0.014214</v>
      </c>
      <c r="M908" s="1">
        <v>0.02</v>
      </c>
      <c r="O908" s="1">
        <v>0.012</v>
      </c>
      <c r="Q908" s="1">
        <v>0.014</v>
      </c>
    </row>
    <row r="909">
      <c r="G909" s="1">
        <v>90800.0</v>
      </c>
      <c r="H909" s="1">
        <v>0.017847</v>
      </c>
      <c r="J909" s="1">
        <v>90800.0</v>
      </c>
      <c r="K909" s="1">
        <v>0.014261</v>
      </c>
      <c r="M909" s="1">
        <v>0.018</v>
      </c>
      <c r="O909" s="1">
        <v>0.015</v>
      </c>
      <c r="Q909" s="1">
        <v>0.013</v>
      </c>
    </row>
    <row r="910">
      <c r="G910" s="1">
        <v>90900.0</v>
      </c>
      <c r="H910" s="1">
        <v>0.017651</v>
      </c>
      <c r="J910" s="1">
        <v>90900.0</v>
      </c>
      <c r="K910" s="1">
        <v>0.014533</v>
      </c>
      <c r="M910" s="1">
        <v>0.02</v>
      </c>
      <c r="O910" s="1">
        <v>0.013</v>
      </c>
      <c r="Q910" s="1">
        <v>0.013</v>
      </c>
    </row>
    <row r="911">
      <c r="G911" s="1">
        <v>91000.0</v>
      </c>
      <c r="H911" s="1">
        <v>0.017462</v>
      </c>
      <c r="J911" s="1">
        <v>91000.0</v>
      </c>
      <c r="K911" s="1">
        <v>0.014306</v>
      </c>
      <c r="M911" s="1">
        <v>0.022</v>
      </c>
      <c r="O911" s="1">
        <v>0.011</v>
      </c>
      <c r="Q911" s="1">
        <v>0.012</v>
      </c>
    </row>
    <row r="912">
      <c r="G912" s="1">
        <v>91100.0</v>
      </c>
      <c r="H912" s="1">
        <v>0.017635</v>
      </c>
      <c r="J912" s="1">
        <v>91100.0</v>
      </c>
      <c r="K912" s="1">
        <v>0.014429</v>
      </c>
      <c r="M912" s="1">
        <v>0.03</v>
      </c>
      <c r="O912" s="1">
        <v>0.012</v>
      </c>
      <c r="Q912" s="1">
        <v>0.013</v>
      </c>
    </row>
    <row r="913">
      <c r="G913" s="1">
        <v>91200.0</v>
      </c>
      <c r="H913" s="1">
        <v>0.01764</v>
      </c>
      <c r="J913" s="1">
        <v>91200.0</v>
      </c>
      <c r="K913" s="1">
        <v>0.0142</v>
      </c>
      <c r="M913" s="1">
        <v>0.024</v>
      </c>
      <c r="O913" s="1">
        <v>0.012</v>
      </c>
      <c r="Q913" s="1">
        <v>0.012</v>
      </c>
    </row>
    <row r="914">
      <c r="G914" s="1">
        <v>91300.0</v>
      </c>
      <c r="H914" s="1">
        <v>0.017223</v>
      </c>
      <c r="J914" s="1">
        <v>91300.0</v>
      </c>
      <c r="K914" s="1">
        <v>0.014305</v>
      </c>
      <c r="M914" s="1">
        <v>0.025</v>
      </c>
      <c r="O914" s="1">
        <v>0.011</v>
      </c>
      <c r="Q914" s="1">
        <v>0.012</v>
      </c>
    </row>
    <row r="915">
      <c r="G915" s="1">
        <v>91400.0</v>
      </c>
      <c r="H915" s="1">
        <v>0.017457</v>
      </c>
      <c r="J915" s="1">
        <v>91400.0</v>
      </c>
      <c r="K915" s="1">
        <v>0.014126</v>
      </c>
      <c r="M915" s="1">
        <v>0.027</v>
      </c>
      <c r="O915" s="1">
        <v>0.012</v>
      </c>
      <c r="Q915" s="1">
        <v>0.013</v>
      </c>
    </row>
    <row r="916">
      <c r="G916" s="1">
        <v>91500.0</v>
      </c>
      <c r="H916" s="1">
        <v>0.017741</v>
      </c>
      <c r="J916" s="1">
        <v>91500.0</v>
      </c>
      <c r="K916" s="1">
        <v>0.015027</v>
      </c>
      <c r="M916" s="1">
        <v>0.025</v>
      </c>
      <c r="O916" s="1">
        <v>0.011</v>
      </c>
      <c r="Q916" s="1">
        <v>0.011</v>
      </c>
    </row>
    <row r="917">
      <c r="G917" s="1">
        <v>91600.0</v>
      </c>
      <c r="H917" s="1">
        <v>0.017369</v>
      </c>
      <c r="J917" s="1">
        <v>91600.0</v>
      </c>
      <c r="K917" s="1">
        <v>0.014441</v>
      </c>
      <c r="M917" s="1">
        <v>0.019</v>
      </c>
      <c r="O917" s="1">
        <v>0.013</v>
      </c>
      <c r="Q917" s="1">
        <v>0.016</v>
      </c>
    </row>
    <row r="918">
      <c r="G918" s="1">
        <v>91700.0</v>
      </c>
      <c r="H918" s="1">
        <v>0.017307</v>
      </c>
      <c r="J918" s="1">
        <v>91700.0</v>
      </c>
      <c r="K918" s="1">
        <v>0.01459</v>
      </c>
      <c r="M918" s="1">
        <v>0.02</v>
      </c>
      <c r="O918" s="1">
        <v>0.013</v>
      </c>
      <c r="Q918" s="1">
        <v>0.017</v>
      </c>
    </row>
    <row r="919">
      <c r="G919" s="1">
        <v>91800.0</v>
      </c>
      <c r="H919" s="1">
        <v>0.017598</v>
      </c>
      <c r="J919" s="1">
        <v>91800.0</v>
      </c>
      <c r="K919" s="1">
        <v>0.014825</v>
      </c>
      <c r="M919" s="1">
        <v>0.021</v>
      </c>
      <c r="O919" s="1">
        <v>0.013</v>
      </c>
      <c r="Q919" s="1">
        <v>0.012</v>
      </c>
    </row>
    <row r="920">
      <c r="G920" s="1">
        <v>91900.0</v>
      </c>
      <c r="H920" s="1">
        <v>0.01792</v>
      </c>
      <c r="J920" s="1">
        <v>91900.0</v>
      </c>
      <c r="K920" s="1">
        <v>0.014599</v>
      </c>
      <c r="M920" s="1">
        <v>0.023</v>
      </c>
      <c r="O920" s="1">
        <v>0.012</v>
      </c>
      <c r="Q920" s="1">
        <v>0.012</v>
      </c>
    </row>
    <row r="921">
      <c r="G921" s="1">
        <v>92000.0</v>
      </c>
      <c r="H921" s="1">
        <v>0.017477</v>
      </c>
      <c r="J921" s="1">
        <v>92000.0</v>
      </c>
      <c r="K921" s="1">
        <v>0.014613</v>
      </c>
      <c r="M921" s="1">
        <v>0.018</v>
      </c>
      <c r="O921" s="1">
        <v>0.012</v>
      </c>
      <c r="Q921" s="1">
        <v>0.011</v>
      </c>
    </row>
    <row r="922">
      <c r="G922" s="1">
        <v>92100.0</v>
      </c>
      <c r="H922" s="1">
        <v>0.01754</v>
      </c>
      <c r="J922" s="1">
        <v>92100.0</v>
      </c>
      <c r="K922" s="1">
        <v>0.01522</v>
      </c>
      <c r="M922" s="1">
        <v>0.028</v>
      </c>
      <c r="O922" s="1">
        <v>0.013</v>
      </c>
      <c r="Q922" s="1">
        <v>0.012</v>
      </c>
    </row>
    <row r="923">
      <c r="G923" s="1">
        <v>92200.0</v>
      </c>
      <c r="H923" s="1">
        <v>0.017406</v>
      </c>
      <c r="J923" s="1">
        <v>92200.0</v>
      </c>
      <c r="K923" s="1">
        <v>0.014868</v>
      </c>
      <c r="M923" s="1">
        <v>0.024</v>
      </c>
      <c r="O923" s="1">
        <v>0.012</v>
      </c>
      <c r="Q923" s="1">
        <v>0.012</v>
      </c>
    </row>
    <row r="924">
      <c r="G924" s="1">
        <v>92300.0</v>
      </c>
      <c r="H924" s="1">
        <v>0.017623</v>
      </c>
      <c r="J924" s="1">
        <v>92300.0</v>
      </c>
      <c r="K924" s="1">
        <v>0.014393</v>
      </c>
      <c r="M924" s="1">
        <v>0.023</v>
      </c>
      <c r="O924" s="1">
        <v>0.012</v>
      </c>
      <c r="Q924" s="1">
        <v>0.012</v>
      </c>
    </row>
    <row r="925">
      <c r="G925" s="1">
        <v>92400.0</v>
      </c>
      <c r="H925" s="1">
        <v>0.017872</v>
      </c>
      <c r="J925" s="1">
        <v>92400.0</v>
      </c>
      <c r="K925" s="1">
        <v>0.015</v>
      </c>
      <c r="M925" s="1">
        <v>0.023</v>
      </c>
      <c r="O925" s="1">
        <v>0.012</v>
      </c>
      <c r="Q925" s="1">
        <v>0.011</v>
      </c>
    </row>
    <row r="926">
      <c r="G926" s="1">
        <v>92500.0</v>
      </c>
      <c r="H926" s="1">
        <v>0.017943</v>
      </c>
      <c r="J926" s="1">
        <v>92500.0</v>
      </c>
      <c r="K926" s="1">
        <v>0.014543</v>
      </c>
      <c r="M926" s="1">
        <v>0.03</v>
      </c>
      <c r="O926" s="1">
        <v>0.011</v>
      </c>
      <c r="Q926" s="1">
        <v>0.013</v>
      </c>
    </row>
    <row r="927">
      <c r="G927" s="1">
        <v>92600.0</v>
      </c>
      <c r="H927" s="1">
        <v>0.017788</v>
      </c>
      <c r="J927" s="1">
        <v>92600.0</v>
      </c>
      <c r="K927" s="1">
        <v>0.0147</v>
      </c>
      <c r="M927" s="1">
        <v>0.06</v>
      </c>
      <c r="O927" s="1">
        <v>0.011</v>
      </c>
      <c r="Q927" s="1">
        <v>0.015</v>
      </c>
    </row>
    <row r="928">
      <c r="G928" s="1">
        <v>92700.0</v>
      </c>
      <c r="H928" s="1">
        <v>0.017771</v>
      </c>
      <c r="J928" s="1">
        <v>92700.0</v>
      </c>
      <c r="K928" s="1">
        <v>0.014217</v>
      </c>
      <c r="M928" s="1">
        <v>0.04</v>
      </c>
      <c r="O928" s="1">
        <v>0.018</v>
      </c>
      <c r="Q928" s="1">
        <v>0.015</v>
      </c>
    </row>
    <row r="929">
      <c r="G929" s="1">
        <v>92800.0</v>
      </c>
      <c r="H929" s="1">
        <v>0.017731</v>
      </c>
      <c r="J929" s="1">
        <v>92800.0</v>
      </c>
      <c r="K929" s="1">
        <v>0.014635</v>
      </c>
      <c r="M929" s="1">
        <v>0.057</v>
      </c>
      <c r="O929" s="1">
        <v>0.016</v>
      </c>
      <c r="Q929" s="1">
        <v>0.012</v>
      </c>
    </row>
    <row r="930">
      <c r="G930" s="1">
        <v>92900.0</v>
      </c>
      <c r="H930" s="1">
        <v>0.017742</v>
      </c>
      <c r="J930" s="1">
        <v>92900.0</v>
      </c>
      <c r="K930" s="1">
        <v>0.014845</v>
      </c>
      <c r="M930" s="1">
        <v>0.029</v>
      </c>
      <c r="O930" s="1">
        <v>0.013</v>
      </c>
      <c r="Q930" s="1">
        <v>0.013</v>
      </c>
    </row>
    <row r="931">
      <c r="G931" s="1">
        <v>93000.0</v>
      </c>
      <c r="H931" s="1">
        <v>0.017744</v>
      </c>
      <c r="J931" s="1">
        <v>93000.0</v>
      </c>
      <c r="K931" s="1">
        <v>0.015006</v>
      </c>
      <c r="M931" s="1">
        <v>0.027</v>
      </c>
      <c r="O931" s="1">
        <v>0.012</v>
      </c>
      <c r="Q931" s="1">
        <v>0.012</v>
      </c>
    </row>
    <row r="932">
      <c r="G932" s="1">
        <v>93100.0</v>
      </c>
      <c r="H932" s="1">
        <v>0.018057</v>
      </c>
      <c r="J932" s="1">
        <v>93100.0</v>
      </c>
      <c r="K932" s="1">
        <v>0.015119</v>
      </c>
      <c r="M932" s="1">
        <v>0.023</v>
      </c>
      <c r="O932" s="1">
        <v>0.013</v>
      </c>
      <c r="Q932" s="1">
        <v>0.011</v>
      </c>
    </row>
    <row r="933">
      <c r="G933" s="1">
        <v>93200.0</v>
      </c>
      <c r="H933" s="1">
        <v>0.017724</v>
      </c>
      <c r="J933" s="1">
        <v>93200.0</v>
      </c>
      <c r="K933" s="1">
        <v>0.015274</v>
      </c>
      <c r="M933" s="1">
        <v>0.021</v>
      </c>
      <c r="O933" s="1">
        <v>0.012</v>
      </c>
      <c r="Q933" s="1">
        <v>0.011</v>
      </c>
    </row>
    <row r="934">
      <c r="G934" s="1">
        <v>93300.0</v>
      </c>
      <c r="H934" s="1">
        <v>0.018048</v>
      </c>
      <c r="J934" s="1">
        <v>93300.0</v>
      </c>
      <c r="K934" s="1">
        <v>0.014576</v>
      </c>
      <c r="M934" s="1">
        <v>0.022</v>
      </c>
      <c r="O934" s="1">
        <v>0.013</v>
      </c>
      <c r="Q934" s="1">
        <v>0.013</v>
      </c>
    </row>
    <row r="935">
      <c r="G935" s="1">
        <v>93400.0</v>
      </c>
      <c r="H935" s="1">
        <v>0.017754</v>
      </c>
      <c r="J935" s="1">
        <v>93400.0</v>
      </c>
      <c r="K935" s="1">
        <v>0.014911</v>
      </c>
      <c r="M935" s="1">
        <v>0.023</v>
      </c>
      <c r="O935" s="1">
        <v>0.012</v>
      </c>
      <c r="Q935" s="1">
        <v>0.012</v>
      </c>
    </row>
    <row r="936">
      <c r="G936" s="1">
        <v>93500.0</v>
      </c>
      <c r="H936" s="1">
        <v>0.017859</v>
      </c>
      <c r="J936" s="1">
        <v>93500.0</v>
      </c>
      <c r="K936" s="1">
        <v>0.014865</v>
      </c>
      <c r="M936" s="1">
        <v>0.021</v>
      </c>
      <c r="O936" s="1">
        <v>0.014</v>
      </c>
      <c r="Q936" s="1">
        <v>0.011</v>
      </c>
    </row>
    <row r="937">
      <c r="G937" s="1">
        <v>93600.0</v>
      </c>
      <c r="H937" s="1">
        <v>0.018031</v>
      </c>
      <c r="J937" s="1">
        <v>93600.0</v>
      </c>
      <c r="K937" s="1">
        <v>0.014641</v>
      </c>
      <c r="M937" s="1">
        <v>0.025</v>
      </c>
      <c r="O937" s="1">
        <v>0.013</v>
      </c>
      <c r="Q937" s="1">
        <v>0.012</v>
      </c>
    </row>
    <row r="938">
      <c r="G938" s="1">
        <v>93700.0</v>
      </c>
      <c r="H938" s="1">
        <v>0.018053</v>
      </c>
      <c r="J938" s="1">
        <v>93700.0</v>
      </c>
      <c r="K938" s="1">
        <v>0.014798</v>
      </c>
      <c r="M938" s="1">
        <v>0.022</v>
      </c>
      <c r="O938" s="1">
        <v>0.013</v>
      </c>
      <c r="Q938" s="1">
        <v>0.013</v>
      </c>
    </row>
    <row r="939">
      <c r="G939" s="1">
        <v>93800.0</v>
      </c>
      <c r="H939" s="1">
        <v>0.017824</v>
      </c>
      <c r="J939" s="1">
        <v>93800.0</v>
      </c>
      <c r="K939" s="1">
        <v>0.014942</v>
      </c>
      <c r="M939" s="1">
        <v>0.029</v>
      </c>
      <c r="O939" s="1">
        <v>0.011</v>
      </c>
      <c r="Q939" s="1">
        <v>0.013</v>
      </c>
    </row>
    <row r="940">
      <c r="G940" s="1">
        <v>93900.0</v>
      </c>
      <c r="H940" s="1">
        <v>0.018121</v>
      </c>
      <c r="J940" s="1">
        <v>93900.0</v>
      </c>
      <c r="K940" s="1">
        <v>0.01532</v>
      </c>
      <c r="M940" s="1">
        <v>0.025</v>
      </c>
      <c r="O940" s="1">
        <v>0.012</v>
      </c>
      <c r="Q940" s="1">
        <v>0.012</v>
      </c>
    </row>
    <row r="941">
      <c r="G941" s="1">
        <v>94000.0</v>
      </c>
      <c r="H941" s="1">
        <v>0.017973</v>
      </c>
      <c r="J941" s="1">
        <v>94000.0</v>
      </c>
      <c r="K941" s="1">
        <v>0.015392</v>
      </c>
      <c r="M941" s="1">
        <v>0.022</v>
      </c>
      <c r="O941" s="1">
        <v>0.013</v>
      </c>
      <c r="Q941" s="1">
        <v>0.012</v>
      </c>
    </row>
    <row r="942">
      <c r="G942" s="1">
        <v>94100.0</v>
      </c>
      <c r="H942" s="1">
        <v>0.018206</v>
      </c>
      <c r="J942" s="1">
        <v>94100.0</v>
      </c>
      <c r="K942" s="1">
        <v>0.015134</v>
      </c>
      <c r="M942" s="1">
        <v>0.021</v>
      </c>
      <c r="O942" s="1">
        <v>0.012</v>
      </c>
      <c r="Q942" s="1">
        <v>0.013</v>
      </c>
    </row>
    <row r="943">
      <c r="G943" s="1">
        <v>94200.0</v>
      </c>
      <c r="H943" s="1">
        <v>0.018272</v>
      </c>
      <c r="J943" s="1">
        <v>94200.0</v>
      </c>
      <c r="K943" s="1">
        <v>0.015276</v>
      </c>
      <c r="M943" s="1">
        <v>0.027</v>
      </c>
      <c r="O943" s="1">
        <v>0.013</v>
      </c>
      <c r="Q943" s="1">
        <v>0.012</v>
      </c>
    </row>
    <row r="944">
      <c r="G944" s="1">
        <v>94300.0</v>
      </c>
      <c r="H944" s="1">
        <v>0.017997</v>
      </c>
      <c r="J944" s="1">
        <v>94300.0</v>
      </c>
      <c r="K944" s="1">
        <v>0.014919</v>
      </c>
      <c r="M944" s="1">
        <v>0.027</v>
      </c>
      <c r="O944" s="1">
        <v>0.013</v>
      </c>
      <c r="Q944" s="1">
        <v>0.013</v>
      </c>
    </row>
    <row r="945">
      <c r="G945" s="1">
        <v>94400.0</v>
      </c>
      <c r="H945" s="1">
        <v>0.018166</v>
      </c>
      <c r="J945" s="1">
        <v>94400.0</v>
      </c>
      <c r="K945" s="1">
        <v>0.014538</v>
      </c>
      <c r="M945" s="1">
        <v>0.027</v>
      </c>
      <c r="O945" s="1">
        <v>0.012</v>
      </c>
      <c r="Q945" s="1">
        <v>0.013</v>
      </c>
    </row>
    <row r="946">
      <c r="G946" s="1">
        <v>94500.0</v>
      </c>
      <c r="H946" s="1">
        <v>0.018976</v>
      </c>
      <c r="J946" s="1">
        <v>94500.0</v>
      </c>
      <c r="K946" s="1">
        <v>0.014887</v>
      </c>
      <c r="M946" s="1">
        <v>0.023</v>
      </c>
      <c r="O946" s="1">
        <v>0.012</v>
      </c>
      <c r="Q946" s="1">
        <v>0.012</v>
      </c>
    </row>
    <row r="947">
      <c r="G947" s="1">
        <v>94600.0</v>
      </c>
      <c r="H947" s="1">
        <v>0.018014</v>
      </c>
      <c r="J947" s="1">
        <v>94600.0</v>
      </c>
      <c r="K947" s="1">
        <v>0.014867</v>
      </c>
      <c r="M947" s="1">
        <v>0.025</v>
      </c>
      <c r="O947" s="1">
        <v>0.012</v>
      </c>
      <c r="Q947" s="1">
        <v>0.012</v>
      </c>
    </row>
    <row r="948">
      <c r="G948" s="1">
        <v>94700.0</v>
      </c>
      <c r="H948" s="1">
        <v>0.018349</v>
      </c>
      <c r="J948" s="1">
        <v>94700.0</v>
      </c>
      <c r="K948" s="1">
        <v>0.015031</v>
      </c>
      <c r="M948" s="1">
        <v>0.025</v>
      </c>
      <c r="O948" s="1">
        <v>0.012</v>
      </c>
      <c r="Q948" s="1">
        <v>0.014</v>
      </c>
    </row>
    <row r="949">
      <c r="G949" s="1">
        <v>94800.0</v>
      </c>
      <c r="H949" s="1">
        <v>0.018347</v>
      </c>
      <c r="J949" s="1">
        <v>94800.0</v>
      </c>
      <c r="K949" s="1">
        <v>0.015188</v>
      </c>
      <c r="M949" s="1">
        <v>0.023</v>
      </c>
      <c r="O949" s="1">
        <v>0.013</v>
      </c>
      <c r="Q949" s="1">
        <v>0.013</v>
      </c>
    </row>
    <row r="950">
      <c r="G950" s="1">
        <v>94900.0</v>
      </c>
      <c r="H950" s="1">
        <v>0.018411</v>
      </c>
      <c r="J950" s="1">
        <v>94900.0</v>
      </c>
      <c r="K950" s="1">
        <v>0.015107</v>
      </c>
      <c r="M950" s="1">
        <v>0.022</v>
      </c>
      <c r="O950" s="1">
        <v>0.013</v>
      </c>
      <c r="Q950" s="1">
        <v>0.015</v>
      </c>
    </row>
    <row r="951">
      <c r="G951" s="1">
        <v>95000.0</v>
      </c>
      <c r="H951" s="1">
        <v>0.018233</v>
      </c>
      <c r="J951" s="1">
        <v>95000.0</v>
      </c>
      <c r="K951" s="1">
        <v>0.014711</v>
      </c>
      <c r="M951" s="1">
        <v>0.019</v>
      </c>
      <c r="O951" s="1">
        <v>0.013</v>
      </c>
      <c r="Q951" s="1">
        <v>0.013</v>
      </c>
    </row>
    <row r="952">
      <c r="G952" s="1">
        <v>95100.0</v>
      </c>
      <c r="H952" s="1">
        <v>0.018203</v>
      </c>
      <c r="J952" s="1">
        <v>95100.0</v>
      </c>
      <c r="K952" s="1">
        <v>0.015107</v>
      </c>
      <c r="M952" s="1">
        <v>0.022</v>
      </c>
      <c r="O952" s="1">
        <v>0.013</v>
      </c>
      <c r="Q952" s="1">
        <v>0.014</v>
      </c>
    </row>
    <row r="953">
      <c r="G953" s="1">
        <v>95200.0</v>
      </c>
      <c r="H953" s="1">
        <v>0.01789</v>
      </c>
      <c r="J953" s="1">
        <v>95200.0</v>
      </c>
      <c r="K953" s="1">
        <v>0.015099</v>
      </c>
      <c r="M953" s="1">
        <v>0.019</v>
      </c>
      <c r="O953" s="1">
        <v>0.012</v>
      </c>
      <c r="Q953" s="1">
        <v>0.014</v>
      </c>
    </row>
    <row r="954">
      <c r="G954" s="1">
        <v>95300.0</v>
      </c>
      <c r="H954" s="1">
        <v>0.018439</v>
      </c>
      <c r="J954" s="1">
        <v>95300.0</v>
      </c>
      <c r="K954" s="1">
        <v>0.015194</v>
      </c>
      <c r="M954" s="1">
        <v>0.019</v>
      </c>
      <c r="O954" s="1">
        <v>0.012</v>
      </c>
      <c r="Q954" s="1">
        <v>0.012</v>
      </c>
    </row>
    <row r="955">
      <c r="G955" s="1">
        <v>95400.0</v>
      </c>
      <c r="H955" s="1">
        <v>0.018358</v>
      </c>
      <c r="J955" s="1">
        <v>95400.0</v>
      </c>
      <c r="K955" s="1">
        <v>0.015714</v>
      </c>
      <c r="M955" s="1">
        <v>0.022</v>
      </c>
      <c r="O955" s="1">
        <v>0.012</v>
      </c>
      <c r="Q955" s="1">
        <v>0.013</v>
      </c>
    </row>
    <row r="956">
      <c r="G956" s="1">
        <v>95500.0</v>
      </c>
      <c r="H956" s="1">
        <v>0.018364</v>
      </c>
      <c r="J956" s="1">
        <v>95500.0</v>
      </c>
      <c r="K956" s="1">
        <v>0.015452</v>
      </c>
      <c r="M956" s="1">
        <v>0.02</v>
      </c>
      <c r="O956" s="1">
        <v>0.012</v>
      </c>
      <c r="Q956" s="1">
        <v>0.014</v>
      </c>
    </row>
    <row r="957">
      <c r="G957" s="1">
        <v>95600.0</v>
      </c>
      <c r="H957" s="1">
        <v>0.018136</v>
      </c>
      <c r="J957" s="1">
        <v>95600.0</v>
      </c>
      <c r="K957" s="1">
        <v>0.015439</v>
      </c>
      <c r="M957" s="1">
        <v>0.017</v>
      </c>
      <c r="O957" s="1">
        <v>0.012</v>
      </c>
      <c r="Q957" s="1">
        <v>0.013</v>
      </c>
    </row>
    <row r="958">
      <c r="G958" s="1">
        <v>95700.0</v>
      </c>
      <c r="H958" s="1">
        <v>0.018268</v>
      </c>
      <c r="J958" s="1">
        <v>95700.0</v>
      </c>
      <c r="K958" s="1">
        <v>0.015704</v>
      </c>
      <c r="M958" s="1">
        <v>0.02</v>
      </c>
      <c r="O958" s="1">
        <v>0.012</v>
      </c>
      <c r="Q958" s="1">
        <v>0.013</v>
      </c>
    </row>
    <row r="959">
      <c r="G959" s="1">
        <v>95800.0</v>
      </c>
      <c r="H959" s="1">
        <v>0.018252</v>
      </c>
      <c r="J959" s="1">
        <v>95800.0</v>
      </c>
      <c r="K959" s="1">
        <v>0.0151</v>
      </c>
      <c r="M959" s="1">
        <v>0.02</v>
      </c>
      <c r="O959" s="1">
        <v>0.012</v>
      </c>
      <c r="Q959" s="1">
        <v>0.012</v>
      </c>
    </row>
    <row r="960">
      <c r="G960" s="1">
        <v>95900.0</v>
      </c>
      <c r="H960" s="1">
        <v>0.018119</v>
      </c>
      <c r="J960" s="1">
        <v>95900.0</v>
      </c>
      <c r="K960" s="1">
        <v>0.01506</v>
      </c>
      <c r="M960" s="1">
        <v>0.018</v>
      </c>
      <c r="O960" s="1">
        <v>0.014</v>
      </c>
      <c r="Q960" s="1">
        <v>0.012</v>
      </c>
    </row>
    <row r="961">
      <c r="G961" s="1">
        <v>96000.0</v>
      </c>
      <c r="H961" s="1">
        <v>0.018198</v>
      </c>
      <c r="J961" s="1">
        <v>96000.0</v>
      </c>
      <c r="K961" s="1">
        <v>0.015277</v>
      </c>
      <c r="M961" s="1">
        <v>0.021</v>
      </c>
      <c r="O961" s="1">
        <v>0.013</v>
      </c>
      <c r="Q961" s="1">
        <v>0.013</v>
      </c>
    </row>
    <row r="962">
      <c r="G962" s="1">
        <v>96100.0</v>
      </c>
      <c r="H962" s="1">
        <v>0.018327</v>
      </c>
      <c r="J962" s="1">
        <v>96100.0</v>
      </c>
      <c r="K962" s="1">
        <v>0.01496</v>
      </c>
      <c r="M962" s="1">
        <v>0.019</v>
      </c>
      <c r="O962" s="1">
        <v>0.011</v>
      </c>
      <c r="Q962" s="1">
        <v>0.012</v>
      </c>
    </row>
    <row r="963">
      <c r="G963" s="1">
        <v>96200.0</v>
      </c>
      <c r="H963" s="1">
        <v>0.018591</v>
      </c>
      <c r="J963" s="1">
        <v>96200.0</v>
      </c>
      <c r="K963" s="1">
        <v>0.014945</v>
      </c>
      <c r="M963" s="1">
        <v>0.038</v>
      </c>
      <c r="O963" s="1">
        <v>0.012</v>
      </c>
      <c r="Q963" s="1">
        <v>0.013</v>
      </c>
    </row>
    <row r="964">
      <c r="G964" s="1">
        <v>96300.0</v>
      </c>
      <c r="H964" s="1">
        <v>0.018579</v>
      </c>
      <c r="J964" s="1">
        <v>96300.0</v>
      </c>
      <c r="K964" s="1">
        <v>0.015166</v>
      </c>
      <c r="M964" s="1">
        <v>0.03</v>
      </c>
      <c r="O964" s="1">
        <v>0.013</v>
      </c>
      <c r="Q964" s="1">
        <v>0.013</v>
      </c>
    </row>
    <row r="965">
      <c r="G965" s="1">
        <v>96400.0</v>
      </c>
      <c r="H965" s="1">
        <v>0.018474</v>
      </c>
      <c r="J965" s="1">
        <v>96400.0</v>
      </c>
      <c r="K965" s="1">
        <v>0.015317</v>
      </c>
      <c r="M965" s="1">
        <v>0.029</v>
      </c>
      <c r="O965" s="1">
        <v>0.013</v>
      </c>
      <c r="Q965" s="1">
        <v>0.012</v>
      </c>
    </row>
    <row r="966">
      <c r="G966" s="1">
        <v>96500.0</v>
      </c>
      <c r="H966" s="1">
        <v>0.018402</v>
      </c>
      <c r="J966" s="1">
        <v>96500.0</v>
      </c>
      <c r="K966" s="1">
        <v>0.015337</v>
      </c>
      <c r="M966" s="1">
        <v>0.03</v>
      </c>
      <c r="O966" s="1">
        <v>0.011</v>
      </c>
      <c r="Q966" s="1">
        <v>0.013</v>
      </c>
    </row>
    <row r="967">
      <c r="G967" s="1">
        <v>96600.0</v>
      </c>
      <c r="H967" s="1">
        <v>0.018482</v>
      </c>
      <c r="J967" s="1">
        <v>96600.0</v>
      </c>
      <c r="K967" s="1">
        <v>0.015281</v>
      </c>
      <c r="M967" s="1">
        <v>0.021</v>
      </c>
      <c r="O967" s="1">
        <v>0.014</v>
      </c>
      <c r="Q967" s="1">
        <v>0.012</v>
      </c>
    </row>
    <row r="968">
      <c r="G968" s="1">
        <v>96700.0</v>
      </c>
      <c r="H968" s="1">
        <v>0.018412</v>
      </c>
      <c r="J968" s="1">
        <v>96700.0</v>
      </c>
      <c r="K968" s="1">
        <v>0.015542</v>
      </c>
      <c r="M968" s="1">
        <v>0.022</v>
      </c>
      <c r="O968" s="1">
        <v>0.013</v>
      </c>
      <c r="Q968" s="1">
        <v>0.013</v>
      </c>
    </row>
    <row r="969">
      <c r="G969" s="1">
        <v>96800.0</v>
      </c>
      <c r="H969" s="1">
        <v>0.018502</v>
      </c>
      <c r="J969" s="1">
        <v>96800.0</v>
      </c>
      <c r="K969" s="1">
        <v>0.01516</v>
      </c>
      <c r="M969" s="1">
        <v>0.021</v>
      </c>
      <c r="O969" s="1">
        <v>0.012</v>
      </c>
      <c r="Q969" s="1">
        <v>0.013</v>
      </c>
    </row>
    <row r="970">
      <c r="G970" s="1">
        <v>96900.0</v>
      </c>
      <c r="H970" s="1">
        <v>0.018508</v>
      </c>
      <c r="J970" s="1">
        <v>96900.0</v>
      </c>
      <c r="K970" s="1">
        <v>0.015595</v>
      </c>
      <c r="M970" s="1">
        <v>0.018</v>
      </c>
      <c r="O970" s="1">
        <v>0.013</v>
      </c>
      <c r="Q970" s="1">
        <v>0.013</v>
      </c>
    </row>
    <row r="971">
      <c r="G971" s="1">
        <v>97000.0</v>
      </c>
      <c r="H971" s="1">
        <v>0.01857</v>
      </c>
      <c r="J971" s="1">
        <v>97000.0</v>
      </c>
      <c r="K971" s="1">
        <v>0.015398</v>
      </c>
      <c r="M971" s="1">
        <v>0.017</v>
      </c>
      <c r="O971" s="1">
        <v>0.012</v>
      </c>
      <c r="Q971" s="1">
        <v>0.013</v>
      </c>
    </row>
    <row r="972">
      <c r="G972" s="1">
        <v>97100.0</v>
      </c>
      <c r="H972" s="1">
        <v>0.018627</v>
      </c>
      <c r="J972" s="1">
        <v>97100.0</v>
      </c>
      <c r="K972" s="1">
        <v>0.015417</v>
      </c>
      <c r="M972" s="1">
        <v>0.017</v>
      </c>
      <c r="O972" s="1">
        <v>0.012</v>
      </c>
      <c r="Q972" s="1">
        <v>0.012</v>
      </c>
    </row>
    <row r="973">
      <c r="G973" s="1">
        <v>97200.0</v>
      </c>
      <c r="H973" s="1">
        <v>0.018611</v>
      </c>
      <c r="J973" s="1">
        <v>97200.0</v>
      </c>
      <c r="K973" s="1">
        <v>0.015758</v>
      </c>
      <c r="M973" s="1">
        <v>0.016</v>
      </c>
      <c r="O973" s="1">
        <v>0.012</v>
      </c>
      <c r="Q973" s="1">
        <v>0.013</v>
      </c>
    </row>
    <row r="974">
      <c r="G974" s="1">
        <v>97300.0</v>
      </c>
      <c r="H974" s="1">
        <v>0.018506</v>
      </c>
      <c r="J974" s="1">
        <v>97300.0</v>
      </c>
      <c r="K974" s="1">
        <v>0.015238</v>
      </c>
      <c r="M974" s="1">
        <v>0.016</v>
      </c>
      <c r="O974" s="1">
        <v>0.012</v>
      </c>
      <c r="Q974" s="1">
        <v>0.014</v>
      </c>
    </row>
    <row r="975">
      <c r="G975" s="1">
        <v>97400.0</v>
      </c>
      <c r="H975" s="1">
        <v>0.018642</v>
      </c>
      <c r="J975" s="1">
        <v>97400.0</v>
      </c>
      <c r="K975" s="1">
        <v>0.01561</v>
      </c>
      <c r="M975" s="1">
        <v>0.016</v>
      </c>
      <c r="O975" s="1">
        <v>0.013</v>
      </c>
      <c r="Q975" s="1">
        <v>0.014</v>
      </c>
    </row>
    <row r="976">
      <c r="G976" s="1">
        <v>97500.0</v>
      </c>
      <c r="H976" s="1">
        <v>0.018733</v>
      </c>
      <c r="J976" s="1">
        <v>97500.0</v>
      </c>
      <c r="K976" s="1">
        <v>0.016426</v>
      </c>
      <c r="M976" s="1">
        <v>0.018</v>
      </c>
      <c r="O976" s="1">
        <v>0.015</v>
      </c>
      <c r="Q976" s="1">
        <v>0.013</v>
      </c>
    </row>
    <row r="977">
      <c r="G977" s="1">
        <v>97600.0</v>
      </c>
      <c r="H977" s="1">
        <v>0.018405</v>
      </c>
      <c r="J977" s="1">
        <v>97600.0</v>
      </c>
      <c r="K977" s="1">
        <v>0.016629</v>
      </c>
      <c r="M977" s="1">
        <v>0.015</v>
      </c>
      <c r="O977" s="1">
        <v>0.012</v>
      </c>
      <c r="Q977" s="1">
        <v>0.013</v>
      </c>
    </row>
    <row r="978">
      <c r="G978" s="1">
        <v>97700.0</v>
      </c>
      <c r="H978" s="1">
        <v>0.018358</v>
      </c>
      <c r="J978" s="1">
        <v>97700.0</v>
      </c>
      <c r="K978" s="1">
        <v>0.015482</v>
      </c>
      <c r="M978" s="1">
        <v>0.016</v>
      </c>
      <c r="O978" s="1">
        <v>0.011</v>
      </c>
      <c r="Q978" s="1">
        <v>0.012</v>
      </c>
    </row>
    <row r="979">
      <c r="G979" s="1">
        <v>97800.0</v>
      </c>
      <c r="H979" s="1">
        <v>0.018344</v>
      </c>
      <c r="J979" s="1">
        <v>97800.0</v>
      </c>
      <c r="K979" s="1">
        <v>0.015399</v>
      </c>
      <c r="M979" s="1">
        <v>0.015</v>
      </c>
      <c r="O979" s="1">
        <v>0.012</v>
      </c>
      <c r="Q979" s="1">
        <v>0.013</v>
      </c>
    </row>
    <row r="980">
      <c r="G980" s="1">
        <v>97900.0</v>
      </c>
      <c r="H980" s="1">
        <v>0.018801</v>
      </c>
      <c r="J980" s="1">
        <v>97900.0</v>
      </c>
      <c r="K980" s="1">
        <v>0.015727</v>
      </c>
      <c r="M980" s="1">
        <v>0.016</v>
      </c>
      <c r="O980" s="1">
        <v>0.012</v>
      </c>
      <c r="Q980" s="1">
        <v>0.013</v>
      </c>
    </row>
    <row r="981">
      <c r="G981" s="1">
        <v>98000.0</v>
      </c>
      <c r="H981" s="1">
        <v>0.018544</v>
      </c>
      <c r="J981" s="1">
        <v>98000.0</v>
      </c>
      <c r="K981" s="1">
        <v>0.016126</v>
      </c>
      <c r="M981" s="1">
        <v>0.015</v>
      </c>
      <c r="O981" s="1">
        <v>0.012</v>
      </c>
      <c r="Q981" s="1">
        <v>0.012</v>
      </c>
    </row>
    <row r="982">
      <c r="G982" s="1">
        <v>98100.0</v>
      </c>
      <c r="H982" s="1">
        <v>0.018633</v>
      </c>
      <c r="J982" s="1">
        <v>98100.0</v>
      </c>
      <c r="K982" s="1">
        <v>0.015877</v>
      </c>
      <c r="M982" s="1">
        <v>0.015</v>
      </c>
      <c r="O982" s="1">
        <v>0.013</v>
      </c>
      <c r="Q982" s="1">
        <v>0.014</v>
      </c>
    </row>
    <row r="983">
      <c r="G983" s="1">
        <v>98200.0</v>
      </c>
      <c r="H983" s="1">
        <v>0.018571</v>
      </c>
      <c r="J983" s="1">
        <v>98200.0</v>
      </c>
      <c r="K983" s="1">
        <v>0.015254</v>
      </c>
      <c r="M983" s="1">
        <v>0.015</v>
      </c>
      <c r="O983" s="1">
        <v>0.012</v>
      </c>
      <c r="Q983" s="1">
        <v>0.013</v>
      </c>
    </row>
    <row r="984">
      <c r="G984" s="1">
        <v>98300.0</v>
      </c>
      <c r="H984" s="1">
        <v>0.018396</v>
      </c>
      <c r="J984" s="1">
        <v>98300.0</v>
      </c>
      <c r="K984" s="1">
        <v>0.015579</v>
      </c>
      <c r="M984" s="1">
        <v>0.015</v>
      </c>
      <c r="O984" s="1">
        <v>0.013</v>
      </c>
      <c r="Q984" s="1">
        <v>0.014</v>
      </c>
    </row>
    <row r="985">
      <c r="G985" s="1">
        <v>98400.0</v>
      </c>
      <c r="H985" s="1">
        <v>0.018685</v>
      </c>
      <c r="J985" s="1">
        <v>98400.0</v>
      </c>
      <c r="K985" s="1">
        <v>0.015472</v>
      </c>
      <c r="M985" s="1">
        <v>0.014</v>
      </c>
      <c r="O985" s="1">
        <v>0.012</v>
      </c>
      <c r="Q985" s="1">
        <v>0.015</v>
      </c>
    </row>
    <row r="986">
      <c r="G986" s="1">
        <v>98500.0</v>
      </c>
      <c r="H986" s="1">
        <v>0.018976</v>
      </c>
      <c r="J986" s="1">
        <v>98500.0</v>
      </c>
      <c r="K986" s="1">
        <v>0.015713</v>
      </c>
      <c r="M986" s="1">
        <v>0.015</v>
      </c>
      <c r="O986" s="1">
        <v>0.011</v>
      </c>
      <c r="Q986" s="1">
        <v>0.016</v>
      </c>
    </row>
    <row r="987">
      <c r="G987" s="1">
        <v>98600.0</v>
      </c>
      <c r="H987" s="1">
        <v>0.018692</v>
      </c>
      <c r="J987" s="1">
        <v>98600.0</v>
      </c>
      <c r="K987" s="1">
        <v>0.015591</v>
      </c>
      <c r="M987" s="1">
        <v>0.014</v>
      </c>
      <c r="O987" s="1">
        <v>0.012</v>
      </c>
      <c r="Q987" s="1">
        <v>0.016</v>
      </c>
    </row>
    <row r="988">
      <c r="G988" s="1">
        <v>98700.0</v>
      </c>
      <c r="H988" s="1">
        <v>0.019065</v>
      </c>
      <c r="J988" s="1">
        <v>98700.0</v>
      </c>
      <c r="K988" s="1">
        <v>0.016302</v>
      </c>
      <c r="M988" s="1">
        <v>0.014</v>
      </c>
      <c r="O988" s="1">
        <v>0.012</v>
      </c>
      <c r="Q988" s="1">
        <v>0.013</v>
      </c>
    </row>
    <row r="989">
      <c r="G989" s="1">
        <v>98800.0</v>
      </c>
      <c r="H989" s="1">
        <v>0.019281</v>
      </c>
      <c r="J989" s="1">
        <v>98800.0</v>
      </c>
      <c r="K989" s="1">
        <v>0.015574</v>
      </c>
      <c r="M989" s="1">
        <v>0.014</v>
      </c>
      <c r="O989" s="1">
        <v>0.013</v>
      </c>
      <c r="Q989" s="1">
        <v>0.013</v>
      </c>
    </row>
    <row r="990">
      <c r="G990" s="1">
        <v>98900.0</v>
      </c>
      <c r="H990" s="1">
        <v>0.018999</v>
      </c>
      <c r="J990" s="1">
        <v>98900.0</v>
      </c>
      <c r="K990" s="1">
        <v>0.016327</v>
      </c>
      <c r="M990" s="1">
        <v>0.014</v>
      </c>
      <c r="O990" s="1">
        <v>0.012</v>
      </c>
      <c r="Q990" s="1">
        <v>0.013</v>
      </c>
    </row>
    <row r="991">
      <c r="G991" s="1">
        <v>99000.0</v>
      </c>
      <c r="H991" s="1">
        <v>0.018823</v>
      </c>
      <c r="J991" s="1">
        <v>99000.0</v>
      </c>
      <c r="K991" s="1">
        <v>0.015747</v>
      </c>
      <c r="M991" s="1">
        <v>0.014</v>
      </c>
      <c r="O991" s="1">
        <v>0.012</v>
      </c>
      <c r="Q991" s="1">
        <v>0.013</v>
      </c>
    </row>
    <row r="992">
      <c r="G992" s="1">
        <v>99100.0</v>
      </c>
      <c r="H992" s="1">
        <v>0.018857</v>
      </c>
      <c r="J992" s="1">
        <v>99100.0</v>
      </c>
      <c r="K992" s="1">
        <v>0.015896</v>
      </c>
      <c r="M992" s="1">
        <v>0.014</v>
      </c>
      <c r="O992" s="1">
        <v>0.013</v>
      </c>
      <c r="Q992" s="1">
        <v>0.015</v>
      </c>
    </row>
    <row r="993">
      <c r="G993" s="1">
        <v>99200.0</v>
      </c>
      <c r="H993" s="1">
        <v>0.019027</v>
      </c>
      <c r="J993" s="1">
        <v>99200.0</v>
      </c>
      <c r="K993" s="1">
        <v>0.015539</v>
      </c>
      <c r="M993" s="1">
        <v>0.014</v>
      </c>
      <c r="O993" s="1">
        <v>0.013</v>
      </c>
      <c r="Q993" s="1">
        <v>0.013</v>
      </c>
    </row>
    <row r="994">
      <c r="G994" s="1">
        <v>99300.0</v>
      </c>
      <c r="H994" s="1">
        <v>0.018941</v>
      </c>
      <c r="J994" s="1">
        <v>99300.0</v>
      </c>
      <c r="K994" s="1">
        <v>0.015534</v>
      </c>
      <c r="M994" s="1">
        <v>0.014</v>
      </c>
      <c r="O994" s="1">
        <v>0.013</v>
      </c>
      <c r="Q994" s="1">
        <v>0.014</v>
      </c>
    </row>
    <row r="995">
      <c r="G995" s="1">
        <v>99400.0</v>
      </c>
      <c r="H995" s="1">
        <v>0.018886</v>
      </c>
      <c r="J995" s="1">
        <v>99400.0</v>
      </c>
      <c r="K995" s="1">
        <v>0.015755</v>
      </c>
      <c r="M995" s="1">
        <v>0.013</v>
      </c>
      <c r="O995" s="1">
        <v>0.013</v>
      </c>
      <c r="Q995" s="1">
        <v>0.014</v>
      </c>
    </row>
    <row r="996">
      <c r="G996" s="1">
        <v>99500.0</v>
      </c>
      <c r="H996" s="1">
        <v>0.019223</v>
      </c>
      <c r="J996" s="1">
        <v>99500.0</v>
      </c>
      <c r="K996" s="1">
        <v>0.016129</v>
      </c>
      <c r="M996" s="1">
        <v>0.014</v>
      </c>
      <c r="O996" s="1">
        <v>0.013</v>
      </c>
      <c r="Q996" s="1">
        <v>0.014</v>
      </c>
    </row>
    <row r="997">
      <c r="G997" s="1">
        <v>99600.0</v>
      </c>
      <c r="H997" s="1">
        <v>0.019143</v>
      </c>
      <c r="J997" s="1">
        <v>99600.0</v>
      </c>
      <c r="K997" s="1">
        <v>0.015995</v>
      </c>
      <c r="M997" s="1">
        <v>0.014</v>
      </c>
      <c r="O997" s="1">
        <v>0.013</v>
      </c>
      <c r="Q997" s="1">
        <v>0.013</v>
      </c>
    </row>
    <row r="998">
      <c r="G998" s="1">
        <v>99700.0</v>
      </c>
      <c r="H998" s="1">
        <v>0.019167</v>
      </c>
      <c r="J998" s="1">
        <v>99700.0</v>
      </c>
      <c r="K998" s="1">
        <v>0.015376</v>
      </c>
      <c r="M998" s="1">
        <v>0.015</v>
      </c>
      <c r="O998" s="1">
        <v>0.014</v>
      </c>
      <c r="Q998" s="1">
        <v>0.014</v>
      </c>
    </row>
    <row r="999">
      <c r="G999" s="1">
        <v>99800.0</v>
      </c>
      <c r="H999" s="1">
        <v>0.019441</v>
      </c>
      <c r="J999" s="1">
        <v>99800.0</v>
      </c>
      <c r="K999" s="1">
        <v>0.0159</v>
      </c>
      <c r="M999" s="1">
        <v>0.014</v>
      </c>
      <c r="O999" s="1">
        <v>0.014</v>
      </c>
      <c r="Q999" s="1">
        <v>0.013</v>
      </c>
    </row>
    <row r="1000">
      <c r="G1000" s="1">
        <v>99900.0</v>
      </c>
      <c r="H1000" s="1">
        <v>0.019087</v>
      </c>
      <c r="J1000" s="1">
        <v>99900.0</v>
      </c>
      <c r="K1000" s="1">
        <v>0.016179</v>
      </c>
      <c r="M1000" s="1">
        <v>0.014</v>
      </c>
      <c r="O1000" s="1">
        <v>0.013</v>
      </c>
      <c r="Q1000" s="1">
        <v>0.012</v>
      </c>
    </row>
    <row r="1001">
      <c r="G1001" s="1">
        <v>100000.0</v>
      </c>
      <c r="H1001" s="1">
        <v>0.019021</v>
      </c>
      <c r="J1001" s="1">
        <v>100000.0</v>
      </c>
      <c r="K1001" s="1">
        <v>0.01627</v>
      </c>
      <c r="M1001" s="1">
        <v>0.014</v>
      </c>
      <c r="O1001" s="1">
        <v>0.013</v>
      </c>
      <c r="Q1001" s="1">
        <v>0.013</v>
      </c>
    </row>
    <row r="1002">
      <c r="G1002" s="1"/>
      <c r="H1002" s="1"/>
      <c r="J1002" s="1"/>
      <c r="K1002" s="1"/>
    </row>
    <row r="1003">
      <c r="G1003" s="1"/>
      <c r="H1003" s="1"/>
      <c r="J1003" s="1"/>
      <c r="K1003" s="1"/>
    </row>
    <row r="1004">
      <c r="G1004" s="1"/>
      <c r="H1004" s="1"/>
      <c r="J1004" s="1"/>
      <c r="K1004" s="1"/>
    </row>
    <row r="1005">
      <c r="G1005" s="1"/>
      <c r="H1005" s="1"/>
      <c r="J1005" s="1"/>
      <c r="K1005" s="1"/>
    </row>
    <row r="1006">
      <c r="G1006" s="1"/>
      <c r="H1006" s="1"/>
      <c r="J1006" s="1"/>
      <c r="K1006" s="1"/>
    </row>
    <row r="1007">
      <c r="G1007" s="1"/>
      <c r="H1007" s="1"/>
      <c r="J1007" s="1"/>
      <c r="K1007" s="1"/>
    </row>
    <row r="1008">
      <c r="G1008" s="1"/>
      <c r="H1008" s="1"/>
      <c r="J1008" s="1"/>
      <c r="K1008" s="1"/>
    </row>
    <row r="1009">
      <c r="G1009" s="1"/>
      <c r="H1009" s="1"/>
      <c r="J1009" s="1"/>
      <c r="K1009" s="1"/>
    </row>
    <row r="1010">
      <c r="G1010" s="1"/>
      <c r="H1010" s="1"/>
      <c r="J1010" s="1"/>
      <c r="K1010" s="1"/>
    </row>
    <row r="1011">
      <c r="G1011" s="1"/>
      <c r="H1011" s="1"/>
      <c r="J1011" s="1"/>
      <c r="K1011" s="1"/>
    </row>
    <row r="1012">
      <c r="G1012" s="1"/>
      <c r="H1012" s="1"/>
      <c r="J1012" s="1"/>
      <c r="K1012" s="1"/>
    </row>
    <row r="1013">
      <c r="G1013" s="1"/>
      <c r="H1013" s="1"/>
      <c r="J1013" s="1"/>
      <c r="K1013" s="1"/>
    </row>
    <row r="1014">
      <c r="G1014" s="1"/>
      <c r="H1014" s="1"/>
      <c r="J1014" s="1"/>
      <c r="K1014" s="1"/>
    </row>
    <row r="1015">
      <c r="G1015" s="1"/>
      <c r="H1015" s="1"/>
      <c r="J1015" s="1"/>
      <c r="K1015" s="1"/>
    </row>
    <row r="1016">
      <c r="G1016" s="1"/>
      <c r="H1016" s="1"/>
      <c r="J1016" s="1"/>
      <c r="K1016" s="1"/>
    </row>
    <row r="1017">
      <c r="G1017" s="1"/>
      <c r="H1017" s="1"/>
      <c r="J1017" s="1"/>
      <c r="K1017" s="1"/>
    </row>
    <row r="1018">
      <c r="G1018" s="1"/>
      <c r="H1018" s="1"/>
      <c r="J1018" s="1"/>
      <c r="K1018" s="1"/>
    </row>
    <row r="1019">
      <c r="G1019" s="1"/>
      <c r="H1019" s="1"/>
      <c r="J1019" s="1"/>
      <c r="K1019" s="1"/>
    </row>
    <row r="1020">
      <c r="G1020" s="1"/>
      <c r="H1020" s="1"/>
      <c r="J1020" s="1"/>
      <c r="K1020" s="1"/>
    </row>
    <row r="1021">
      <c r="G1021" s="1"/>
      <c r="H1021" s="1"/>
      <c r="J1021" s="1"/>
      <c r="K1021" s="1"/>
    </row>
    <row r="1022">
      <c r="G1022" s="1"/>
      <c r="H1022" s="1"/>
      <c r="J1022" s="1"/>
      <c r="K1022" s="1"/>
    </row>
    <row r="1023">
      <c r="G1023" s="1"/>
      <c r="H1023" s="1"/>
      <c r="J1023" s="1"/>
      <c r="K1023" s="1"/>
    </row>
    <row r="1024">
      <c r="G1024" s="1"/>
      <c r="H1024" s="1"/>
      <c r="J1024" s="1"/>
      <c r="K1024" s="1"/>
    </row>
    <row r="1025">
      <c r="G1025" s="1"/>
      <c r="H1025" s="1"/>
      <c r="J1025" s="1"/>
      <c r="K1025" s="1"/>
    </row>
    <row r="1026">
      <c r="G1026" s="1"/>
      <c r="H1026" s="1"/>
      <c r="J1026" s="1"/>
      <c r="K1026" s="1"/>
    </row>
    <row r="1027">
      <c r="G1027" s="1"/>
      <c r="H1027" s="1"/>
      <c r="J1027" s="1"/>
      <c r="K1027" s="1"/>
    </row>
    <row r="1028">
      <c r="G1028" s="1"/>
      <c r="H1028" s="1"/>
      <c r="J1028" s="1"/>
      <c r="K1028" s="1"/>
    </row>
    <row r="1029">
      <c r="G1029" s="1"/>
      <c r="H1029" s="1"/>
      <c r="J1029" s="1"/>
      <c r="K1029" s="1"/>
    </row>
    <row r="1030">
      <c r="G1030" s="1"/>
      <c r="H1030" s="1"/>
      <c r="J1030" s="1"/>
      <c r="K1030" s="1"/>
    </row>
    <row r="1031">
      <c r="G1031" s="1"/>
      <c r="H1031" s="1"/>
      <c r="J1031" s="1"/>
      <c r="K1031" s="1"/>
    </row>
    <row r="1032">
      <c r="G1032" s="1"/>
      <c r="H1032" s="1"/>
      <c r="J1032" s="1"/>
      <c r="K1032" s="1"/>
    </row>
    <row r="1033">
      <c r="G1033" s="1"/>
      <c r="H1033" s="1"/>
      <c r="J1033" s="1"/>
      <c r="K1033" s="1"/>
    </row>
    <row r="1034">
      <c r="G1034" s="1"/>
      <c r="H1034" s="1"/>
      <c r="J1034" s="1"/>
      <c r="K1034" s="1"/>
    </row>
    <row r="1035">
      <c r="G1035" s="1"/>
      <c r="H1035" s="1"/>
      <c r="J1035" s="1"/>
      <c r="K1035" s="1"/>
    </row>
    <row r="1036">
      <c r="G1036" s="1"/>
      <c r="H1036" s="1"/>
      <c r="J1036" s="1"/>
      <c r="K1036" s="1"/>
    </row>
    <row r="1037">
      <c r="G1037" s="1"/>
      <c r="H1037" s="1"/>
      <c r="J1037" s="1"/>
      <c r="K1037" s="1"/>
    </row>
    <row r="1038">
      <c r="G1038" s="1"/>
      <c r="H1038" s="1"/>
      <c r="J1038" s="1"/>
      <c r="K1038" s="1"/>
    </row>
    <row r="1039">
      <c r="G1039" s="1"/>
      <c r="H1039" s="1"/>
      <c r="J1039" s="1"/>
      <c r="K1039" s="1"/>
    </row>
    <row r="1040">
      <c r="G1040" s="1"/>
      <c r="H1040" s="1"/>
      <c r="J1040" s="1"/>
      <c r="K1040" s="1"/>
    </row>
    <row r="1041">
      <c r="G1041" s="1"/>
      <c r="H1041" s="1"/>
      <c r="J1041" s="1"/>
      <c r="K1041" s="1"/>
    </row>
    <row r="1042">
      <c r="G1042" s="1"/>
      <c r="H1042" s="1"/>
      <c r="J1042" s="1"/>
      <c r="K1042" s="1"/>
    </row>
    <row r="1043">
      <c r="G1043" s="1"/>
      <c r="H1043" s="1"/>
      <c r="J1043" s="1"/>
      <c r="K1043" s="1"/>
    </row>
    <row r="1044">
      <c r="G1044" s="1"/>
      <c r="H1044" s="1"/>
      <c r="J1044" s="1"/>
      <c r="K1044" s="1"/>
    </row>
    <row r="1045">
      <c r="G1045" s="1"/>
      <c r="H1045" s="1"/>
      <c r="J1045" s="1"/>
      <c r="K1045" s="1"/>
    </row>
    <row r="1046">
      <c r="G1046" s="1"/>
      <c r="H1046" s="1"/>
      <c r="J1046" s="1"/>
      <c r="K1046" s="1"/>
    </row>
    <row r="1047">
      <c r="G1047" s="1"/>
      <c r="H1047" s="1"/>
      <c r="J1047" s="1"/>
      <c r="K1047" s="1"/>
    </row>
    <row r="1048">
      <c r="G1048" s="1"/>
      <c r="H1048" s="1"/>
      <c r="J1048" s="1"/>
      <c r="K1048" s="1"/>
    </row>
    <row r="1049">
      <c r="G1049" s="1"/>
      <c r="H1049" s="1"/>
      <c r="J1049" s="1"/>
      <c r="K1049" s="1"/>
    </row>
    <row r="1050">
      <c r="G1050" s="1"/>
      <c r="H1050" s="1"/>
      <c r="J1050" s="1"/>
      <c r="K1050" s="1"/>
    </row>
    <row r="1051">
      <c r="G1051" s="1"/>
      <c r="H1051" s="1"/>
      <c r="J1051" s="1"/>
      <c r="K1051" s="1"/>
    </row>
    <row r="1052">
      <c r="G1052" s="1"/>
      <c r="H1052" s="1"/>
      <c r="J1052" s="1"/>
      <c r="K1052" s="1"/>
    </row>
    <row r="1053">
      <c r="G1053" s="1"/>
      <c r="H1053" s="1"/>
      <c r="J1053" s="1"/>
      <c r="K1053" s="1"/>
    </row>
    <row r="1054">
      <c r="G1054" s="1"/>
      <c r="H1054" s="1"/>
      <c r="J1054" s="1"/>
      <c r="K1054" s="1"/>
    </row>
    <row r="1055">
      <c r="G1055" s="1"/>
      <c r="H1055" s="1"/>
      <c r="J1055" s="1"/>
      <c r="K1055" s="1"/>
    </row>
    <row r="1056">
      <c r="G1056" s="1"/>
      <c r="H1056" s="1"/>
      <c r="J1056" s="1"/>
      <c r="K1056" s="1"/>
    </row>
    <row r="1057">
      <c r="G1057" s="1"/>
      <c r="H1057" s="1"/>
      <c r="J1057" s="1"/>
      <c r="K1057" s="1"/>
    </row>
    <row r="1058">
      <c r="G1058" s="1"/>
      <c r="H1058" s="1"/>
      <c r="J1058" s="1"/>
      <c r="K1058" s="1"/>
    </row>
    <row r="1059">
      <c r="G1059" s="1"/>
      <c r="H1059" s="1"/>
      <c r="J1059" s="1"/>
      <c r="K1059" s="1"/>
    </row>
    <row r="1060">
      <c r="G1060" s="1"/>
      <c r="H1060" s="1"/>
      <c r="J1060" s="1"/>
      <c r="K1060" s="1"/>
    </row>
    <row r="1061">
      <c r="G1061" s="1"/>
      <c r="H1061" s="1"/>
      <c r="J1061" s="1"/>
      <c r="K1061" s="1"/>
    </row>
    <row r="1062">
      <c r="G1062" s="1"/>
      <c r="H1062" s="1"/>
      <c r="J1062" s="1"/>
      <c r="K1062" s="1"/>
    </row>
    <row r="1063">
      <c r="G1063" s="1"/>
      <c r="H1063" s="1"/>
      <c r="J1063" s="1"/>
      <c r="K1063" s="1"/>
    </row>
    <row r="1064">
      <c r="G1064" s="1"/>
      <c r="H1064" s="1"/>
      <c r="J1064" s="1"/>
      <c r="K1064" s="1"/>
    </row>
    <row r="1065">
      <c r="G1065" s="1"/>
      <c r="H1065" s="1"/>
      <c r="J1065" s="1"/>
      <c r="K1065" s="1"/>
    </row>
    <row r="1066">
      <c r="G1066" s="1"/>
      <c r="H1066" s="1"/>
      <c r="J1066" s="1"/>
      <c r="K1066" s="1"/>
    </row>
    <row r="1067">
      <c r="G1067" s="1"/>
      <c r="H1067" s="1"/>
      <c r="J1067" s="1"/>
      <c r="K1067" s="1"/>
    </row>
    <row r="1068">
      <c r="G1068" s="1"/>
      <c r="H1068" s="1"/>
      <c r="J1068" s="1"/>
      <c r="K1068" s="1"/>
    </row>
    <row r="1069">
      <c r="G1069" s="1"/>
      <c r="H1069" s="1"/>
      <c r="J1069" s="1"/>
      <c r="K1069" s="1"/>
    </row>
    <row r="1070">
      <c r="G1070" s="1"/>
      <c r="H1070" s="1"/>
      <c r="J1070" s="1"/>
      <c r="K1070" s="1"/>
    </row>
    <row r="1071">
      <c r="G1071" s="1"/>
      <c r="H1071" s="1"/>
      <c r="J1071" s="1"/>
      <c r="K1071" s="1"/>
    </row>
    <row r="1072">
      <c r="G1072" s="1"/>
      <c r="H1072" s="1"/>
      <c r="J1072" s="1"/>
      <c r="K1072" s="1"/>
    </row>
    <row r="1073">
      <c r="G1073" s="1"/>
      <c r="H1073" s="1"/>
      <c r="J1073" s="1"/>
      <c r="K1073" s="1"/>
    </row>
    <row r="1074">
      <c r="G1074" s="1"/>
      <c r="H1074" s="1"/>
      <c r="J1074" s="1"/>
      <c r="K1074" s="1"/>
    </row>
    <row r="1075">
      <c r="G1075" s="1"/>
      <c r="H1075" s="1"/>
      <c r="J1075" s="1"/>
      <c r="K1075" s="1"/>
    </row>
    <row r="1076">
      <c r="G1076" s="1"/>
      <c r="H1076" s="1"/>
      <c r="J1076" s="1"/>
      <c r="K1076" s="1"/>
    </row>
    <row r="1077">
      <c r="G1077" s="1"/>
      <c r="H1077" s="1"/>
      <c r="J1077" s="1"/>
      <c r="K1077" s="1"/>
    </row>
    <row r="1078">
      <c r="G1078" s="1"/>
      <c r="H1078" s="1"/>
      <c r="J1078" s="1"/>
      <c r="K1078" s="1"/>
    </row>
    <row r="1079">
      <c r="G1079" s="1"/>
      <c r="H1079" s="1"/>
      <c r="J1079" s="1"/>
      <c r="K1079" s="1"/>
    </row>
    <row r="1080">
      <c r="G1080" s="1"/>
      <c r="H1080" s="1"/>
      <c r="J1080" s="1"/>
      <c r="K1080" s="1"/>
    </row>
    <row r="1081">
      <c r="G1081" s="1"/>
      <c r="H1081" s="1"/>
      <c r="J1081" s="1"/>
      <c r="K1081" s="1"/>
    </row>
    <row r="1082">
      <c r="G1082" s="1"/>
      <c r="H1082" s="1"/>
      <c r="J1082" s="1"/>
      <c r="K1082" s="1"/>
    </row>
    <row r="1083">
      <c r="G1083" s="1"/>
      <c r="H1083" s="1"/>
      <c r="J1083" s="1"/>
      <c r="K1083" s="1"/>
    </row>
    <row r="1084">
      <c r="G1084" s="1"/>
      <c r="H1084" s="1"/>
      <c r="J1084" s="1"/>
      <c r="K1084" s="1"/>
    </row>
    <row r="1085">
      <c r="G1085" s="1"/>
      <c r="H1085" s="1"/>
      <c r="J1085" s="1"/>
      <c r="K1085" s="1"/>
    </row>
    <row r="1086">
      <c r="G1086" s="1"/>
      <c r="H1086" s="1"/>
      <c r="J1086" s="1"/>
      <c r="K1086" s="1"/>
    </row>
    <row r="1087">
      <c r="G1087" s="1"/>
      <c r="H1087" s="1"/>
      <c r="J1087" s="1"/>
      <c r="K1087" s="1"/>
    </row>
    <row r="1088">
      <c r="G1088" s="1"/>
      <c r="H1088" s="1"/>
      <c r="J1088" s="1"/>
      <c r="K1088" s="1"/>
    </row>
    <row r="1089">
      <c r="G1089" s="1"/>
      <c r="H1089" s="1"/>
      <c r="J1089" s="1"/>
      <c r="K1089" s="1"/>
    </row>
    <row r="1090">
      <c r="G1090" s="1"/>
      <c r="H1090" s="1"/>
      <c r="J1090" s="1"/>
      <c r="K1090" s="1"/>
    </row>
    <row r="1091">
      <c r="G1091" s="1"/>
      <c r="H1091" s="1"/>
      <c r="J1091" s="1"/>
      <c r="K1091" s="1"/>
    </row>
    <row r="1092">
      <c r="G1092" s="1"/>
      <c r="H1092" s="1"/>
      <c r="J1092" s="1"/>
      <c r="K1092" s="1"/>
    </row>
    <row r="1093">
      <c r="G1093" s="1"/>
      <c r="H1093" s="1"/>
      <c r="J1093" s="1"/>
      <c r="K1093" s="1"/>
    </row>
    <row r="1094">
      <c r="G1094" s="1"/>
      <c r="H1094" s="1"/>
      <c r="J1094" s="1"/>
      <c r="K1094" s="1"/>
    </row>
    <row r="1095">
      <c r="G1095" s="1"/>
      <c r="H1095" s="1"/>
      <c r="J1095" s="1"/>
      <c r="K1095" s="1"/>
    </row>
    <row r="1096">
      <c r="G1096" s="1"/>
      <c r="H1096" s="1"/>
      <c r="J1096" s="1"/>
      <c r="K1096" s="1"/>
    </row>
    <row r="1097">
      <c r="G1097" s="1"/>
      <c r="H1097" s="1"/>
      <c r="J1097" s="1"/>
      <c r="K1097" s="1"/>
    </row>
    <row r="1098">
      <c r="G1098" s="1"/>
      <c r="H1098" s="1"/>
      <c r="J1098" s="1"/>
      <c r="K1098" s="1"/>
    </row>
    <row r="1099">
      <c r="G1099" s="1"/>
      <c r="H1099" s="1"/>
      <c r="J1099" s="1"/>
      <c r="K1099" s="1"/>
    </row>
    <row r="1100">
      <c r="G1100" s="1"/>
      <c r="H1100" s="1"/>
      <c r="J1100" s="1"/>
      <c r="K1100" s="1"/>
    </row>
    <row r="1101">
      <c r="G1101" s="1"/>
      <c r="H1101" s="1"/>
      <c r="J1101" s="1"/>
      <c r="K1101" s="1"/>
    </row>
    <row r="1102">
      <c r="G1102" s="1"/>
      <c r="H1102" s="1"/>
      <c r="J1102" s="1"/>
      <c r="K1102" s="1"/>
    </row>
    <row r="1103">
      <c r="G1103" s="1"/>
      <c r="H1103" s="1"/>
      <c r="J1103" s="1"/>
      <c r="K1103" s="1"/>
    </row>
    <row r="1104">
      <c r="G1104" s="1"/>
      <c r="H1104" s="1"/>
      <c r="J1104" s="1"/>
      <c r="K1104" s="1"/>
    </row>
    <row r="1105">
      <c r="G1105" s="1"/>
      <c r="H1105" s="1"/>
      <c r="J1105" s="1"/>
      <c r="K1105" s="1"/>
    </row>
    <row r="1106">
      <c r="G1106" s="1"/>
      <c r="H1106" s="1"/>
      <c r="J1106" s="1"/>
      <c r="K1106" s="1"/>
    </row>
    <row r="1107">
      <c r="G1107" s="1"/>
      <c r="H1107" s="1"/>
      <c r="J1107" s="1"/>
      <c r="K1107" s="1"/>
    </row>
    <row r="1108">
      <c r="G1108" s="1"/>
      <c r="H1108" s="1"/>
      <c r="J1108" s="1"/>
      <c r="K1108" s="1"/>
    </row>
    <row r="1109">
      <c r="G1109" s="1"/>
      <c r="H1109" s="1"/>
      <c r="J1109" s="1"/>
      <c r="K1109" s="1"/>
    </row>
    <row r="1110">
      <c r="G1110" s="1"/>
      <c r="H1110" s="1"/>
      <c r="J1110" s="1"/>
      <c r="K1110" s="1"/>
    </row>
    <row r="1111">
      <c r="G1111" s="1"/>
      <c r="H1111" s="1"/>
      <c r="J1111" s="1"/>
      <c r="K1111" s="1"/>
    </row>
    <row r="1112">
      <c r="G1112" s="1"/>
      <c r="H1112" s="1"/>
      <c r="J1112" s="1"/>
      <c r="K1112" s="1"/>
    </row>
    <row r="1113">
      <c r="G1113" s="1"/>
      <c r="H1113" s="1"/>
      <c r="J1113" s="1"/>
      <c r="K1113" s="1"/>
    </row>
    <row r="1114">
      <c r="G1114" s="1"/>
      <c r="H1114" s="1"/>
      <c r="J1114" s="1"/>
      <c r="K1114" s="1"/>
    </row>
    <row r="1115">
      <c r="G1115" s="1"/>
      <c r="H1115" s="1"/>
      <c r="J1115" s="1"/>
      <c r="K1115" s="1"/>
    </row>
    <row r="1116">
      <c r="G1116" s="1"/>
      <c r="H1116" s="1"/>
      <c r="J1116" s="1"/>
      <c r="K1116" s="1"/>
    </row>
    <row r="1117">
      <c r="G1117" s="1"/>
      <c r="H1117" s="1"/>
      <c r="J1117" s="1"/>
      <c r="K1117" s="1"/>
    </row>
    <row r="1118">
      <c r="G1118" s="1"/>
      <c r="H1118" s="1"/>
      <c r="J1118" s="1"/>
      <c r="K1118" s="1"/>
    </row>
    <row r="1119">
      <c r="G1119" s="1"/>
      <c r="H1119" s="1"/>
      <c r="J1119" s="1"/>
      <c r="K1119" s="1"/>
    </row>
    <row r="1120">
      <c r="G1120" s="1"/>
      <c r="H1120" s="1"/>
      <c r="J1120" s="1"/>
      <c r="K1120" s="1"/>
    </row>
    <row r="1121">
      <c r="G1121" s="1"/>
      <c r="H1121" s="1"/>
      <c r="J1121" s="1"/>
      <c r="K1121" s="1"/>
    </row>
    <row r="1122">
      <c r="G1122" s="1"/>
      <c r="H1122" s="1"/>
      <c r="J1122" s="1"/>
      <c r="K1122" s="1"/>
    </row>
    <row r="1123">
      <c r="G1123" s="1"/>
      <c r="H1123" s="1"/>
      <c r="J1123" s="1"/>
      <c r="K1123" s="1"/>
    </row>
    <row r="1124">
      <c r="G1124" s="1"/>
      <c r="H1124" s="1"/>
      <c r="J1124" s="1"/>
      <c r="K1124" s="1"/>
    </row>
    <row r="1125">
      <c r="G1125" s="1"/>
      <c r="H1125" s="1"/>
      <c r="J1125" s="1"/>
      <c r="K1125" s="1"/>
    </row>
    <row r="1126">
      <c r="G1126" s="1"/>
      <c r="H1126" s="1"/>
      <c r="J1126" s="1"/>
      <c r="K1126" s="1"/>
    </row>
    <row r="1127">
      <c r="G1127" s="1"/>
      <c r="H1127" s="1"/>
      <c r="J1127" s="1"/>
      <c r="K1127" s="1"/>
    </row>
    <row r="1128">
      <c r="G1128" s="1"/>
      <c r="H1128" s="1"/>
      <c r="J1128" s="1"/>
      <c r="K1128" s="1"/>
    </row>
    <row r="1129">
      <c r="G1129" s="1"/>
      <c r="H1129" s="1"/>
      <c r="J1129" s="1"/>
      <c r="K1129" s="1"/>
    </row>
    <row r="1130">
      <c r="G1130" s="1"/>
      <c r="H1130" s="1"/>
      <c r="J1130" s="1"/>
      <c r="K1130" s="1"/>
    </row>
    <row r="1131">
      <c r="G1131" s="1"/>
      <c r="H1131" s="1"/>
      <c r="J1131" s="1"/>
      <c r="K1131" s="1"/>
    </row>
    <row r="1132">
      <c r="G1132" s="1"/>
      <c r="H1132" s="1"/>
      <c r="J1132" s="1"/>
      <c r="K1132" s="1"/>
    </row>
    <row r="1133">
      <c r="G1133" s="1"/>
      <c r="H1133" s="1"/>
      <c r="J1133" s="1"/>
      <c r="K1133" s="1"/>
    </row>
    <row r="1134">
      <c r="G1134" s="1"/>
      <c r="H1134" s="1"/>
      <c r="J1134" s="1"/>
      <c r="K1134" s="1"/>
    </row>
    <row r="1135">
      <c r="G1135" s="1"/>
      <c r="H1135" s="1"/>
      <c r="J1135" s="1"/>
      <c r="K1135" s="1"/>
    </row>
    <row r="1136">
      <c r="G1136" s="1"/>
      <c r="H1136" s="1"/>
      <c r="J1136" s="1"/>
      <c r="K1136" s="1"/>
    </row>
    <row r="1137">
      <c r="G1137" s="1"/>
      <c r="H1137" s="1"/>
      <c r="J1137" s="1"/>
      <c r="K1137" s="1"/>
    </row>
    <row r="1138">
      <c r="G1138" s="1"/>
      <c r="H1138" s="1"/>
      <c r="J1138" s="1"/>
      <c r="K1138" s="1"/>
    </row>
    <row r="1139">
      <c r="G1139" s="1"/>
      <c r="H1139" s="1"/>
      <c r="J1139" s="1"/>
      <c r="K1139" s="1"/>
    </row>
    <row r="1140">
      <c r="G1140" s="1"/>
      <c r="H1140" s="1"/>
      <c r="J1140" s="1"/>
      <c r="K1140" s="1"/>
    </row>
    <row r="1141">
      <c r="G1141" s="1"/>
      <c r="H1141" s="1"/>
      <c r="J1141" s="1"/>
      <c r="K1141" s="1"/>
    </row>
    <row r="1142">
      <c r="G1142" s="1"/>
      <c r="H1142" s="1"/>
      <c r="J1142" s="1"/>
      <c r="K1142" s="1"/>
    </row>
    <row r="1143">
      <c r="G1143" s="1"/>
      <c r="H1143" s="1"/>
      <c r="J1143" s="1"/>
      <c r="K1143" s="1"/>
    </row>
    <row r="1144">
      <c r="G1144" s="1"/>
      <c r="H1144" s="1"/>
      <c r="J1144" s="1"/>
      <c r="K1144" s="1"/>
    </row>
    <row r="1145">
      <c r="G1145" s="1"/>
      <c r="H1145" s="1"/>
      <c r="J1145" s="1"/>
      <c r="K1145" s="1"/>
    </row>
    <row r="1146">
      <c r="G1146" s="1"/>
      <c r="H1146" s="1"/>
      <c r="J1146" s="1"/>
      <c r="K1146" s="1"/>
    </row>
    <row r="1147">
      <c r="G1147" s="1"/>
      <c r="H1147" s="1"/>
      <c r="J1147" s="1"/>
      <c r="K1147" s="1"/>
    </row>
    <row r="1148">
      <c r="G1148" s="1"/>
      <c r="H1148" s="1"/>
      <c r="J1148" s="1"/>
      <c r="K1148" s="1"/>
    </row>
    <row r="1149">
      <c r="G1149" s="1"/>
      <c r="H1149" s="1"/>
      <c r="J1149" s="1"/>
      <c r="K1149" s="1"/>
    </row>
    <row r="1150">
      <c r="G1150" s="1"/>
      <c r="H1150" s="1"/>
      <c r="J1150" s="1"/>
      <c r="K1150" s="1"/>
    </row>
    <row r="1151">
      <c r="G1151" s="1"/>
      <c r="H1151" s="1"/>
      <c r="J1151" s="1"/>
      <c r="K1151" s="1"/>
    </row>
    <row r="1152">
      <c r="G1152" s="1"/>
      <c r="H1152" s="1"/>
      <c r="J1152" s="1"/>
      <c r="K1152" s="1"/>
    </row>
    <row r="1153">
      <c r="G1153" s="1"/>
      <c r="H1153" s="1"/>
      <c r="J1153" s="1"/>
      <c r="K1153" s="1"/>
    </row>
    <row r="1154">
      <c r="G1154" s="1"/>
      <c r="H1154" s="1"/>
      <c r="J1154" s="1"/>
      <c r="K1154" s="1"/>
    </row>
    <row r="1155">
      <c r="G1155" s="1"/>
      <c r="H1155" s="1"/>
      <c r="J1155" s="1"/>
      <c r="K1155" s="1"/>
    </row>
    <row r="1156">
      <c r="G1156" s="1"/>
      <c r="H1156" s="1"/>
      <c r="J1156" s="1"/>
      <c r="K1156" s="1"/>
    </row>
    <row r="1157">
      <c r="G1157" s="1"/>
      <c r="H1157" s="1"/>
      <c r="J1157" s="1"/>
      <c r="K1157" s="1"/>
    </row>
    <row r="1158">
      <c r="G1158" s="1"/>
      <c r="H1158" s="1"/>
      <c r="J1158" s="1"/>
      <c r="K1158" s="1"/>
    </row>
    <row r="1159">
      <c r="G1159" s="1"/>
      <c r="H1159" s="1"/>
      <c r="J1159" s="1"/>
      <c r="K1159" s="1"/>
    </row>
    <row r="1160">
      <c r="G1160" s="1"/>
      <c r="H1160" s="1"/>
      <c r="J1160" s="1"/>
      <c r="K1160" s="1"/>
    </row>
    <row r="1161">
      <c r="G1161" s="1"/>
      <c r="H1161" s="1"/>
      <c r="J1161" s="1"/>
      <c r="K1161" s="1"/>
    </row>
    <row r="1162">
      <c r="G1162" s="1"/>
      <c r="H1162" s="1"/>
      <c r="J1162" s="1"/>
      <c r="K1162" s="1"/>
    </row>
    <row r="1163">
      <c r="G1163" s="1"/>
      <c r="H1163" s="1"/>
      <c r="J1163" s="1"/>
      <c r="K1163" s="1"/>
    </row>
    <row r="1164">
      <c r="G1164" s="1"/>
      <c r="H1164" s="1"/>
      <c r="J1164" s="1"/>
      <c r="K1164" s="1"/>
    </row>
    <row r="1165">
      <c r="G1165" s="1"/>
      <c r="H1165" s="1"/>
      <c r="J1165" s="1"/>
      <c r="K1165" s="1"/>
    </row>
    <row r="1166">
      <c r="G1166" s="1"/>
      <c r="H1166" s="1"/>
      <c r="J1166" s="1"/>
      <c r="K1166" s="1"/>
    </row>
    <row r="1167">
      <c r="G1167" s="1"/>
      <c r="H1167" s="1"/>
      <c r="J1167" s="1"/>
      <c r="K1167" s="1"/>
    </row>
    <row r="1168">
      <c r="G1168" s="1"/>
      <c r="H1168" s="1"/>
      <c r="J1168" s="1"/>
      <c r="K1168" s="1"/>
    </row>
    <row r="1169">
      <c r="G1169" s="1"/>
      <c r="H1169" s="1"/>
      <c r="J1169" s="1"/>
      <c r="K1169" s="1"/>
    </row>
    <row r="1170">
      <c r="G1170" s="1"/>
      <c r="H1170" s="1"/>
      <c r="J1170" s="1"/>
      <c r="K1170" s="1"/>
    </row>
    <row r="1171">
      <c r="G1171" s="1"/>
      <c r="H1171" s="1"/>
      <c r="J1171" s="1"/>
      <c r="K1171" s="1"/>
    </row>
    <row r="1172">
      <c r="G1172" s="1"/>
      <c r="H1172" s="1"/>
      <c r="J1172" s="1"/>
      <c r="K1172" s="1"/>
    </row>
    <row r="1173">
      <c r="G1173" s="1"/>
      <c r="H1173" s="1"/>
      <c r="J1173" s="1"/>
      <c r="K1173" s="1"/>
    </row>
    <row r="1174">
      <c r="G1174" s="1"/>
      <c r="H1174" s="1"/>
      <c r="J1174" s="1"/>
      <c r="K1174" s="1"/>
    </row>
    <row r="1175">
      <c r="G1175" s="1"/>
      <c r="H1175" s="1"/>
      <c r="J1175" s="1"/>
      <c r="K1175" s="1"/>
    </row>
    <row r="1176">
      <c r="G1176" s="1"/>
      <c r="H1176" s="1"/>
      <c r="J1176" s="1"/>
      <c r="K1176" s="1"/>
    </row>
    <row r="1177">
      <c r="G1177" s="1"/>
      <c r="H1177" s="1"/>
      <c r="J1177" s="1"/>
      <c r="K1177" s="1"/>
    </row>
    <row r="1178">
      <c r="G1178" s="1"/>
      <c r="H1178" s="1"/>
      <c r="J1178" s="1"/>
      <c r="K1178" s="1"/>
    </row>
    <row r="1179">
      <c r="G1179" s="1"/>
      <c r="H1179" s="1"/>
      <c r="J1179" s="1"/>
      <c r="K1179" s="1"/>
    </row>
    <row r="1180">
      <c r="G1180" s="1"/>
      <c r="H1180" s="1"/>
      <c r="J1180" s="1"/>
      <c r="K1180" s="1"/>
    </row>
    <row r="1181">
      <c r="G1181" s="1"/>
      <c r="H1181" s="1"/>
      <c r="J1181" s="1"/>
      <c r="K1181" s="1"/>
    </row>
    <row r="1182">
      <c r="G1182" s="1"/>
      <c r="H1182" s="1"/>
      <c r="J1182" s="1"/>
      <c r="K1182" s="1"/>
    </row>
    <row r="1183">
      <c r="G1183" s="1"/>
      <c r="H1183" s="1"/>
      <c r="J1183" s="1"/>
      <c r="K1183" s="1"/>
    </row>
    <row r="1184">
      <c r="G1184" s="1"/>
      <c r="H1184" s="1"/>
      <c r="J1184" s="1"/>
      <c r="K1184" s="1"/>
    </row>
    <row r="1185">
      <c r="G1185" s="1"/>
      <c r="H1185" s="1"/>
      <c r="J1185" s="1"/>
      <c r="K1185" s="1"/>
    </row>
    <row r="1186">
      <c r="G1186" s="1"/>
      <c r="H1186" s="1"/>
      <c r="J1186" s="1"/>
      <c r="K1186" s="1"/>
    </row>
    <row r="1187">
      <c r="G1187" s="1"/>
      <c r="H1187" s="1"/>
      <c r="J1187" s="1"/>
      <c r="K1187" s="1"/>
    </row>
    <row r="1188">
      <c r="G1188" s="1"/>
      <c r="H1188" s="1"/>
      <c r="J1188" s="1"/>
      <c r="K1188" s="1"/>
    </row>
    <row r="1189">
      <c r="G1189" s="1"/>
      <c r="H1189" s="1"/>
      <c r="J1189" s="1"/>
      <c r="K1189" s="1"/>
    </row>
    <row r="1190">
      <c r="G1190" s="1"/>
      <c r="H1190" s="1"/>
      <c r="J1190" s="1"/>
      <c r="K1190" s="1"/>
    </row>
    <row r="1191">
      <c r="G1191" s="1"/>
      <c r="H1191" s="1"/>
      <c r="J1191" s="1"/>
      <c r="K1191" s="1"/>
    </row>
    <row r="1192">
      <c r="G1192" s="1"/>
      <c r="H1192" s="1"/>
      <c r="J1192" s="1"/>
      <c r="K1192" s="1"/>
    </row>
    <row r="1193">
      <c r="G1193" s="1"/>
      <c r="H1193" s="1"/>
      <c r="J1193" s="1"/>
      <c r="K1193" s="1"/>
    </row>
    <row r="1194">
      <c r="G1194" s="1"/>
      <c r="H1194" s="1"/>
      <c r="J1194" s="1"/>
      <c r="K1194" s="1"/>
    </row>
    <row r="1195">
      <c r="G1195" s="1"/>
      <c r="H1195" s="1"/>
      <c r="J1195" s="1"/>
      <c r="K1195" s="1"/>
    </row>
    <row r="1196">
      <c r="G1196" s="1"/>
      <c r="H1196" s="1"/>
      <c r="J1196" s="1"/>
      <c r="K1196" s="1"/>
    </row>
    <row r="1197">
      <c r="G1197" s="1"/>
      <c r="H1197" s="1"/>
      <c r="J1197" s="1"/>
      <c r="K1197" s="1"/>
    </row>
    <row r="1198">
      <c r="G1198" s="1"/>
      <c r="H1198" s="1"/>
      <c r="J1198" s="1"/>
      <c r="K1198" s="1"/>
    </row>
    <row r="1199">
      <c r="G1199" s="1"/>
      <c r="H1199" s="1"/>
      <c r="J1199" s="1"/>
      <c r="K1199" s="1"/>
    </row>
    <row r="1200">
      <c r="G1200" s="1"/>
      <c r="H1200" s="1"/>
      <c r="J1200" s="1"/>
      <c r="K1200" s="1"/>
    </row>
    <row r="1201">
      <c r="G1201" s="1"/>
      <c r="H1201" s="1"/>
      <c r="J1201" s="1"/>
      <c r="K1201" s="1"/>
    </row>
    <row r="1202">
      <c r="G1202" s="1"/>
      <c r="H1202" s="1"/>
      <c r="J1202" s="1"/>
      <c r="K1202" s="1"/>
    </row>
    <row r="1203">
      <c r="G1203" s="1"/>
      <c r="H1203" s="1"/>
      <c r="J1203" s="1"/>
      <c r="K1203" s="1"/>
    </row>
    <row r="1204">
      <c r="G1204" s="1"/>
      <c r="H1204" s="1"/>
      <c r="J1204" s="1"/>
      <c r="K1204" s="1"/>
    </row>
    <row r="1205">
      <c r="G1205" s="1"/>
      <c r="H1205" s="1"/>
      <c r="J1205" s="1"/>
      <c r="K1205" s="1"/>
    </row>
    <row r="1206">
      <c r="G1206" s="1"/>
      <c r="H1206" s="1"/>
      <c r="J1206" s="1"/>
      <c r="K1206" s="1"/>
    </row>
    <row r="1207">
      <c r="G1207" s="1"/>
      <c r="H1207" s="1"/>
      <c r="J1207" s="1"/>
      <c r="K1207" s="1"/>
    </row>
    <row r="1208">
      <c r="G1208" s="1"/>
      <c r="H1208" s="1"/>
      <c r="J1208" s="1"/>
      <c r="K1208" s="1"/>
    </row>
    <row r="1209">
      <c r="G1209" s="1"/>
      <c r="H1209" s="1"/>
      <c r="J1209" s="1"/>
      <c r="K1209" s="1"/>
    </row>
    <row r="1210">
      <c r="G1210" s="1"/>
      <c r="H1210" s="1"/>
      <c r="J1210" s="1"/>
      <c r="K1210" s="1"/>
    </row>
    <row r="1211">
      <c r="G1211" s="1"/>
      <c r="H1211" s="1"/>
      <c r="J1211" s="1"/>
      <c r="K1211" s="1"/>
    </row>
    <row r="1212">
      <c r="G1212" s="1"/>
      <c r="H1212" s="1"/>
      <c r="J1212" s="1"/>
      <c r="K1212" s="1"/>
    </row>
    <row r="1213">
      <c r="G1213" s="1"/>
      <c r="H1213" s="1"/>
      <c r="J1213" s="1"/>
      <c r="K1213" s="1"/>
    </row>
    <row r="1214">
      <c r="G1214" s="1"/>
      <c r="H1214" s="1"/>
      <c r="J1214" s="1"/>
      <c r="K1214" s="1"/>
    </row>
    <row r="1215">
      <c r="G1215" s="1"/>
      <c r="H1215" s="1"/>
      <c r="J1215" s="1"/>
      <c r="K1215" s="1"/>
    </row>
    <row r="1216">
      <c r="G1216" s="1"/>
      <c r="H1216" s="1"/>
      <c r="J1216" s="1"/>
      <c r="K1216" s="1"/>
    </row>
    <row r="1217">
      <c r="G1217" s="1"/>
      <c r="H1217" s="1"/>
      <c r="J1217" s="1"/>
      <c r="K1217" s="1"/>
    </row>
    <row r="1218">
      <c r="G1218" s="1"/>
      <c r="H1218" s="1"/>
      <c r="J1218" s="1"/>
      <c r="K1218" s="1"/>
    </row>
    <row r="1219">
      <c r="G1219" s="1"/>
      <c r="H1219" s="1"/>
      <c r="J1219" s="1"/>
      <c r="K1219" s="1"/>
    </row>
    <row r="1220">
      <c r="G1220" s="1"/>
      <c r="H1220" s="1"/>
      <c r="J1220" s="1"/>
      <c r="K1220" s="1"/>
    </row>
    <row r="1221">
      <c r="G1221" s="1"/>
      <c r="H1221" s="1"/>
      <c r="J1221" s="1"/>
      <c r="K1221" s="1"/>
    </row>
    <row r="1222">
      <c r="G1222" s="1"/>
      <c r="H1222" s="1"/>
      <c r="J1222" s="1"/>
      <c r="K1222" s="1"/>
    </row>
    <row r="1223">
      <c r="G1223" s="1"/>
      <c r="H1223" s="1"/>
      <c r="J1223" s="1"/>
      <c r="K1223" s="1"/>
    </row>
    <row r="1224">
      <c r="G1224" s="1"/>
      <c r="H1224" s="1"/>
      <c r="J1224" s="1"/>
      <c r="K1224" s="1"/>
    </row>
    <row r="1225">
      <c r="G1225" s="1"/>
      <c r="H1225" s="1"/>
      <c r="J1225" s="1"/>
      <c r="K1225" s="1"/>
    </row>
    <row r="1226">
      <c r="G1226" s="1"/>
      <c r="H1226" s="1"/>
      <c r="J1226" s="1"/>
      <c r="K1226" s="1"/>
    </row>
    <row r="1227">
      <c r="G1227" s="1"/>
      <c r="H1227" s="1"/>
      <c r="J1227" s="1"/>
      <c r="K1227" s="1"/>
    </row>
    <row r="1228">
      <c r="G1228" s="1"/>
      <c r="H1228" s="1"/>
      <c r="J1228" s="1"/>
      <c r="K1228" s="1"/>
    </row>
    <row r="1229">
      <c r="G1229" s="1"/>
      <c r="H1229" s="1"/>
      <c r="J1229" s="1"/>
      <c r="K1229" s="1"/>
    </row>
    <row r="1230">
      <c r="G1230" s="1"/>
      <c r="H1230" s="1"/>
      <c r="J1230" s="1"/>
      <c r="K1230" s="1"/>
    </row>
    <row r="1231">
      <c r="G1231" s="1"/>
      <c r="H1231" s="1"/>
      <c r="J1231" s="1"/>
      <c r="K1231" s="1"/>
    </row>
    <row r="1232">
      <c r="G1232" s="1"/>
      <c r="H1232" s="1"/>
      <c r="J1232" s="1"/>
      <c r="K1232" s="1"/>
    </row>
    <row r="1233">
      <c r="G1233" s="1"/>
      <c r="H1233" s="1"/>
      <c r="J1233" s="1"/>
      <c r="K1233" s="1"/>
    </row>
    <row r="1234">
      <c r="G1234" s="1"/>
      <c r="H1234" s="1"/>
      <c r="J1234" s="1"/>
      <c r="K1234" s="1"/>
    </row>
    <row r="1235">
      <c r="G1235" s="1"/>
      <c r="H1235" s="1"/>
      <c r="J1235" s="1"/>
      <c r="K1235" s="1"/>
    </row>
    <row r="1236">
      <c r="G1236" s="1"/>
      <c r="H1236" s="1"/>
      <c r="J1236" s="1"/>
      <c r="K1236" s="1"/>
    </row>
    <row r="1237">
      <c r="G1237" s="1"/>
      <c r="H1237" s="1"/>
      <c r="J1237" s="1"/>
      <c r="K1237" s="1"/>
    </row>
    <row r="1238">
      <c r="G1238" s="1"/>
      <c r="H1238" s="1"/>
      <c r="J1238" s="1"/>
      <c r="K1238" s="1"/>
    </row>
    <row r="1239">
      <c r="G1239" s="1"/>
      <c r="H1239" s="1"/>
      <c r="J1239" s="1"/>
      <c r="K1239" s="1"/>
    </row>
    <row r="1240">
      <c r="G1240" s="1"/>
      <c r="H1240" s="1"/>
      <c r="J1240" s="1"/>
      <c r="K1240" s="1"/>
    </row>
    <row r="1241">
      <c r="G1241" s="1"/>
      <c r="H1241" s="1"/>
      <c r="J1241" s="1"/>
      <c r="K1241" s="1"/>
    </row>
    <row r="1242">
      <c r="G1242" s="1"/>
      <c r="H1242" s="1"/>
      <c r="J1242" s="1"/>
      <c r="K1242" s="1"/>
    </row>
    <row r="1243">
      <c r="G1243" s="1"/>
      <c r="H1243" s="1"/>
      <c r="J1243" s="1"/>
      <c r="K1243" s="1"/>
    </row>
    <row r="1244">
      <c r="G1244" s="1"/>
      <c r="H1244" s="1"/>
      <c r="J1244" s="1"/>
      <c r="K1244" s="1"/>
    </row>
    <row r="1245">
      <c r="G1245" s="1"/>
      <c r="H1245" s="1"/>
      <c r="J1245" s="1"/>
      <c r="K1245" s="1"/>
    </row>
    <row r="1246">
      <c r="G1246" s="1"/>
      <c r="H1246" s="1"/>
      <c r="J1246" s="1"/>
      <c r="K1246" s="1"/>
    </row>
    <row r="1247">
      <c r="G1247" s="1"/>
      <c r="H1247" s="1"/>
      <c r="J1247" s="1"/>
      <c r="K1247" s="1"/>
    </row>
    <row r="1248">
      <c r="G1248" s="1"/>
      <c r="H1248" s="1"/>
      <c r="J1248" s="1"/>
      <c r="K1248" s="1"/>
    </row>
    <row r="1249">
      <c r="G1249" s="1"/>
      <c r="H1249" s="1"/>
      <c r="J1249" s="1"/>
      <c r="K1249" s="1"/>
    </row>
    <row r="1250">
      <c r="G1250" s="1"/>
      <c r="H1250" s="1"/>
      <c r="J1250" s="1"/>
      <c r="K1250" s="1"/>
    </row>
    <row r="1251">
      <c r="G1251" s="1"/>
      <c r="H1251" s="1"/>
      <c r="J1251" s="1"/>
      <c r="K1251" s="1"/>
    </row>
    <row r="1252">
      <c r="G1252" s="1"/>
      <c r="H1252" s="1"/>
      <c r="J1252" s="1"/>
      <c r="K1252" s="1"/>
    </row>
    <row r="1253">
      <c r="G1253" s="1"/>
      <c r="H1253" s="1"/>
      <c r="J1253" s="1"/>
      <c r="K1253" s="1"/>
    </row>
    <row r="1254">
      <c r="G1254" s="1"/>
      <c r="H1254" s="1"/>
      <c r="J1254" s="1"/>
      <c r="K1254" s="1"/>
    </row>
    <row r="1255">
      <c r="G1255" s="1"/>
      <c r="H1255" s="1"/>
      <c r="J1255" s="1"/>
      <c r="K1255" s="1"/>
    </row>
    <row r="1256">
      <c r="G1256" s="1"/>
      <c r="H1256" s="1"/>
      <c r="J1256" s="1"/>
      <c r="K1256" s="1"/>
    </row>
    <row r="1257">
      <c r="G1257" s="1"/>
      <c r="H1257" s="1"/>
      <c r="J1257" s="1"/>
      <c r="K1257" s="1"/>
    </row>
    <row r="1258">
      <c r="G1258" s="1"/>
      <c r="H1258" s="1"/>
      <c r="J1258" s="1"/>
      <c r="K1258" s="1"/>
    </row>
    <row r="1259">
      <c r="G1259" s="1"/>
      <c r="H1259" s="1"/>
      <c r="J1259" s="1"/>
      <c r="K1259" s="1"/>
    </row>
    <row r="1260">
      <c r="G1260" s="1"/>
      <c r="H1260" s="1"/>
      <c r="J1260" s="1"/>
      <c r="K1260" s="1"/>
    </row>
    <row r="1261">
      <c r="G1261" s="1"/>
      <c r="H1261" s="1"/>
      <c r="J1261" s="1"/>
      <c r="K1261" s="1"/>
    </row>
    <row r="1262">
      <c r="G1262" s="1"/>
      <c r="H1262" s="1"/>
      <c r="J1262" s="1"/>
      <c r="K1262" s="1"/>
    </row>
    <row r="1263">
      <c r="G1263" s="1"/>
      <c r="H1263" s="1"/>
      <c r="J1263" s="1"/>
      <c r="K1263" s="1"/>
    </row>
    <row r="1264">
      <c r="G1264" s="1"/>
      <c r="H1264" s="1"/>
      <c r="J1264" s="1"/>
      <c r="K1264" s="1"/>
    </row>
    <row r="1265">
      <c r="G1265" s="1"/>
      <c r="H1265" s="1"/>
      <c r="J1265" s="1"/>
      <c r="K1265" s="1"/>
    </row>
    <row r="1266">
      <c r="G1266" s="1"/>
      <c r="H1266" s="1"/>
      <c r="J1266" s="1"/>
      <c r="K1266" s="1"/>
    </row>
    <row r="1267">
      <c r="G1267" s="1"/>
      <c r="H1267" s="1"/>
      <c r="J1267" s="1"/>
      <c r="K1267" s="1"/>
    </row>
    <row r="1268">
      <c r="G1268" s="1"/>
      <c r="H1268" s="1"/>
      <c r="J1268" s="1"/>
      <c r="K1268" s="1"/>
    </row>
    <row r="1269">
      <c r="G1269" s="1"/>
      <c r="H1269" s="1"/>
      <c r="J1269" s="1"/>
      <c r="K1269" s="1"/>
    </row>
    <row r="1270">
      <c r="G1270" s="1"/>
      <c r="H1270" s="1"/>
      <c r="J1270" s="1"/>
      <c r="K1270" s="1"/>
    </row>
    <row r="1271">
      <c r="G1271" s="1"/>
      <c r="H1271" s="1"/>
      <c r="J1271" s="1"/>
      <c r="K1271" s="1"/>
    </row>
    <row r="1272">
      <c r="G1272" s="1"/>
      <c r="H1272" s="1"/>
      <c r="J1272" s="1"/>
      <c r="K1272" s="1"/>
    </row>
    <row r="1273">
      <c r="G1273" s="1"/>
      <c r="H1273" s="1"/>
      <c r="J1273" s="1"/>
      <c r="K1273" s="1"/>
    </row>
    <row r="1274">
      <c r="G1274" s="1"/>
      <c r="H1274" s="1"/>
      <c r="J1274" s="1"/>
      <c r="K1274" s="1"/>
    </row>
    <row r="1275">
      <c r="G1275" s="1"/>
      <c r="H1275" s="1"/>
      <c r="J1275" s="1"/>
      <c r="K1275" s="1"/>
    </row>
    <row r="1276">
      <c r="G1276" s="1"/>
      <c r="H1276" s="1"/>
      <c r="J1276" s="1"/>
      <c r="K1276" s="1"/>
    </row>
    <row r="1277">
      <c r="G1277" s="1"/>
      <c r="H1277" s="1"/>
      <c r="J1277" s="1"/>
      <c r="K1277" s="1"/>
    </row>
    <row r="1278">
      <c r="G1278" s="1"/>
      <c r="H1278" s="1"/>
      <c r="J1278" s="1"/>
      <c r="K1278" s="1"/>
    </row>
    <row r="1279">
      <c r="G1279" s="1"/>
      <c r="H1279" s="1"/>
      <c r="J1279" s="1"/>
      <c r="K1279" s="1"/>
    </row>
    <row r="1280">
      <c r="G1280" s="1"/>
      <c r="H1280" s="1"/>
      <c r="J1280" s="1"/>
      <c r="K1280" s="1"/>
    </row>
    <row r="1281">
      <c r="G1281" s="1"/>
      <c r="H1281" s="1"/>
      <c r="J1281" s="1"/>
      <c r="K1281" s="1"/>
    </row>
    <row r="1282">
      <c r="G1282" s="1"/>
      <c r="H1282" s="1"/>
      <c r="J1282" s="1"/>
      <c r="K1282" s="1"/>
    </row>
    <row r="1283">
      <c r="G1283" s="1"/>
      <c r="H1283" s="1"/>
      <c r="J1283" s="1"/>
      <c r="K1283" s="1"/>
    </row>
    <row r="1284">
      <c r="G1284" s="1"/>
      <c r="H1284" s="1"/>
      <c r="J1284" s="1"/>
      <c r="K1284" s="1"/>
    </row>
    <row r="1285">
      <c r="G1285" s="1"/>
      <c r="H1285" s="1"/>
      <c r="J1285" s="1"/>
      <c r="K1285" s="1"/>
    </row>
    <row r="1286">
      <c r="G1286" s="1"/>
      <c r="H1286" s="1"/>
      <c r="J1286" s="1"/>
      <c r="K1286" s="1"/>
    </row>
    <row r="1287">
      <c r="G1287" s="1"/>
      <c r="H1287" s="1"/>
      <c r="J1287" s="1"/>
      <c r="K1287" s="1"/>
    </row>
    <row r="1288">
      <c r="G1288" s="1"/>
      <c r="H1288" s="1"/>
      <c r="J1288" s="1"/>
      <c r="K1288" s="1"/>
    </row>
    <row r="1289">
      <c r="G1289" s="1"/>
      <c r="H1289" s="1"/>
      <c r="J1289" s="1"/>
      <c r="K1289" s="1"/>
    </row>
    <row r="1290">
      <c r="G1290" s="1"/>
      <c r="H1290" s="1"/>
      <c r="J1290" s="1"/>
      <c r="K1290" s="1"/>
    </row>
    <row r="1291">
      <c r="G1291" s="1"/>
      <c r="H1291" s="1"/>
      <c r="J1291" s="1"/>
      <c r="K1291" s="1"/>
    </row>
    <row r="1292">
      <c r="G1292" s="1"/>
      <c r="H1292" s="1"/>
      <c r="J1292" s="1"/>
      <c r="K1292" s="1"/>
    </row>
    <row r="1293">
      <c r="G1293" s="1"/>
      <c r="H1293" s="1"/>
      <c r="J1293" s="1"/>
      <c r="K1293" s="1"/>
    </row>
    <row r="1294">
      <c r="G1294" s="1"/>
      <c r="H1294" s="1"/>
      <c r="J1294" s="1"/>
      <c r="K1294" s="1"/>
    </row>
    <row r="1295">
      <c r="G1295" s="1"/>
      <c r="H1295" s="1"/>
      <c r="J1295" s="1"/>
      <c r="K1295" s="1"/>
    </row>
    <row r="1296">
      <c r="G1296" s="1"/>
      <c r="H1296" s="1"/>
      <c r="J1296" s="1"/>
      <c r="K1296" s="1"/>
    </row>
    <row r="1297">
      <c r="G1297" s="1"/>
      <c r="H1297" s="1"/>
      <c r="J1297" s="1"/>
      <c r="K1297" s="1"/>
    </row>
    <row r="1298">
      <c r="G1298" s="1"/>
      <c r="H1298" s="1"/>
      <c r="J1298" s="1"/>
      <c r="K1298" s="1"/>
    </row>
    <row r="1299">
      <c r="G1299" s="1"/>
      <c r="H1299" s="1"/>
      <c r="J1299" s="1"/>
      <c r="K1299" s="1"/>
    </row>
    <row r="1300">
      <c r="G1300" s="1"/>
      <c r="H1300" s="1"/>
      <c r="J1300" s="1"/>
      <c r="K1300" s="1"/>
    </row>
    <row r="1301">
      <c r="G1301" s="1"/>
      <c r="H1301" s="1"/>
      <c r="J1301" s="1"/>
      <c r="K1301" s="1"/>
    </row>
    <row r="1302">
      <c r="G1302" s="1"/>
      <c r="H1302" s="1"/>
      <c r="J1302" s="1"/>
      <c r="K1302" s="1"/>
    </row>
    <row r="1303">
      <c r="G1303" s="1"/>
      <c r="H1303" s="1"/>
      <c r="J1303" s="1"/>
      <c r="K1303" s="1"/>
    </row>
    <row r="1304">
      <c r="G1304" s="1"/>
      <c r="H1304" s="1"/>
      <c r="J1304" s="1"/>
      <c r="K1304" s="1"/>
    </row>
    <row r="1305">
      <c r="G1305" s="1"/>
      <c r="H1305" s="1"/>
      <c r="J1305" s="1"/>
      <c r="K1305" s="1"/>
    </row>
    <row r="1306">
      <c r="G1306" s="1"/>
      <c r="H1306" s="1"/>
      <c r="J1306" s="1"/>
      <c r="K1306" s="1"/>
    </row>
    <row r="1307">
      <c r="G1307" s="1"/>
      <c r="H1307" s="1"/>
      <c r="J1307" s="1"/>
      <c r="K1307" s="1"/>
    </row>
    <row r="1308">
      <c r="G1308" s="1"/>
      <c r="H1308" s="1"/>
      <c r="J1308" s="1"/>
      <c r="K1308" s="1"/>
    </row>
    <row r="1309">
      <c r="G1309" s="1"/>
      <c r="H1309" s="1"/>
      <c r="J1309" s="1"/>
      <c r="K1309" s="1"/>
    </row>
    <row r="1310">
      <c r="G1310" s="1"/>
      <c r="H1310" s="1"/>
      <c r="J1310" s="1"/>
      <c r="K1310" s="1"/>
    </row>
    <row r="1311">
      <c r="G1311" s="1"/>
      <c r="H1311" s="1"/>
      <c r="J1311" s="1"/>
      <c r="K1311" s="1"/>
    </row>
    <row r="1312">
      <c r="G1312" s="1"/>
      <c r="H1312" s="1"/>
      <c r="J1312" s="1"/>
      <c r="K1312" s="1"/>
    </row>
    <row r="1313">
      <c r="G1313" s="1"/>
      <c r="H1313" s="1"/>
      <c r="J1313" s="1"/>
      <c r="K1313" s="1"/>
    </row>
    <row r="1314">
      <c r="G1314" s="1"/>
      <c r="H1314" s="1"/>
      <c r="J1314" s="1"/>
      <c r="K1314" s="1"/>
    </row>
    <row r="1315">
      <c r="G1315" s="1"/>
      <c r="H1315" s="1"/>
      <c r="J1315" s="1"/>
      <c r="K1315" s="1"/>
    </row>
    <row r="1316">
      <c r="G1316" s="1"/>
      <c r="H1316" s="1"/>
      <c r="J1316" s="1"/>
      <c r="K1316" s="1"/>
    </row>
    <row r="1317">
      <c r="G1317" s="1"/>
      <c r="H1317" s="1"/>
      <c r="J1317" s="1"/>
      <c r="K1317" s="1"/>
    </row>
    <row r="1318">
      <c r="G1318" s="1"/>
      <c r="H1318" s="1"/>
      <c r="J1318" s="1"/>
      <c r="K1318" s="1"/>
    </row>
    <row r="1319">
      <c r="G1319" s="1"/>
      <c r="H1319" s="1"/>
      <c r="J1319" s="1"/>
      <c r="K1319" s="1"/>
    </row>
    <row r="1320">
      <c r="G1320" s="1"/>
      <c r="H1320" s="1"/>
      <c r="J1320" s="1"/>
      <c r="K1320" s="1"/>
    </row>
    <row r="1321">
      <c r="G1321" s="1"/>
      <c r="H1321" s="1"/>
      <c r="J1321" s="1"/>
      <c r="K1321" s="1"/>
    </row>
    <row r="1322">
      <c r="G1322" s="1"/>
      <c r="H1322" s="1"/>
      <c r="J1322" s="1"/>
      <c r="K1322" s="1"/>
    </row>
    <row r="1323">
      <c r="G1323" s="1"/>
      <c r="H1323" s="1"/>
      <c r="J1323" s="1"/>
      <c r="K1323" s="1"/>
    </row>
    <row r="1324">
      <c r="G1324" s="1"/>
      <c r="H1324" s="1"/>
      <c r="J1324" s="1"/>
      <c r="K1324" s="1"/>
    </row>
    <row r="1325">
      <c r="G1325" s="1"/>
      <c r="H1325" s="1"/>
      <c r="J1325" s="1"/>
      <c r="K1325" s="1"/>
    </row>
    <row r="1326">
      <c r="G1326" s="1"/>
      <c r="H1326" s="1"/>
      <c r="J1326" s="1"/>
      <c r="K1326" s="1"/>
    </row>
    <row r="1327">
      <c r="G1327" s="1"/>
      <c r="H1327" s="1"/>
      <c r="J1327" s="1"/>
      <c r="K1327" s="1"/>
    </row>
    <row r="1328">
      <c r="G1328" s="1"/>
      <c r="H1328" s="1"/>
      <c r="J1328" s="1"/>
      <c r="K1328" s="1"/>
    </row>
    <row r="1329">
      <c r="G1329" s="1"/>
      <c r="H1329" s="1"/>
      <c r="J1329" s="1"/>
      <c r="K1329" s="1"/>
    </row>
    <row r="1330">
      <c r="G1330" s="1"/>
      <c r="H1330" s="1"/>
      <c r="J1330" s="1"/>
      <c r="K1330" s="1"/>
    </row>
    <row r="1331">
      <c r="G1331" s="1"/>
      <c r="H1331" s="1"/>
      <c r="J1331" s="1"/>
      <c r="K1331" s="1"/>
    </row>
    <row r="1332">
      <c r="G1332" s="1"/>
      <c r="H1332" s="1"/>
      <c r="J1332" s="1"/>
      <c r="K1332" s="1"/>
    </row>
    <row r="1333">
      <c r="G1333" s="1"/>
      <c r="H1333" s="1"/>
      <c r="J1333" s="1"/>
      <c r="K1333" s="1"/>
    </row>
    <row r="1334">
      <c r="G1334" s="1"/>
      <c r="H1334" s="1"/>
      <c r="J1334" s="1"/>
      <c r="K1334" s="1"/>
    </row>
    <row r="1335">
      <c r="G1335" s="1"/>
      <c r="H1335" s="1"/>
      <c r="J1335" s="1"/>
      <c r="K1335" s="1"/>
    </row>
    <row r="1336">
      <c r="G1336" s="1"/>
      <c r="H1336" s="1"/>
      <c r="J1336" s="1"/>
      <c r="K1336" s="1"/>
    </row>
    <row r="1337">
      <c r="G1337" s="1"/>
      <c r="H1337" s="1"/>
      <c r="J1337" s="1"/>
      <c r="K1337" s="1"/>
    </row>
    <row r="1338">
      <c r="G1338" s="1"/>
      <c r="H1338" s="1"/>
      <c r="J1338" s="1"/>
      <c r="K1338" s="1"/>
    </row>
    <row r="1339">
      <c r="G1339" s="1"/>
      <c r="H1339" s="1"/>
      <c r="J1339" s="1"/>
      <c r="K1339" s="1"/>
    </row>
    <row r="1340">
      <c r="G1340" s="1"/>
      <c r="H1340" s="1"/>
      <c r="J1340" s="1"/>
      <c r="K1340" s="1"/>
    </row>
    <row r="1341">
      <c r="G1341" s="1"/>
      <c r="H1341" s="1"/>
      <c r="J1341" s="1"/>
      <c r="K1341" s="1"/>
    </row>
    <row r="1342">
      <c r="G1342" s="1"/>
      <c r="H1342" s="1"/>
      <c r="J1342" s="1"/>
      <c r="K1342" s="1"/>
    </row>
    <row r="1343">
      <c r="G1343" s="1"/>
      <c r="H1343" s="1"/>
      <c r="J1343" s="1"/>
      <c r="K1343" s="1"/>
    </row>
    <row r="1344">
      <c r="G1344" s="1"/>
      <c r="H1344" s="1"/>
      <c r="J1344" s="1"/>
      <c r="K1344" s="1"/>
    </row>
    <row r="1345">
      <c r="G1345" s="1"/>
      <c r="H1345" s="1"/>
      <c r="J1345" s="1"/>
      <c r="K1345" s="1"/>
    </row>
    <row r="1346">
      <c r="G1346" s="1"/>
      <c r="H1346" s="1"/>
      <c r="J1346" s="1"/>
      <c r="K1346" s="1"/>
    </row>
    <row r="1347">
      <c r="G1347" s="1"/>
      <c r="H1347" s="1"/>
      <c r="J1347" s="1"/>
      <c r="K1347" s="1"/>
    </row>
    <row r="1348">
      <c r="G1348" s="1"/>
      <c r="H1348" s="1"/>
      <c r="J1348" s="1"/>
      <c r="K1348" s="1"/>
    </row>
    <row r="1349">
      <c r="G1349" s="1"/>
      <c r="H1349" s="1"/>
      <c r="J1349" s="1"/>
      <c r="K1349" s="1"/>
    </row>
    <row r="1350">
      <c r="G1350" s="1"/>
      <c r="H1350" s="1"/>
      <c r="J1350" s="1"/>
      <c r="K1350" s="1"/>
    </row>
    <row r="1351">
      <c r="G1351" s="1"/>
      <c r="H1351" s="1"/>
      <c r="J1351" s="1"/>
      <c r="K1351" s="1"/>
    </row>
    <row r="1352">
      <c r="G1352" s="1"/>
      <c r="H1352" s="1"/>
      <c r="J1352" s="1"/>
      <c r="K1352" s="1"/>
    </row>
    <row r="1353">
      <c r="G1353" s="1"/>
      <c r="H1353" s="1"/>
      <c r="J1353" s="1"/>
      <c r="K1353" s="1"/>
    </row>
    <row r="1354">
      <c r="G1354" s="1"/>
      <c r="H1354" s="1"/>
      <c r="J1354" s="1"/>
      <c r="K1354" s="1"/>
    </row>
    <row r="1355">
      <c r="G1355" s="1"/>
      <c r="H1355" s="1"/>
      <c r="J1355" s="1"/>
      <c r="K1355" s="1"/>
    </row>
    <row r="1356">
      <c r="G1356" s="1"/>
      <c r="H1356" s="1"/>
      <c r="J1356" s="1"/>
      <c r="K1356" s="1"/>
    </row>
    <row r="1357">
      <c r="G1357" s="1"/>
      <c r="H1357" s="1"/>
      <c r="J1357" s="1"/>
      <c r="K1357" s="1"/>
    </row>
    <row r="1358">
      <c r="G1358" s="1"/>
      <c r="H1358" s="1"/>
      <c r="J1358" s="1"/>
      <c r="K1358" s="1"/>
    </row>
    <row r="1359">
      <c r="G1359" s="1"/>
      <c r="H1359" s="1"/>
      <c r="J1359" s="1"/>
      <c r="K1359" s="1"/>
    </row>
    <row r="1360">
      <c r="G1360" s="1"/>
      <c r="H1360" s="1"/>
      <c r="J1360" s="1"/>
      <c r="K1360" s="1"/>
    </row>
    <row r="1361">
      <c r="G1361" s="1"/>
      <c r="H1361" s="1"/>
      <c r="J1361" s="1"/>
      <c r="K1361" s="1"/>
    </row>
    <row r="1362">
      <c r="G1362" s="1"/>
      <c r="H1362" s="1"/>
      <c r="J1362" s="1"/>
      <c r="K1362" s="1"/>
    </row>
    <row r="1363">
      <c r="G1363" s="1"/>
      <c r="H1363" s="1"/>
      <c r="J1363" s="1"/>
      <c r="K1363" s="1"/>
    </row>
    <row r="1364">
      <c r="G1364" s="1"/>
      <c r="H1364" s="1"/>
      <c r="J1364" s="1"/>
      <c r="K1364" s="1"/>
    </row>
    <row r="1365">
      <c r="G1365" s="1"/>
      <c r="H1365" s="1"/>
      <c r="J1365" s="1"/>
      <c r="K1365" s="1"/>
    </row>
    <row r="1366">
      <c r="G1366" s="1"/>
      <c r="H1366" s="1"/>
      <c r="J1366" s="1"/>
      <c r="K1366" s="1"/>
    </row>
    <row r="1367">
      <c r="G1367" s="1"/>
      <c r="H1367" s="1"/>
      <c r="J1367" s="1"/>
      <c r="K1367" s="1"/>
    </row>
    <row r="1368">
      <c r="G1368" s="1"/>
      <c r="H1368" s="1"/>
      <c r="J1368" s="1"/>
      <c r="K1368" s="1"/>
    </row>
    <row r="1369">
      <c r="G1369" s="1"/>
      <c r="H1369" s="1"/>
      <c r="J1369" s="1"/>
      <c r="K1369" s="1"/>
    </row>
    <row r="1370">
      <c r="G1370" s="1"/>
      <c r="H1370" s="1"/>
      <c r="J1370" s="1"/>
      <c r="K1370" s="1"/>
    </row>
    <row r="1371">
      <c r="G1371" s="1"/>
      <c r="H1371" s="1"/>
      <c r="J1371" s="1"/>
      <c r="K1371" s="1"/>
    </row>
    <row r="1372">
      <c r="G1372" s="1"/>
      <c r="H1372" s="1"/>
      <c r="J1372" s="1"/>
      <c r="K1372" s="1"/>
    </row>
    <row r="1373">
      <c r="G1373" s="1"/>
      <c r="H1373" s="1"/>
      <c r="J1373" s="1"/>
      <c r="K1373" s="1"/>
    </row>
    <row r="1374">
      <c r="G1374" s="1"/>
      <c r="H1374" s="1"/>
      <c r="J1374" s="1"/>
      <c r="K1374" s="1"/>
    </row>
    <row r="1375">
      <c r="G1375" s="1"/>
      <c r="H1375" s="1"/>
      <c r="J1375" s="1"/>
      <c r="K1375" s="1"/>
    </row>
    <row r="1376">
      <c r="G1376" s="1"/>
      <c r="H1376" s="1"/>
      <c r="J1376" s="1"/>
      <c r="K1376" s="1"/>
    </row>
    <row r="1377">
      <c r="G1377" s="1"/>
      <c r="H1377" s="1"/>
      <c r="J1377" s="1"/>
      <c r="K1377" s="1"/>
    </row>
    <row r="1378">
      <c r="G1378" s="1"/>
      <c r="H1378" s="1"/>
      <c r="J1378" s="1"/>
      <c r="K1378" s="1"/>
    </row>
    <row r="1379">
      <c r="G1379" s="1"/>
      <c r="H1379" s="1"/>
      <c r="J1379" s="1"/>
      <c r="K1379" s="1"/>
    </row>
    <row r="1380">
      <c r="G1380" s="1"/>
      <c r="H1380" s="1"/>
      <c r="J1380" s="1"/>
      <c r="K1380" s="1"/>
    </row>
    <row r="1381">
      <c r="G1381" s="1"/>
      <c r="H1381" s="1"/>
      <c r="J1381" s="1"/>
      <c r="K1381" s="1"/>
    </row>
    <row r="1382">
      <c r="G1382" s="1"/>
      <c r="H1382" s="1"/>
      <c r="J1382" s="1"/>
      <c r="K1382" s="1"/>
    </row>
    <row r="1383">
      <c r="G1383" s="1"/>
      <c r="H1383" s="1"/>
      <c r="J1383" s="1"/>
      <c r="K1383" s="1"/>
    </row>
    <row r="1384">
      <c r="G1384" s="1"/>
      <c r="H1384" s="1"/>
      <c r="J1384" s="1"/>
      <c r="K1384" s="1"/>
    </row>
    <row r="1385">
      <c r="G1385" s="1"/>
      <c r="H1385" s="1"/>
      <c r="J1385" s="1"/>
      <c r="K1385" s="1"/>
    </row>
    <row r="1386">
      <c r="G1386" s="1"/>
      <c r="H1386" s="1"/>
      <c r="J1386" s="1"/>
      <c r="K1386" s="1"/>
    </row>
    <row r="1387">
      <c r="G1387" s="1"/>
      <c r="H1387" s="1"/>
      <c r="J1387" s="1"/>
      <c r="K1387" s="1"/>
    </row>
    <row r="1388">
      <c r="G1388" s="1"/>
      <c r="H1388" s="1"/>
      <c r="J1388" s="1"/>
      <c r="K1388" s="1"/>
    </row>
    <row r="1389">
      <c r="G1389" s="1"/>
      <c r="H1389" s="1"/>
      <c r="J1389" s="1"/>
      <c r="K1389" s="1"/>
    </row>
    <row r="1390">
      <c r="G1390" s="1"/>
      <c r="H1390" s="1"/>
      <c r="J1390" s="1"/>
      <c r="K1390" s="1"/>
    </row>
    <row r="1391">
      <c r="G1391" s="1"/>
      <c r="H1391" s="1"/>
      <c r="J1391" s="1"/>
      <c r="K1391" s="1"/>
    </row>
    <row r="1392">
      <c r="G1392" s="1"/>
      <c r="H1392" s="1"/>
      <c r="J1392" s="1"/>
      <c r="K1392" s="1"/>
    </row>
    <row r="1393">
      <c r="G1393" s="1"/>
      <c r="H1393" s="1"/>
      <c r="J1393" s="1"/>
      <c r="K1393" s="1"/>
    </row>
    <row r="1394">
      <c r="G1394" s="1"/>
      <c r="H1394" s="1"/>
      <c r="J1394" s="1"/>
      <c r="K1394" s="1"/>
    </row>
    <row r="1395">
      <c r="G1395" s="1"/>
      <c r="H1395" s="1"/>
      <c r="J1395" s="1"/>
      <c r="K1395" s="1"/>
    </row>
    <row r="1396">
      <c r="G1396" s="1"/>
      <c r="H1396" s="1"/>
      <c r="J1396" s="1"/>
      <c r="K1396" s="1"/>
    </row>
    <row r="1397">
      <c r="G1397" s="1"/>
      <c r="H1397" s="1"/>
      <c r="J1397" s="1"/>
      <c r="K1397" s="1"/>
    </row>
    <row r="1398">
      <c r="G1398" s="1"/>
      <c r="H1398" s="1"/>
      <c r="J1398" s="1"/>
      <c r="K1398" s="1"/>
    </row>
    <row r="1399">
      <c r="G1399" s="1"/>
      <c r="H1399" s="1"/>
      <c r="J1399" s="1"/>
      <c r="K1399" s="1"/>
    </row>
    <row r="1400">
      <c r="G1400" s="1"/>
      <c r="H1400" s="1"/>
      <c r="J1400" s="1"/>
      <c r="K1400" s="1"/>
    </row>
    <row r="1401">
      <c r="G1401" s="1"/>
      <c r="H1401" s="1"/>
      <c r="J1401" s="1"/>
      <c r="K1401" s="1"/>
    </row>
    <row r="1402">
      <c r="G1402" s="1"/>
      <c r="H1402" s="1"/>
      <c r="J1402" s="1"/>
      <c r="K1402" s="1"/>
    </row>
    <row r="1403">
      <c r="G1403" s="1"/>
      <c r="H1403" s="1"/>
      <c r="J1403" s="1"/>
      <c r="K1403" s="1"/>
    </row>
    <row r="1404">
      <c r="G1404" s="1"/>
      <c r="H1404" s="1"/>
      <c r="J1404" s="1"/>
      <c r="K1404" s="1"/>
    </row>
    <row r="1405">
      <c r="G1405" s="1"/>
      <c r="H1405" s="1"/>
      <c r="J1405" s="1"/>
      <c r="K1405" s="1"/>
    </row>
    <row r="1406">
      <c r="G1406" s="1"/>
      <c r="H1406" s="1"/>
      <c r="J1406" s="1"/>
      <c r="K1406" s="1"/>
    </row>
    <row r="1407">
      <c r="G1407" s="1"/>
      <c r="H1407" s="1"/>
      <c r="J1407" s="1"/>
      <c r="K1407" s="1"/>
    </row>
    <row r="1408">
      <c r="G1408" s="1"/>
      <c r="H1408" s="1"/>
      <c r="J1408" s="1"/>
      <c r="K1408" s="1"/>
    </row>
    <row r="1409">
      <c r="G1409" s="1"/>
      <c r="H1409" s="1"/>
      <c r="J1409" s="1"/>
      <c r="K1409" s="1"/>
    </row>
    <row r="1410">
      <c r="G1410" s="1"/>
      <c r="H1410" s="1"/>
      <c r="J1410" s="1"/>
      <c r="K1410" s="1"/>
    </row>
    <row r="1411">
      <c r="G1411" s="1"/>
      <c r="H1411" s="1"/>
      <c r="J1411" s="1"/>
      <c r="K1411" s="1"/>
    </row>
    <row r="1412">
      <c r="G1412" s="1"/>
      <c r="H1412" s="1"/>
      <c r="J1412" s="1"/>
      <c r="K1412" s="1"/>
    </row>
    <row r="1413">
      <c r="G1413" s="1"/>
      <c r="H1413" s="1"/>
      <c r="J1413" s="1"/>
      <c r="K1413" s="1"/>
    </row>
    <row r="1414">
      <c r="G1414" s="1"/>
      <c r="H1414" s="1"/>
      <c r="J1414" s="1"/>
      <c r="K1414" s="1"/>
    </row>
    <row r="1415">
      <c r="G1415" s="1"/>
      <c r="H1415" s="1"/>
      <c r="J1415" s="1"/>
      <c r="K1415" s="1"/>
    </row>
    <row r="1416">
      <c r="G1416" s="1"/>
      <c r="H1416" s="1"/>
      <c r="J1416" s="1"/>
      <c r="K1416" s="1"/>
    </row>
    <row r="1417">
      <c r="G1417" s="1"/>
      <c r="H1417" s="1"/>
      <c r="J1417" s="1"/>
      <c r="K1417" s="1"/>
    </row>
    <row r="1418">
      <c r="G1418" s="1"/>
      <c r="H1418" s="1"/>
      <c r="J1418" s="1"/>
      <c r="K1418" s="1"/>
    </row>
    <row r="1419">
      <c r="G1419" s="1"/>
      <c r="H1419" s="1"/>
      <c r="J1419" s="1"/>
      <c r="K1419" s="1"/>
    </row>
    <row r="1420">
      <c r="G1420" s="1"/>
      <c r="H1420" s="1"/>
      <c r="J1420" s="1"/>
      <c r="K1420" s="1"/>
    </row>
    <row r="1421">
      <c r="G1421" s="1"/>
      <c r="H1421" s="1"/>
      <c r="J1421" s="1"/>
      <c r="K1421" s="1"/>
    </row>
    <row r="1422">
      <c r="G1422" s="1"/>
      <c r="H1422" s="1"/>
      <c r="J1422" s="1"/>
      <c r="K1422" s="1"/>
    </row>
    <row r="1423">
      <c r="G1423" s="1"/>
      <c r="H1423" s="1"/>
      <c r="J1423" s="1"/>
      <c r="K1423" s="1"/>
    </row>
    <row r="1424">
      <c r="G1424" s="1"/>
      <c r="H1424" s="1"/>
      <c r="J1424" s="1"/>
      <c r="K1424" s="1"/>
    </row>
    <row r="1425">
      <c r="G1425" s="1"/>
      <c r="H1425" s="1"/>
      <c r="J1425" s="1"/>
      <c r="K1425" s="1"/>
    </row>
    <row r="1426">
      <c r="G1426" s="1"/>
      <c r="H1426" s="1"/>
      <c r="J1426" s="1"/>
      <c r="K1426" s="1"/>
    </row>
    <row r="1427">
      <c r="G1427" s="1"/>
      <c r="H1427" s="1"/>
      <c r="J1427" s="1"/>
      <c r="K1427" s="1"/>
    </row>
    <row r="1428">
      <c r="G1428" s="1"/>
      <c r="H1428" s="1"/>
      <c r="J1428" s="1"/>
      <c r="K1428" s="1"/>
    </row>
    <row r="1429">
      <c r="G1429" s="1"/>
      <c r="H1429" s="1"/>
      <c r="J1429" s="1"/>
      <c r="K1429" s="1"/>
    </row>
    <row r="1430">
      <c r="G1430" s="1"/>
      <c r="H1430" s="1"/>
      <c r="J1430" s="1"/>
      <c r="K1430" s="1"/>
    </row>
    <row r="1431">
      <c r="G1431" s="1"/>
      <c r="H1431" s="1"/>
      <c r="J1431" s="1"/>
      <c r="K1431" s="1"/>
    </row>
    <row r="1432">
      <c r="G1432" s="1"/>
      <c r="H1432" s="1"/>
      <c r="J1432" s="1"/>
      <c r="K1432" s="1"/>
    </row>
    <row r="1433">
      <c r="G1433" s="1"/>
      <c r="H1433" s="1"/>
      <c r="J1433" s="1"/>
      <c r="K1433" s="1"/>
    </row>
    <row r="1434">
      <c r="G1434" s="1"/>
      <c r="H1434" s="1"/>
      <c r="J1434" s="1"/>
      <c r="K1434" s="1"/>
    </row>
    <row r="1435">
      <c r="G1435" s="1"/>
      <c r="H1435" s="1"/>
      <c r="J1435" s="1"/>
      <c r="K1435" s="1"/>
    </row>
    <row r="1436">
      <c r="G1436" s="1"/>
      <c r="H1436" s="1"/>
      <c r="J1436" s="1"/>
      <c r="K1436" s="1"/>
    </row>
    <row r="1437">
      <c r="G1437" s="1"/>
      <c r="H1437" s="1"/>
      <c r="J1437" s="1"/>
      <c r="K1437" s="1"/>
    </row>
    <row r="1438">
      <c r="G1438" s="1"/>
      <c r="H1438" s="1"/>
      <c r="J1438" s="1"/>
      <c r="K1438" s="1"/>
    </row>
    <row r="1439">
      <c r="G1439" s="1"/>
      <c r="H1439" s="1"/>
      <c r="J1439" s="1"/>
      <c r="K1439" s="1"/>
    </row>
    <row r="1440">
      <c r="G1440" s="1"/>
      <c r="H1440" s="1"/>
      <c r="J1440" s="1"/>
      <c r="K1440" s="1"/>
    </row>
    <row r="1441">
      <c r="G1441" s="1"/>
      <c r="H1441" s="1"/>
      <c r="J1441" s="1"/>
      <c r="K1441" s="1"/>
    </row>
    <row r="1442">
      <c r="G1442" s="1"/>
      <c r="H1442" s="1"/>
      <c r="J1442" s="1"/>
      <c r="K1442" s="1"/>
    </row>
    <row r="1443">
      <c r="G1443" s="1"/>
      <c r="H1443" s="1"/>
      <c r="J1443" s="1"/>
      <c r="K1443" s="1"/>
    </row>
    <row r="1444">
      <c r="G1444" s="1"/>
      <c r="H1444" s="1"/>
      <c r="J1444" s="1"/>
      <c r="K1444" s="1"/>
    </row>
    <row r="1445">
      <c r="G1445" s="1"/>
      <c r="H1445" s="1"/>
      <c r="J1445" s="1"/>
      <c r="K1445" s="1"/>
    </row>
    <row r="1446">
      <c r="G1446" s="1"/>
      <c r="H1446" s="1"/>
      <c r="J1446" s="1"/>
      <c r="K1446" s="1"/>
    </row>
    <row r="1447">
      <c r="G1447" s="1"/>
      <c r="H1447" s="1"/>
      <c r="J1447" s="1"/>
      <c r="K1447" s="1"/>
    </row>
    <row r="1448">
      <c r="G1448" s="1"/>
      <c r="H1448" s="1"/>
      <c r="J1448" s="1"/>
      <c r="K1448" s="1"/>
    </row>
    <row r="1449">
      <c r="G1449" s="1"/>
      <c r="H1449" s="1"/>
      <c r="J1449" s="1"/>
      <c r="K1449" s="1"/>
    </row>
    <row r="1450">
      <c r="G1450" s="1"/>
      <c r="H1450" s="1"/>
      <c r="J1450" s="1"/>
      <c r="K1450" s="1"/>
    </row>
    <row r="1451">
      <c r="G1451" s="1"/>
      <c r="H1451" s="1"/>
      <c r="J1451" s="1"/>
      <c r="K1451" s="1"/>
    </row>
    <row r="1452">
      <c r="G1452" s="1"/>
      <c r="H1452" s="1"/>
      <c r="J1452" s="1"/>
      <c r="K1452" s="1"/>
    </row>
    <row r="1453">
      <c r="G1453" s="1"/>
      <c r="H1453" s="1"/>
      <c r="J1453" s="1"/>
      <c r="K1453" s="1"/>
    </row>
    <row r="1454">
      <c r="G1454" s="1"/>
      <c r="H1454" s="1"/>
      <c r="J1454" s="1"/>
      <c r="K1454" s="1"/>
    </row>
    <row r="1455">
      <c r="G1455" s="1"/>
      <c r="H1455" s="1"/>
      <c r="J1455" s="1"/>
      <c r="K1455" s="1"/>
    </row>
    <row r="1456">
      <c r="G1456" s="1"/>
      <c r="H1456" s="1"/>
      <c r="J1456" s="1"/>
      <c r="K1456" s="1"/>
    </row>
    <row r="1457">
      <c r="G1457" s="1"/>
      <c r="H1457" s="1"/>
      <c r="J1457" s="1"/>
      <c r="K1457" s="1"/>
    </row>
    <row r="1458">
      <c r="G1458" s="1"/>
      <c r="H1458" s="1"/>
      <c r="J1458" s="1"/>
      <c r="K1458" s="1"/>
    </row>
    <row r="1459">
      <c r="G1459" s="1"/>
      <c r="H1459" s="1"/>
      <c r="J1459" s="1"/>
      <c r="K1459" s="1"/>
    </row>
    <row r="1460">
      <c r="G1460" s="1"/>
      <c r="H1460" s="1"/>
      <c r="J1460" s="1"/>
      <c r="K1460" s="1"/>
    </row>
    <row r="1461">
      <c r="G1461" s="1"/>
      <c r="H1461" s="1"/>
      <c r="J1461" s="1"/>
      <c r="K1461" s="1"/>
    </row>
    <row r="1462">
      <c r="G1462" s="1"/>
      <c r="H1462" s="1"/>
      <c r="J1462" s="1"/>
      <c r="K1462" s="1"/>
    </row>
    <row r="1463">
      <c r="G1463" s="1"/>
      <c r="H1463" s="1"/>
      <c r="J1463" s="1"/>
      <c r="K1463" s="1"/>
    </row>
    <row r="1464">
      <c r="G1464" s="1"/>
      <c r="H1464" s="1"/>
      <c r="J1464" s="1"/>
      <c r="K1464" s="1"/>
    </row>
    <row r="1465">
      <c r="G1465" s="1"/>
      <c r="H1465" s="1"/>
      <c r="J1465" s="1"/>
      <c r="K1465" s="1"/>
    </row>
    <row r="1466">
      <c r="G1466" s="1"/>
      <c r="H1466" s="1"/>
      <c r="J1466" s="1"/>
      <c r="K1466" s="1"/>
    </row>
    <row r="1467">
      <c r="G1467" s="1"/>
      <c r="H1467" s="1"/>
      <c r="J1467" s="1"/>
      <c r="K1467" s="1"/>
    </row>
    <row r="1468">
      <c r="G1468" s="1"/>
      <c r="H1468" s="1"/>
      <c r="J1468" s="1"/>
      <c r="K1468" s="1"/>
    </row>
    <row r="1469">
      <c r="G1469" s="1"/>
      <c r="H1469" s="1"/>
      <c r="J1469" s="1"/>
      <c r="K1469" s="1"/>
    </row>
    <row r="1470">
      <c r="G1470" s="1"/>
      <c r="H1470" s="1"/>
      <c r="J1470" s="1"/>
      <c r="K1470" s="1"/>
    </row>
    <row r="1471">
      <c r="G1471" s="1"/>
      <c r="H1471" s="1"/>
      <c r="J1471" s="1"/>
      <c r="K1471" s="1"/>
    </row>
    <row r="1472">
      <c r="G1472" s="1"/>
      <c r="H1472" s="1"/>
      <c r="J1472" s="1"/>
      <c r="K1472" s="1"/>
    </row>
    <row r="1473">
      <c r="G1473" s="1"/>
      <c r="H1473" s="1"/>
      <c r="J1473" s="1"/>
      <c r="K1473" s="1"/>
    </row>
    <row r="1474">
      <c r="G1474" s="1"/>
      <c r="H1474" s="1"/>
      <c r="J1474" s="1"/>
      <c r="K1474" s="1"/>
    </row>
    <row r="1475">
      <c r="G1475" s="1"/>
      <c r="H1475" s="1"/>
      <c r="J1475" s="1"/>
      <c r="K1475" s="1"/>
    </row>
    <row r="1476">
      <c r="G1476" s="1"/>
      <c r="H1476" s="1"/>
      <c r="J1476" s="1"/>
      <c r="K1476" s="1"/>
    </row>
    <row r="1477">
      <c r="G1477" s="1"/>
      <c r="H1477" s="1"/>
      <c r="J1477" s="1"/>
      <c r="K1477" s="1"/>
    </row>
    <row r="1478">
      <c r="G1478" s="1"/>
      <c r="H1478" s="1"/>
      <c r="J1478" s="1"/>
      <c r="K1478" s="1"/>
    </row>
    <row r="1479">
      <c r="G1479" s="1"/>
      <c r="H1479" s="1"/>
      <c r="J1479" s="1"/>
      <c r="K1479" s="1"/>
    </row>
    <row r="1480">
      <c r="G1480" s="1"/>
      <c r="H1480" s="1"/>
      <c r="J1480" s="1"/>
      <c r="K1480" s="1"/>
    </row>
    <row r="1481">
      <c r="G1481" s="1"/>
      <c r="H1481" s="1"/>
      <c r="J1481" s="1"/>
      <c r="K1481" s="1"/>
    </row>
    <row r="1482">
      <c r="G1482" s="1"/>
      <c r="H1482" s="1"/>
      <c r="J1482" s="1"/>
      <c r="K1482" s="1"/>
    </row>
    <row r="1483">
      <c r="G1483" s="1"/>
      <c r="H1483" s="1"/>
      <c r="J1483" s="1"/>
      <c r="K1483" s="1"/>
    </row>
    <row r="1484">
      <c r="G1484" s="1"/>
      <c r="H1484" s="1"/>
      <c r="J1484" s="1"/>
      <c r="K1484" s="1"/>
    </row>
    <row r="1485">
      <c r="G1485" s="1"/>
      <c r="H1485" s="1"/>
      <c r="J1485" s="1"/>
      <c r="K1485" s="1"/>
    </row>
    <row r="1486">
      <c r="G1486" s="1"/>
      <c r="H1486" s="1"/>
      <c r="J1486" s="1"/>
      <c r="K1486" s="1"/>
    </row>
    <row r="1487">
      <c r="G1487" s="1"/>
      <c r="H1487" s="1"/>
      <c r="J1487" s="1"/>
      <c r="K1487" s="1"/>
    </row>
    <row r="1488">
      <c r="G1488" s="1"/>
      <c r="H1488" s="1"/>
      <c r="J1488" s="1"/>
      <c r="K1488" s="1"/>
    </row>
    <row r="1489">
      <c r="G1489" s="1"/>
      <c r="H1489" s="1"/>
      <c r="J1489" s="1"/>
      <c r="K1489" s="1"/>
    </row>
    <row r="1490">
      <c r="G1490" s="1"/>
      <c r="H1490" s="1"/>
      <c r="J1490" s="1"/>
      <c r="K1490" s="1"/>
    </row>
    <row r="1491">
      <c r="G1491" s="1"/>
      <c r="H1491" s="1"/>
      <c r="J1491" s="1"/>
      <c r="K1491" s="1"/>
    </row>
    <row r="1492">
      <c r="G1492" s="1"/>
      <c r="H1492" s="1"/>
      <c r="J1492" s="1"/>
      <c r="K1492" s="1"/>
    </row>
    <row r="1493">
      <c r="G1493" s="1"/>
      <c r="H1493" s="1"/>
      <c r="J1493" s="1"/>
      <c r="K1493" s="1"/>
    </row>
    <row r="1494">
      <c r="G1494" s="1"/>
      <c r="H1494" s="1"/>
      <c r="J1494" s="1"/>
      <c r="K1494" s="1"/>
    </row>
    <row r="1495">
      <c r="G1495" s="1"/>
      <c r="H1495" s="1"/>
      <c r="J1495" s="1"/>
      <c r="K1495" s="1"/>
    </row>
    <row r="1496">
      <c r="G1496" s="1"/>
      <c r="H1496" s="1"/>
      <c r="J1496" s="1"/>
      <c r="K1496" s="1"/>
    </row>
    <row r="1497">
      <c r="G1497" s="1"/>
      <c r="H1497" s="1"/>
      <c r="J1497" s="1"/>
      <c r="K1497" s="1"/>
    </row>
    <row r="1498">
      <c r="G1498" s="1"/>
      <c r="H1498" s="1"/>
      <c r="J1498" s="1"/>
      <c r="K1498" s="1"/>
    </row>
    <row r="1499">
      <c r="G1499" s="1"/>
      <c r="H1499" s="1"/>
      <c r="J1499" s="1"/>
      <c r="K1499" s="1"/>
    </row>
    <row r="1500">
      <c r="G1500" s="1"/>
      <c r="H1500" s="1"/>
      <c r="J1500" s="1"/>
      <c r="K1500" s="1"/>
    </row>
    <row r="1501">
      <c r="G1501" s="1"/>
      <c r="H1501" s="1"/>
      <c r="J1501" s="1"/>
      <c r="K1501" s="1"/>
    </row>
    <row r="1502">
      <c r="G1502" s="1"/>
      <c r="H1502" s="1"/>
      <c r="J1502" s="1"/>
      <c r="K1502" s="1"/>
    </row>
    <row r="1503">
      <c r="G1503" s="1"/>
      <c r="H1503" s="1"/>
      <c r="J1503" s="1"/>
      <c r="K1503" s="1"/>
    </row>
    <row r="1504">
      <c r="G1504" s="1"/>
      <c r="H1504" s="1"/>
      <c r="J1504" s="1"/>
      <c r="K1504" s="1"/>
    </row>
    <row r="1505">
      <c r="G1505" s="1"/>
      <c r="H1505" s="1"/>
      <c r="J1505" s="1"/>
      <c r="K1505" s="1"/>
    </row>
    <row r="1506">
      <c r="G1506" s="1"/>
      <c r="H1506" s="1"/>
      <c r="J1506" s="1"/>
      <c r="K1506" s="1"/>
    </row>
    <row r="1507">
      <c r="G1507" s="1"/>
      <c r="H1507" s="1"/>
      <c r="J1507" s="1"/>
      <c r="K1507" s="1"/>
    </row>
    <row r="1508">
      <c r="G1508" s="1"/>
      <c r="H1508" s="1"/>
      <c r="J1508" s="1"/>
      <c r="K1508" s="1"/>
    </row>
    <row r="1509">
      <c r="G1509" s="1"/>
      <c r="H1509" s="1"/>
      <c r="J1509" s="1"/>
      <c r="K1509" s="1"/>
    </row>
    <row r="1510">
      <c r="G1510" s="1"/>
      <c r="H1510" s="1"/>
      <c r="J1510" s="1"/>
      <c r="K1510" s="1"/>
    </row>
    <row r="1511">
      <c r="G1511" s="1"/>
      <c r="H1511" s="1"/>
      <c r="J1511" s="1"/>
      <c r="K1511" s="1"/>
    </row>
    <row r="1512">
      <c r="G1512" s="1"/>
      <c r="H1512" s="1"/>
      <c r="J1512" s="1"/>
      <c r="K1512" s="1"/>
    </row>
    <row r="1513">
      <c r="G1513" s="1"/>
      <c r="H1513" s="1"/>
      <c r="J1513" s="1"/>
      <c r="K1513" s="1"/>
    </row>
    <row r="1514">
      <c r="G1514" s="1"/>
      <c r="H1514" s="1"/>
      <c r="J1514" s="1"/>
      <c r="K1514" s="1"/>
    </row>
    <row r="1515">
      <c r="G1515" s="1"/>
      <c r="H1515" s="1"/>
      <c r="J1515" s="1"/>
      <c r="K1515" s="1"/>
    </row>
    <row r="1516">
      <c r="G1516" s="1"/>
      <c r="H1516" s="1"/>
      <c r="J1516" s="1"/>
      <c r="K1516" s="1"/>
    </row>
    <row r="1517">
      <c r="G1517" s="1"/>
      <c r="H1517" s="1"/>
      <c r="J1517" s="1"/>
      <c r="K1517" s="1"/>
    </row>
    <row r="1518">
      <c r="G1518" s="1"/>
      <c r="H1518" s="1"/>
      <c r="J1518" s="1"/>
      <c r="K1518" s="1"/>
    </row>
    <row r="1519">
      <c r="G1519" s="1"/>
      <c r="H1519" s="1"/>
      <c r="J1519" s="1"/>
      <c r="K1519" s="1"/>
    </row>
    <row r="1520">
      <c r="G1520" s="1"/>
      <c r="H1520" s="1"/>
      <c r="J1520" s="1"/>
      <c r="K1520" s="1"/>
    </row>
    <row r="1521">
      <c r="G1521" s="1"/>
      <c r="H1521" s="1"/>
      <c r="J1521" s="1"/>
      <c r="K1521" s="1"/>
    </row>
    <row r="1522">
      <c r="G1522" s="1"/>
      <c r="H1522" s="1"/>
      <c r="J1522" s="1"/>
      <c r="K1522" s="1"/>
    </row>
    <row r="1523">
      <c r="G1523" s="1"/>
      <c r="H1523" s="1"/>
      <c r="J1523" s="1"/>
      <c r="K1523" s="1"/>
    </row>
    <row r="1524">
      <c r="G1524" s="1"/>
      <c r="H1524" s="1"/>
      <c r="J1524" s="1"/>
      <c r="K1524" s="1"/>
    </row>
    <row r="1525">
      <c r="G1525" s="1"/>
      <c r="H1525" s="1"/>
      <c r="J1525" s="1"/>
      <c r="K1525" s="1"/>
    </row>
    <row r="1526">
      <c r="G1526" s="1"/>
      <c r="H1526" s="1"/>
      <c r="J1526" s="1"/>
      <c r="K1526" s="1"/>
    </row>
    <row r="1527">
      <c r="G1527" s="1"/>
      <c r="H1527" s="1"/>
      <c r="J1527" s="1"/>
      <c r="K1527" s="1"/>
    </row>
    <row r="1528">
      <c r="G1528" s="1"/>
      <c r="H1528" s="1"/>
      <c r="J1528" s="1"/>
      <c r="K1528" s="1"/>
    </row>
    <row r="1529">
      <c r="G1529" s="1"/>
      <c r="H1529" s="1"/>
      <c r="J1529" s="1"/>
      <c r="K1529" s="1"/>
    </row>
    <row r="1530">
      <c r="G1530" s="1"/>
      <c r="H1530" s="1"/>
      <c r="J1530" s="1"/>
      <c r="K1530" s="1"/>
    </row>
    <row r="1531">
      <c r="G1531" s="1"/>
      <c r="H1531" s="1"/>
      <c r="J1531" s="1"/>
      <c r="K1531" s="1"/>
    </row>
    <row r="1532">
      <c r="G1532" s="1"/>
      <c r="H1532" s="1"/>
      <c r="J1532" s="1"/>
      <c r="K1532" s="1"/>
    </row>
    <row r="1533">
      <c r="G1533" s="1"/>
      <c r="H1533" s="1"/>
      <c r="J1533" s="1"/>
      <c r="K1533" s="1"/>
    </row>
    <row r="1534">
      <c r="G1534" s="1"/>
      <c r="H1534" s="1"/>
      <c r="J1534" s="1"/>
      <c r="K1534" s="1"/>
    </row>
    <row r="1535">
      <c r="G1535" s="1"/>
      <c r="H1535" s="1"/>
      <c r="J1535" s="1"/>
      <c r="K1535" s="1"/>
    </row>
    <row r="1536">
      <c r="G1536" s="1"/>
      <c r="H1536" s="1"/>
      <c r="J1536" s="1"/>
      <c r="K1536" s="1"/>
    </row>
    <row r="1537">
      <c r="G1537" s="1"/>
      <c r="H1537" s="1"/>
      <c r="J1537" s="1"/>
      <c r="K1537" s="1"/>
    </row>
    <row r="1538">
      <c r="G1538" s="1"/>
      <c r="H1538" s="1"/>
      <c r="J1538" s="1"/>
      <c r="K1538" s="1"/>
    </row>
    <row r="1539">
      <c r="G1539" s="1"/>
      <c r="H1539" s="1"/>
      <c r="J1539" s="1"/>
      <c r="K1539" s="1"/>
    </row>
    <row r="1540">
      <c r="G1540" s="1"/>
      <c r="H1540" s="1"/>
      <c r="J1540" s="1"/>
      <c r="K1540" s="1"/>
    </row>
    <row r="1541">
      <c r="G1541" s="1"/>
      <c r="H1541" s="1"/>
      <c r="J1541" s="1"/>
      <c r="K1541" s="1"/>
    </row>
    <row r="1542">
      <c r="G1542" s="1"/>
      <c r="H1542" s="1"/>
      <c r="J1542" s="1"/>
      <c r="K1542" s="1"/>
    </row>
    <row r="1543">
      <c r="G1543" s="1"/>
      <c r="H1543" s="1"/>
      <c r="J1543" s="1"/>
      <c r="K1543" s="1"/>
    </row>
    <row r="1544">
      <c r="G1544" s="1"/>
      <c r="H1544" s="1"/>
      <c r="J1544" s="1"/>
      <c r="K1544" s="1"/>
    </row>
    <row r="1545">
      <c r="G1545" s="1"/>
      <c r="H1545" s="1"/>
      <c r="J1545" s="1"/>
      <c r="K1545" s="1"/>
    </row>
    <row r="1546">
      <c r="G1546" s="1"/>
      <c r="H1546" s="1"/>
      <c r="J1546" s="1"/>
      <c r="K1546" s="1"/>
    </row>
    <row r="1547">
      <c r="G1547" s="1"/>
      <c r="H1547" s="1"/>
      <c r="J1547" s="1"/>
      <c r="K1547" s="1"/>
    </row>
    <row r="1548">
      <c r="G1548" s="1"/>
      <c r="H1548" s="1"/>
      <c r="J1548" s="1"/>
      <c r="K1548" s="1"/>
    </row>
    <row r="1549">
      <c r="G1549" s="1"/>
      <c r="H1549" s="1"/>
      <c r="J1549" s="1"/>
      <c r="K1549" s="1"/>
    </row>
    <row r="1550">
      <c r="G1550" s="1"/>
      <c r="H1550" s="1"/>
      <c r="J1550" s="1"/>
      <c r="K1550" s="1"/>
    </row>
    <row r="1551">
      <c r="G1551" s="1"/>
      <c r="H1551" s="1"/>
      <c r="J1551" s="1"/>
      <c r="K1551" s="1"/>
    </row>
    <row r="1552">
      <c r="G1552" s="1"/>
      <c r="H1552" s="1"/>
      <c r="J1552" s="1"/>
      <c r="K1552" s="1"/>
    </row>
    <row r="1553">
      <c r="G1553" s="1"/>
      <c r="H1553" s="1"/>
      <c r="J1553" s="1"/>
      <c r="K1553" s="1"/>
    </row>
    <row r="1554">
      <c r="G1554" s="1"/>
      <c r="H1554" s="1"/>
      <c r="J1554" s="1"/>
      <c r="K1554" s="1"/>
    </row>
    <row r="1555">
      <c r="G1555" s="1"/>
      <c r="H1555" s="1"/>
      <c r="J1555" s="1"/>
      <c r="K1555" s="1"/>
    </row>
    <row r="1556">
      <c r="G1556" s="1"/>
      <c r="H1556" s="1"/>
      <c r="J1556" s="1"/>
      <c r="K1556" s="1"/>
    </row>
    <row r="1557">
      <c r="G1557" s="1"/>
      <c r="H1557" s="1"/>
      <c r="J1557" s="1"/>
      <c r="K1557" s="1"/>
    </row>
    <row r="1558">
      <c r="G1558" s="1"/>
      <c r="H1558" s="1"/>
      <c r="J1558" s="1"/>
      <c r="K1558" s="1"/>
    </row>
    <row r="1559">
      <c r="G1559" s="1"/>
      <c r="H1559" s="1"/>
      <c r="J1559" s="1"/>
      <c r="K1559" s="1"/>
    </row>
    <row r="1560">
      <c r="G1560" s="1"/>
      <c r="H1560" s="1"/>
      <c r="J1560" s="1"/>
      <c r="K1560" s="1"/>
    </row>
    <row r="1561">
      <c r="G1561" s="1"/>
      <c r="H1561" s="1"/>
      <c r="J1561" s="1"/>
      <c r="K1561" s="1"/>
    </row>
    <row r="1562">
      <c r="G1562" s="1"/>
      <c r="H1562" s="1"/>
      <c r="J1562" s="1"/>
      <c r="K1562" s="1"/>
    </row>
    <row r="1563">
      <c r="G1563" s="1"/>
      <c r="H1563" s="1"/>
      <c r="J1563" s="1"/>
      <c r="K1563" s="1"/>
    </row>
    <row r="1564">
      <c r="G1564" s="1"/>
      <c r="H1564" s="1"/>
      <c r="J1564" s="1"/>
      <c r="K1564" s="1"/>
    </row>
    <row r="1565">
      <c r="G1565" s="1"/>
      <c r="H1565" s="1"/>
      <c r="J1565" s="1"/>
      <c r="K1565" s="1"/>
    </row>
    <row r="1566">
      <c r="G1566" s="1"/>
      <c r="H1566" s="1"/>
      <c r="J1566" s="1"/>
      <c r="K1566" s="1"/>
    </row>
    <row r="1567">
      <c r="G1567" s="1"/>
      <c r="H1567" s="1"/>
      <c r="J1567" s="1"/>
      <c r="K1567" s="1"/>
    </row>
    <row r="1568">
      <c r="G1568" s="1"/>
      <c r="H1568" s="1"/>
      <c r="J1568" s="1"/>
      <c r="K1568" s="1"/>
    </row>
    <row r="1569">
      <c r="G1569" s="1"/>
      <c r="H1569" s="1"/>
      <c r="J1569" s="1"/>
      <c r="K1569" s="1"/>
    </row>
    <row r="1570">
      <c r="G1570" s="1"/>
      <c r="H1570" s="1"/>
      <c r="J1570" s="1"/>
      <c r="K1570" s="1"/>
    </row>
    <row r="1571">
      <c r="G1571" s="1"/>
      <c r="H1571" s="1"/>
      <c r="J1571" s="1"/>
      <c r="K1571" s="1"/>
    </row>
    <row r="1572">
      <c r="G1572" s="1"/>
      <c r="H1572" s="1"/>
      <c r="J1572" s="1"/>
      <c r="K1572" s="1"/>
    </row>
    <row r="1573">
      <c r="G1573" s="1"/>
      <c r="H1573" s="1"/>
      <c r="J1573" s="1"/>
      <c r="K1573" s="1"/>
    </row>
    <row r="1574">
      <c r="G1574" s="1"/>
      <c r="H1574" s="1"/>
      <c r="J1574" s="1"/>
      <c r="K1574" s="1"/>
    </row>
    <row r="1575">
      <c r="G1575" s="1"/>
      <c r="H1575" s="1"/>
      <c r="J1575" s="1"/>
      <c r="K1575" s="1"/>
    </row>
    <row r="1576">
      <c r="G1576" s="1"/>
      <c r="H1576" s="1"/>
      <c r="J1576" s="1"/>
      <c r="K1576" s="1"/>
    </row>
    <row r="1577">
      <c r="G1577" s="1"/>
      <c r="H1577" s="1"/>
      <c r="J1577" s="1"/>
      <c r="K1577" s="1"/>
    </row>
    <row r="1578">
      <c r="G1578" s="1"/>
      <c r="H1578" s="1"/>
      <c r="J1578" s="1"/>
      <c r="K1578" s="1"/>
    </row>
    <row r="1579">
      <c r="G1579" s="1"/>
      <c r="H1579" s="1"/>
      <c r="J1579" s="1"/>
      <c r="K1579" s="1"/>
    </row>
    <row r="1580">
      <c r="G1580" s="1"/>
      <c r="H1580" s="1"/>
      <c r="J1580" s="1"/>
      <c r="K1580" s="1"/>
    </row>
    <row r="1581">
      <c r="G1581" s="1"/>
      <c r="H1581" s="1"/>
      <c r="J1581" s="1"/>
      <c r="K1581" s="1"/>
    </row>
    <row r="1582">
      <c r="G1582" s="1"/>
      <c r="H1582" s="1"/>
      <c r="J1582" s="1"/>
      <c r="K1582" s="1"/>
    </row>
    <row r="1583">
      <c r="G1583" s="1"/>
      <c r="H1583" s="1"/>
      <c r="J1583" s="1"/>
      <c r="K1583" s="1"/>
    </row>
    <row r="1584">
      <c r="G1584" s="1"/>
      <c r="H1584" s="1"/>
      <c r="J1584" s="1"/>
      <c r="K1584" s="1"/>
    </row>
    <row r="1585">
      <c r="G1585" s="1"/>
      <c r="H1585" s="1"/>
      <c r="J1585" s="1"/>
      <c r="K1585" s="1"/>
    </row>
    <row r="1586">
      <c r="G1586" s="1"/>
      <c r="H1586" s="1"/>
      <c r="J1586" s="1"/>
      <c r="K1586" s="1"/>
    </row>
    <row r="1587">
      <c r="G1587" s="1"/>
      <c r="H1587" s="1"/>
      <c r="J1587" s="1"/>
      <c r="K1587" s="1"/>
    </row>
    <row r="1588">
      <c r="G1588" s="1"/>
      <c r="H1588" s="1"/>
      <c r="J1588" s="1"/>
      <c r="K1588" s="1"/>
    </row>
    <row r="1589">
      <c r="G1589" s="1"/>
      <c r="H1589" s="1"/>
      <c r="J1589" s="1"/>
      <c r="K1589" s="1"/>
    </row>
    <row r="1590">
      <c r="G1590" s="1"/>
      <c r="H1590" s="1"/>
      <c r="J1590" s="1"/>
      <c r="K1590" s="1"/>
    </row>
    <row r="1591">
      <c r="G1591" s="1"/>
      <c r="H1591" s="1"/>
      <c r="J1591" s="1"/>
      <c r="K1591" s="1"/>
    </row>
    <row r="1592">
      <c r="G1592" s="1"/>
      <c r="H1592" s="1"/>
      <c r="J1592" s="1"/>
      <c r="K1592" s="1"/>
    </row>
    <row r="1593">
      <c r="G1593" s="1"/>
      <c r="H1593" s="1"/>
      <c r="J1593" s="1"/>
      <c r="K1593" s="1"/>
    </row>
    <row r="1594">
      <c r="G1594" s="1"/>
      <c r="H1594" s="1"/>
      <c r="J1594" s="1"/>
      <c r="K1594" s="1"/>
    </row>
    <row r="1595">
      <c r="G1595" s="1"/>
      <c r="H1595" s="1"/>
      <c r="J1595" s="1"/>
      <c r="K1595" s="1"/>
    </row>
    <row r="1596">
      <c r="G1596" s="1"/>
      <c r="H1596" s="1"/>
      <c r="J1596" s="1"/>
      <c r="K1596" s="1"/>
    </row>
    <row r="1597">
      <c r="G1597" s="1"/>
      <c r="H1597" s="1"/>
      <c r="J1597" s="1"/>
      <c r="K1597" s="1"/>
    </row>
    <row r="1598">
      <c r="G1598" s="1"/>
      <c r="H1598" s="1"/>
      <c r="J1598" s="1"/>
      <c r="K1598" s="1"/>
    </row>
    <row r="1599">
      <c r="G1599" s="1"/>
      <c r="H1599" s="1"/>
      <c r="J1599" s="1"/>
      <c r="K1599" s="1"/>
    </row>
    <row r="1600">
      <c r="G1600" s="1"/>
      <c r="H1600" s="1"/>
      <c r="J1600" s="1"/>
      <c r="K1600" s="1"/>
    </row>
    <row r="1601">
      <c r="G1601" s="1"/>
      <c r="H1601" s="1"/>
      <c r="J1601" s="1"/>
      <c r="K1601" s="1"/>
    </row>
    <row r="1602">
      <c r="G1602" s="1"/>
      <c r="H1602" s="1"/>
      <c r="J1602" s="1"/>
      <c r="K1602" s="1"/>
    </row>
    <row r="1603">
      <c r="G1603" s="1"/>
      <c r="H1603" s="1"/>
      <c r="J1603" s="1"/>
      <c r="K1603" s="1"/>
    </row>
    <row r="1604">
      <c r="G1604" s="1"/>
      <c r="H1604" s="1"/>
      <c r="J1604" s="1"/>
      <c r="K1604" s="1"/>
    </row>
    <row r="1605">
      <c r="G1605" s="1"/>
      <c r="H1605" s="1"/>
      <c r="J1605" s="1"/>
      <c r="K1605" s="1"/>
    </row>
    <row r="1606">
      <c r="G1606" s="1"/>
      <c r="H1606" s="1"/>
      <c r="J1606" s="1"/>
      <c r="K1606" s="1"/>
    </row>
    <row r="1607">
      <c r="G1607" s="1"/>
      <c r="H1607" s="1"/>
      <c r="J1607" s="1"/>
      <c r="K1607" s="1"/>
    </row>
    <row r="1608">
      <c r="G1608" s="1"/>
      <c r="H1608" s="1"/>
      <c r="J1608" s="1"/>
      <c r="K1608" s="1"/>
    </row>
    <row r="1609">
      <c r="G1609" s="1"/>
      <c r="H1609" s="1"/>
      <c r="J1609" s="1"/>
      <c r="K1609" s="1"/>
    </row>
    <row r="1610">
      <c r="G1610" s="1"/>
      <c r="H1610" s="1"/>
      <c r="J1610" s="1"/>
      <c r="K1610" s="1"/>
    </row>
    <row r="1611">
      <c r="G1611" s="1"/>
      <c r="H1611" s="1"/>
      <c r="J1611" s="1"/>
      <c r="K1611" s="1"/>
    </row>
    <row r="1612">
      <c r="G1612" s="1"/>
      <c r="H1612" s="1"/>
      <c r="J1612" s="1"/>
      <c r="K1612" s="1"/>
    </row>
    <row r="1613">
      <c r="G1613" s="1"/>
      <c r="H1613" s="1"/>
      <c r="J1613" s="1"/>
      <c r="K1613" s="1"/>
    </row>
    <row r="1614">
      <c r="G1614" s="1"/>
      <c r="H1614" s="1"/>
      <c r="J1614" s="1"/>
      <c r="K1614" s="1"/>
    </row>
    <row r="1615">
      <c r="G1615" s="1"/>
      <c r="H1615" s="1"/>
      <c r="J1615" s="1"/>
      <c r="K1615" s="1"/>
    </row>
    <row r="1616">
      <c r="G1616" s="1"/>
      <c r="H1616" s="1"/>
      <c r="J1616" s="1"/>
      <c r="K1616" s="1"/>
    </row>
    <row r="1617">
      <c r="G1617" s="1"/>
      <c r="H1617" s="1"/>
      <c r="J1617" s="1"/>
      <c r="K1617" s="1"/>
    </row>
    <row r="1618">
      <c r="G1618" s="1"/>
      <c r="H1618" s="1"/>
      <c r="J1618" s="1"/>
      <c r="K1618" s="1"/>
    </row>
    <row r="1619">
      <c r="G1619" s="1"/>
      <c r="H1619" s="1"/>
      <c r="J1619" s="1"/>
      <c r="K1619" s="1"/>
    </row>
    <row r="1620">
      <c r="G1620" s="1"/>
      <c r="H1620" s="1"/>
      <c r="J1620" s="1"/>
      <c r="K1620" s="1"/>
    </row>
    <row r="1621">
      <c r="G1621" s="1"/>
      <c r="H1621" s="1"/>
      <c r="J1621" s="1"/>
      <c r="K1621" s="1"/>
    </row>
    <row r="1622">
      <c r="G1622" s="1"/>
      <c r="H1622" s="1"/>
      <c r="J1622" s="1"/>
      <c r="K1622" s="1"/>
    </row>
    <row r="1623">
      <c r="G1623" s="1"/>
      <c r="H1623" s="1"/>
      <c r="J1623" s="1"/>
      <c r="K1623" s="1"/>
    </row>
    <row r="1624">
      <c r="G1624" s="1"/>
      <c r="H1624" s="1"/>
      <c r="J1624" s="1"/>
      <c r="K1624" s="1"/>
    </row>
    <row r="1625">
      <c r="G1625" s="1"/>
      <c r="H1625" s="1"/>
      <c r="J1625" s="1"/>
      <c r="K1625" s="1"/>
    </row>
    <row r="1626">
      <c r="G1626" s="1"/>
      <c r="H1626" s="1"/>
      <c r="J1626" s="1"/>
      <c r="K1626" s="1"/>
    </row>
    <row r="1627">
      <c r="G1627" s="1"/>
      <c r="H1627" s="1"/>
      <c r="J1627" s="1"/>
      <c r="K1627" s="1"/>
    </row>
    <row r="1628">
      <c r="G1628" s="1"/>
      <c r="H1628" s="1"/>
      <c r="J1628" s="1"/>
      <c r="K1628" s="1"/>
    </row>
    <row r="1629">
      <c r="G1629" s="1"/>
      <c r="H1629" s="1"/>
      <c r="J1629" s="1"/>
      <c r="K1629" s="1"/>
    </row>
    <row r="1630">
      <c r="G1630" s="1"/>
      <c r="H1630" s="1"/>
      <c r="J1630" s="1"/>
      <c r="K1630" s="1"/>
    </row>
    <row r="1631">
      <c r="G1631" s="1"/>
      <c r="H1631" s="1"/>
      <c r="J1631" s="1"/>
      <c r="K1631" s="1"/>
    </row>
    <row r="1632">
      <c r="G1632" s="1"/>
      <c r="H1632" s="1"/>
      <c r="J1632" s="1"/>
      <c r="K1632" s="1"/>
    </row>
    <row r="1633">
      <c r="G1633" s="1"/>
      <c r="H1633" s="1"/>
      <c r="J1633" s="1"/>
      <c r="K1633" s="1"/>
    </row>
    <row r="1634">
      <c r="G1634" s="1"/>
      <c r="H1634" s="1"/>
      <c r="J1634" s="1"/>
      <c r="K1634" s="1"/>
    </row>
    <row r="1635">
      <c r="G1635" s="1"/>
      <c r="H1635" s="1"/>
      <c r="J1635" s="1"/>
      <c r="K1635" s="1"/>
    </row>
    <row r="1636">
      <c r="G1636" s="1"/>
      <c r="H1636" s="1"/>
      <c r="J1636" s="1"/>
      <c r="K1636" s="1"/>
    </row>
    <row r="1637">
      <c r="G1637" s="1"/>
      <c r="H1637" s="1"/>
      <c r="J1637" s="1"/>
      <c r="K1637" s="1"/>
    </row>
    <row r="1638">
      <c r="G1638" s="1"/>
      <c r="H1638" s="1"/>
      <c r="J1638" s="1"/>
      <c r="K1638" s="1"/>
    </row>
    <row r="1639">
      <c r="G1639" s="1"/>
      <c r="H1639" s="1"/>
      <c r="J1639" s="1"/>
      <c r="K1639" s="1"/>
    </row>
    <row r="1640">
      <c r="G1640" s="1"/>
      <c r="H1640" s="1"/>
      <c r="J1640" s="1"/>
      <c r="K1640" s="1"/>
    </row>
    <row r="1641">
      <c r="G1641" s="1"/>
      <c r="H1641" s="1"/>
      <c r="J1641" s="1"/>
      <c r="K1641" s="1"/>
    </row>
    <row r="1642">
      <c r="G1642" s="1"/>
      <c r="H1642" s="1"/>
      <c r="J1642" s="1"/>
      <c r="K1642" s="1"/>
    </row>
    <row r="1643">
      <c r="G1643" s="1"/>
      <c r="H1643" s="1"/>
      <c r="J1643" s="1"/>
      <c r="K1643" s="1"/>
    </row>
    <row r="1644">
      <c r="G1644" s="1"/>
      <c r="H1644" s="1"/>
      <c r="J1644" s="1"/>
      <c r="K1644" s="1"/>
    </row>
    <row r="1645">
      <c r="G1645" s="1"/>
      <c r="H1645" s="1"/>
      <c r="J1645" s="1"/>
      <c r="K1645" s="1"/>
    </row>
    <row r="1646">
      <c r="G1646" s="1"/>
      <c r="H1646" s="1"/>
      <c r="J1646" s="1"/>
      <c r="K1646" s="1"/>
    </row>
    <row r="1647">
      <c r="G1647" s="1"/>
      <c r="H1647" s="1"/>
      <c r="J1647" s="1"/>
      <c r="K1647" s="1"/>
    </row>
    <row r="1648">
      <c r="G1648" s="1"/>
      <c r="H1648" s="1"/>
      <c r="J1648" s="1"/>
      <c r="K1648" s="1"/>
    </row>
    <row r="1649">
      <c r="G1649" s="1"/>
      <c r="H1649" s="1"/>
      <c r="J1649" s="1"/>
      <c r="K1649" s="1"/>
    </row>
    <row r="1650">
      <c r="G1650" s="1"/>
      <c r="H1650" s="1"/>
      <c r="J1650" s="1"/>
      <c r="K1650" s="1"/>
    </row>
    <row r="1651">
      <c r="G1651" s="1"/>
      <c r="H1651" s="1"/>
      <c r="J1651" s="1"/>
      <c r="K1651" s="1"/>
    </row>
    <row r="1652">
      <c r="G1652" s="1"/>
      <c r="H1652" s="1"/>
      <c r="J1652" s="1"/>
      <c r="K1652" s="1"/>
    </row>
    <row r="1653">
      <c r="G1653" s="1"/>
      <c r="H1653" s="1"/>
      <c r="J1653" s="1"/>
      <c r="K1653" s="1"/>
    </row>
    <row r="1654">
      <c r="G1654" s="1"/>
      <c r="H1654" s="1"/>
      <c r="J1654" s="1"/>
      <c r="K1654" s="1"/>
    </row>
    <row r="1655">
      <c r="G1655" s="1"/>
      <c r="H1655" s="1"/>
      <c r="J1655" s="1"/>
      <c r="K1655" s="1"/>
    </row>
    <row r="1656">
      <c r="G1656" s="1"/>
      <c r="H1656" s="1"/>
      <c r="J1656" s="1"/>
      <c r="K1656" s="1"/>
    </row>
    <row r="1657">
      <c r="G1657" s="1"/>
      <c r="H1657" s="1"/>
      <c r="J1657" s="1"/>
      <c r="K1657" s="1"/>
    </row>
    <row r="1658">
      <c r="G1658" s="1"/>
      <c r="H1658" s="1"/>
      <c r="J1658" s="1"/>
      <c r="K1658" s="1"/>
    </row>
    <row r="1659">
      <c r="G1659" s="1"/>
      <c r="H1659" s="1"/>
      <c r="J1659" s="1"/>
      <c r="K1659" s="1"/>
    </row>
    <row r="1660">
      <c r="G1660" s="1"/>
      <c r="H1660" s="1"/>
      <c r="J1660" s="1"/>
      <c r="K1660" s="1"/>
    </row>
    <row r="1661">
      <c r="G1661" s="1"/>
      <c r="H1661" s="1"/>
      <c r="J1661" s="1"/>
      <c r="K1661" s="1"/>
    </row>
    <row r="1662">
      <c r="G1662" s="1"/>
      <c r="H1662" s="1"/>
      <c r="J1662" s="1"/>
      <c r="K1662" s="1"/>
    </row>
    <row r="1663">
      <c r="G1663" s="1"/>
      <c r="H1663" s="1"/>
      <c r="J1663" s="1"/>
      <c r="K1663" s="1"/>
    </row>
    <row r="1664">
      <c r="G1664" s="1"/>
      <c r="H1664" s="1"/>
      <c r="J1664" s="1"/>
      <c r="K1664" s="1"/>
    </row>
    <row r="1665">
      <c r="G1665" s="1"/>
      <c r="H1665" s="1"/>
      <c r="J1665" s="1"/>
      <c r="K1665" s="1"/>
    </row>
    <row r="1666">
      <c r="G1666" s="1"/>
      <c r="H1666" s="1"/>
      <c r="J1666" s="1"/>
      <c r="K1666" s="1"/>
    </row>
    <row r="1667">
      <c r="G1667" s="1"/>
      <c r="H1667" s="1"/>
      <c r="J1667" s="1"/>
      <c r="K1667" s="1"/>
    </row>
    <row r="1668">
      <c r="G1668" s="1"/>
      <c r="H1668" s="1"/>
      <c r="J1668" s="1"/>
      <c r="K1668" s="1"/>
    </row>
    <row r="1669">
      <c r="G1669" s="1"/>
      <c r="H1669" s="1"/>
      <c r="J1669" s="1"/>
      <c r="K1669" s="1"/>
    </row>
    <row r="1670">
      <c r="G1670" s="1"/>
      <c r="H1670" s="1"/>
      <c r="J1670" s="1"/>
      <c r="K1670" s="1"/>
    </row>
    <row r="1671">
      <c r="G1671" s="1"/>
      <c r="H1671" s="1"/>
      <c r="J1671" s="1"/>
      <c r="K1671" s="1"/>
    </row>
    <row r="1672">
      <c r="G1672" s="1"/>
      <c r="H1672" s="1"/>
      <c r="J1672" s="1"/>
      <c r="K1672" s="1"/>
    </row>
    <row r="1673">
      <c r="G1673" s="1"/>
      <c r="H1673" s="1"/>
      <c r="J1673" s="1"/>
      <c r="K1673" s="1"/>
    </row>
    <row r="1674">
      <c r="G1674" s="1"/>
      <c r="H1674" s="1"/>
      <c r="J1674" s="1"/>
      <c r="K1674" s="1"/>
    </row>
    <row r="1675">
      <c r="G1675" s="1"/>
      <c r="H1675" s="1"/>
      <c r="J1675" s="1"/>
      <c r="K1675" s="1"/>
    </row>
    <row r="1676">
      <c r="G1676" s="1"/>
      <c r="H1676" s="1"/>
      <c r="J1676" s="1"/>
      <c r="K1676" s="1"/>
    </row>
    <row r="1677">
      <c r="G1677" s="1"/>
      <c r="H1677" s="1"/>
      <c r="J1677" s="1"/>
      <c r="K1677" s="1"/>
    </row>
    <row r="1678">
      <c r="G1678" s="1"/>
      <c r="H1678" s="1"/>
      <c r="J1678" s="1"/>
      <c r="K1678" s="1"/>
    </row>
    <row r="1679">
      <c r="G1679" s="1"/>
      <c r="H1679" s="1"/>
      <c r="J1679" s="1"/>
      <c r="K1679" s="1"/>
    </row>
    <row r="1680">
      <c r="G1680" s="1"/>
      <c r="H1680" s="1"/>
      <c r="J1680" s="1"/>
      <c r="K1680" s="1"/>
    </row>
    <row r="1681">
      <c r="G1681" s="1"/>
      <c r="H1681" s="1"/>
      <c r="J1681" s="1"/>
      <c r="K1681" s="1"/>
    </row>
    <row r="1682">
      <c r="G1682" s="1"/>
      <c r="H1682" s="1"/>
      <c r="J1682" s="1"/>
      <c r="K1682" s="1"/>
    </row>
    <row r="1683">
      <c r="G1683" s="1"/>
      <c r="H1683" s="1"/>
      <c r="J1683" s="1"/>
      <c r="K1683" s="1"/>
    </row>
    <row r="1684">
      <c r="G1684" s="1"/>
      <c r="H1684" s="1"/>
      <c r="J1684" s="1"/>
      <c r="K1684" s="1"/>
    </row>
    <row r="1685">
      <c r="G1685" s="1"/>
      <c r="H1685" s="1"/>
      <c r="J1685" s="1"/>
      <c r="K1685" s="1"/>
    </row>
    <row r="1686">
      <c r="G1686" s="1"/>
      <c r="H1686" s="1"/>
      <c r="J1686" s="1"/>
      <c r="K1686" s="1"/>
    </row>
    <row r="1687">
      <c r="G1687" s="1"/>
      <c r="H1687" s="1"/>
      <c r="J1687" s="1"/>
      <c r="K1687" s="1"/>
    </row>
    <row r="1688">
      <c r="G1688" s="1"/>
      <c r="H1688" s="1"/>
      <c r="J1688" s="1"/>
      <c r="K1688" s="1"/>
    </row>
    <row r="1689">
      <c r="G1689" s="1"/>
      <c r="H1689" s="1"/>
      <c r="J1689" s="1"/>
      <c r="K1689" s="1"/>
    </row>
    <row r="1690">
      <c r="G1690" s="1"/>
      <c r="H1690" s="1"/>
      <c r="J1690" s="1"/>
      <c r="K1690" s="1"/>
    </row>
    <row r="1691">
      <c r="G1691" s="1"/>
      <c r="H1691" s="1"/>
      <c r="J1691" s="1"/>
      <c r="K1691" s="1"/>
    </row>
    <row r="1692">
      <c r="G1692" s="1"/>
      <c r="H1692" s="1"/>
      <c r="J1692" s="1"/>
      <c r="K1692" s="1"/>
    </row>
    <row r="1693">
      <c r="G1693" s="1"/>
      <c r="H1693" s="1"/>
      <c r="J1693" s="1"/>
      <c r="K1693" s="1"/>
    </row>
    <row r="1694">
      <c r="G1694" s="1"/>
      <c r="H1694" s="1"/>
      <c r="J1694" s="1"/>
      <c r="K1694" s="1"/>
    </row>
    <row r="1695">
      <c r="G1695" s="1"/>
      <c r="H1695" s="1"/>
      <c r="J1695" s="1"/>
      <c r="K1695" s="1"/>
    </row>
    <row r="1696">
      <c r="G1696" s="1"/>
      <c r="H1696" s="1"/>
      <c r="J1696" s="1"/>
      <c r="K1696" s="1"/>
    </row>
    <row r="1697">
      <c r="G1697" s="1"/>
      <c r="H1697" s="1"/>
      <c r="J1697" s="1"/>
      <c r="K1697" s="1"/>
    </row>
    <row r="1698">
      <c r="G1698" s="1"/>
      <c r="H1698" s="1"/>
      <c r="J1698" s="1"/>
      <c r="K1698" s="1"/>
    </row>
    <row r="1699">
      <c r="G1699" s="1"/>
      <c r="H1699" s="1"/>
      <c r="J1699" s="1"/>
      <c r="K1699" s="1"/>
    </row>
    <row r="1700">
      <c r="G1700" s="1"/>
      <c r="H1700" s="1"/>
      <c r="J1700" s="1"/>
      <c r="K1700" s="1"/>
    </row>
    <row r="1701">
      <c r="G1701" s="1"/>
      <c r="H1701" s="1"/>
      <c r="J1701" s="1"/>
      <c r="K1701" s="1"/>
    </row>
    <row r="1702">
      <c r="G1702" s="1"/>
      <c r="H1702" s="1"/>
      <c r="J1702" s="1"/>
      <c r="K1702" s="1"/>
    </row>
    <row r="1703">
      <c r="G1703" s="1"/>
      <c r="H1703" s="1"/>
      <c r="J1703" s="1"/>
      <c r="K1703" s="1"/>
    </row>
    <row r="1704">
      <c r="G1704" s="1"/>
      <c r="H1704" s="1"/>
      <c r="J1704" s="1"/>
      <c r="K1704" s="1"/>
    </row>
    <row r="1705">
      <c r="G1705" s="1"/>
      <c r="H1705" s="1"/>
      <c r="J1705" s="1"/>
      <c r="K1705" s="1"/>
    </row>
    <row r="1706">
      <c r="G1706" s="1"/>
      <c r="H1706" s="1"/>
      <c r="J1706" s="1"/>
      <c r="K1706" s="1"/>
    </row>
    <row r="1707">
      <c r="G1707" s="1"/>
      <c r="H1707" s="1"/>
      <c r="J1707" s="1"/>
      <c r="K1707" s="1"/>
    </row>
    <row r="1708">
      <c r="G1708" s="1"/>
      <c r="H1708" s="1"/>
      <c r="J1708" s="1"/>
      <c r="K1708" s="1"/>
    </row>
    <row r="1709">
      <c r="G1709" s="1"/>
      <c r="H1709" s="1"/>
      <c r="J1709" s="1"/>
      <c r="K1709" s="1"/>
    </row>
    <row r="1710">
      <c r="G1710" s="1"/>
      <c r="H1710" s="1"/>
      <c r="J1710" s="1"/>
      <c r="K1710" s="1"/>
    </row>
    <row r="1711">
      <c r="G1711" s="1"/>
      <c r="H1711" s="1"/>
      <c r="J1711" s="1"/>
      <c r="K1711" s="1"/>
    </row>
    <row r="1712">
      <c r="G1712" s="1"/>
      <c r="H1712" s="1"/>
      <c r="J1712" s="1"/>
      <c r="K1712" s="1"/>
    </row>
    <row r="1713">
      <c r="G1713" s="1"/>
      <c r="H1713" s="1"/>
      <c r="J1713" s="1"/>
      <c r="K1713" s="1"/>
    </row>
    <row r="1714">
      <c r="G1714" s="1"/>
      <c r="H1714" s="1"/>
      <c r="J1714" s="1"/>
      <c r="K1714" s="1"/>
    </row>
    <row r="1715">
      <c r="G1715" s="1"/>
      <c r="H1715" s="1"/>
      <c r="J1715" s="1"/>
      <c r="K1715" s="1"/>
    </row>
    <row r="1716">
      <c r="G1716" s="1"/>
      <c r="H1716" s="1"/>
      <c r="J1716" s="1"/>
      <c r="K1716" s="1"/>
    </row>
    <row r="1717">
      <c r="G1717" s="1"/>
      <c r="H1717" s="1"/>
      <c r="J1717" s="1"/>
      <c r="K1717" s="1"/>
    </row>
    <row r="1718">
      <c r="G1718" s="1"/>
      <c r="H1718" s="1"/>
      <c r="J1718" s="1"/>
      <c r="K1718" s="1"/>
    </row>
    <row r="1719">
      <c r="G1719" s="1"/>
      <c r="H1719" s="1"/>
      <c r="J1719" s="1"/>
      <c r="K1719" s="1"/>
    </row>
    <row r="1720">
      <c r="G1720" s="1"/>
      <c r="H1720" s="1"/>
      <c r="J1720" s="1"/>
      <c r="K1720" s="1"/>
    </row>
    <row r="1721">
      <c r="G1721" s="1"/>
      <c r="H1721" s="1"/>
      <c r="J1721" s="1"/>
      <c r="K1721" s="1"/>
    </row>
    <row r="1722">
      <c r="G1722" s="1"/>
      <c r="H1722" s="1"/>
      <c r="J1722" s="1"/>
      <c r="K1722" s="1"/>
    </row>
    <row r="1723">
      <c r="G1723" s="1"/>
      <c r="H1723" s="1"/>
      <c r="J1723" s="1"/>
      <c r="K1723" s="1"/>
    </row>
    <row r="1724">
      <c r="G1724" s="1"/>
      <c r="H1724" s="1"/>
      <c r="J1724" s="1"/>
      <c r="K1724" s="1"/>
    </row>
    <row r="1725">
      <c r="G1725" s="1"/>
      <c r="H1725" s="1"/>
      <c r="J1725" s="1"/>
      <c r="K1725" s="1"/>
    </row>
    <row r="1726">
      <c r="G1726" s="1"/>
      <c r="H1726" s="1"/>
      <c r="J1726" s="1"/>
      <c r="K1726" s="1"/>
    </row>
    <row r="1727">
      <c r="G1727" s="1"/>
      <c r="H1727" s="1"/>
      <c r="J1727" s="1"/>
      <c r="K1727" s="1"/>
    </row>
    <row r="1728">
      <c r="G1728" s="1"/>
      <c r="H1728" s="1"/>
      <c r="J1728" s="1"/>
      <c r="K1728" s="1"/>
    </row>
    <row r="1729">
      <c r="G1729" s="1"/>
      <c r="H1729" s="1"/>
      <c r="J1729" s="1"/>
      <c r="K1729" s="1"/>
    </row>
    <row r="1730">
      <c r="G1730" s="1"/>
      <c r="H1730" s="1"/>
      <c r="J1730" s="1"/>
      <c r="K1730" s="1"/>
    </row>
    <row r="1731">
      <c r="G1731" s="1"/>
      <c r="H1731" s="1"/>
      <c r="J1731" s="1"/>
      <c r="K1731" s="1"/>
    </row>
    <row r="1732">
      <c r="G1732" s="1"/>
      <c r="H1732" s="1"/>
      <c r="J1732" s="1"/>
      <c r="K1732" s="1"/>
    </row>
    <row r="1733">
      <c r="G1733" s="1"/>
      <c r="H1733" s="1"/>
      <c r="J1733" s="1"/>
      <c r="K1733" s="1"/>
    </row>
    <row r="1734">
      <c r="G1734" s="1"/>
      <c r="H1734" s="1"/>
      <c r="J1734" s="1"/>
      <c r="K1734" s="1"/>
    </row>
    <row r="1735">
      <c r="G1735" s="1"/>
      <c r="H1735" s="1"/>
      <c r="J1735" s="1"/>
      <c r="K1735" s="1"/>
    </row>
    <row r="1736">
      <c r="G1736" s="1"/>
      <c r="H1736" s="1"/>
      <c r="J1736" s="1"/>
      <c r="K1736" s="1"/>
    </row>
    <row r="1737">
      <c r="G1737" s="1"/>
      <c r="H1737" s="1"/>
      <c r="J1737" s="1"/>
      <c r="K1737" s="1"/>
    </row>
    <row r="1738">
      <c r="G1738" s="1"/>
      <c r="H1738" s="1"/>
      <c r="J1738" s="1"/>
      <c r="K1738" s="1"/>
    </row>
    <row r="1739">
      <c r="G1739" s="1"/>
      <c r="H1739" s="1"/>
      <c r="J1739" s="1"/>
      <c r="K1739" s="1"/>
    </row>
    <row r="1740">
      <c r="G1740" s="1"/>
      <c r="H1740" s="1"/>
      <c r="J1740" s="1"/>
      <c r="K1740" s="1"/>
    </row>
    <row r="1741">
      <c r="G1741" s="1"/>
      <c r="H1741" s="1"/>
      <c r="J1741" s="1"/>
      <c r="K1741" s="1"/>
    </row>
    <row r="1742">
      <c r="G1742" s="1"/>
      <c r="H1742" s="1"/>
      <c r="J1742" s="1"/>
      <c r="K1742" s="1"/>
    </row>
    <row r="1743">
      <c r="G1743" s="1"/>
      <c r="H1743" s="1"/>
      <c r="J1743" s="1"/>
      <c r="K1743" s="1"/>
    </row>
    <row r="1744">
      <c r="G1744" s="1"/>
      <c r="H1744" s="1"/>
      <c r="J1744" s="1"/>
      <c r="K1744" s="1"/>
    </row>
    <row r="1745">
      <c r="G1745" s="1"/>
      <c r="H1745" s="1"/>
      <c r="J1745" s="1"/>
      <c r="K1745" s="1"/>
    </row>
    <row r="1746">
      <c r="G1746" s="1"/>
      <c r="H1746" s="1"/>
      <c r="J1746" s="1"/>
      <c r="K1746" s="1"/>
    </row>
    <row r="1747">
      <c r="G1747" s="1"/>
      <c r="H1747" s="1"/>
      <c r="J1747" s="1"/>
      <c r="K1747" s="1"/>
    </row>
    <row r="1748">
      <c r="G1748" s="1"/>
      <c r="H1748" s="1"/>
      <c r="J1748" s="1"/>
      <c r="K1748" s="1"/>
    </row>
    <row r="1749">
      <c r="G1749" s="1"/>
      <c r="H1749" s="1"/>
      <c r="J1749" s="1"/>
      <c r="K1749" s="1"/>
    </row>
    <row r="1750">
      <c r="G1750" s="1"/>
      <c r="H1750" s="1"/>
      <c r="J1750" s="1"/>
      <c r="K1750" s="1"/>
    </row>
    <row r="1751">
      <c r="G1751" s="1"/>
      <c r="H1751" s="1"/>
      <c r="J1751" s="1"/>
      <c r="K1751" s="1"/>
    </row>
    <row r="1752">
      <c r="G1752" s="1"/>
      <c r="H1752" s="1"/>
      <c r="J1752" s="1"/>
      <c r="K1752" s="1"/>
    </row>
    <row r="1753">
      <c r="G1753" s="1"/>
      <c r="H1753" s="1"/>
      <c r="J1753" s="1"/>
      <c r="K1753" s="1"/>
    </row>
    <row r="1754">
      <c r="G1754" s="1"/>
      <c r="H1754" s="1"/>
      <c r="J1754" s="1"/>
      <c r="K1754" s="1"/>
    </row>
    <row r="1755">
      <c r="G1755" s="1"/>
      <c r="H1755" s="1"/>
      <c r="J1755" s="1"/>
      <c r="K1755" s="1"/>
    </row>
    <row r="1756">
      <c r="G1756" s="1"/>
      <c r="H1756" s="1"/>
      <c r="J1756" s="1"/>
      <c r="K1756" s="1"/>
    </row>
    <row r="1757">
      <c r="G1757" s="1"/>
      <c r="H1757" s="1"/>
      <c r="J1757" s="1"/>
      <c r="K1757" s="1"/>
    </row>
    <row r="1758">
      <c r="G1758" s="1"/>
      <c r="H1758" s="1"/>
      <c r="J1758" s="1"/>
      <c r="K1758" s="1"/>
    </row>
    <row r="1759">
      <c r="G1759" s="1"/>
      <c r="H1759" s="1"/>
      <c r="J1759" s="1"/>
      <c r="K1759" s="1"/>
    </row>
    <row r="1760">
      <c r="G1760" s="1"/>
      <c r="H1760" s="1"/>
      <c r="J1760" s="1"/>
      <c r="K1760" s="1"/>
    </row>
    <row r="1761">
      <c r="G1761" s="1"/>
      <c r="H1761" s="1"/>
      <c r="J1761" s="1"/>
      <c r="K1761" s="1"/>
    </row>
    <row r="1762">
      <c r="G1762" s="1"/>
      <c r="H1762" s="1"/>
      <c r="J1762" s="1"/>
      <c r="K1762" s="1"/>
    </row>
    <row r="1763">
      <c r="G1763" s="1"/>
      <c r="H1763" s="1"/>
      <c r="J1763" s="1"/>
      <c r="K1763" s="1"/>
    </row>
    <row r="1764">
      <c r="G1764" s="1"/>
      <c r="H1764" s="1"/>
      <c r="J1764" s="1"/>
      <c r="K1764" s="1"/>
    </row>
    <row r="1765">
      <c r="G1765" s="1"/>
      <c r="H1765" s="1"/>
      <c r="J1765" s="1"/>
      <c r="K1765" s="1"/>
    </row>
    <row r="1766">
      <c r="G1766" s="1"/>
      <c r="H1766" s="1"/>
      <c r="J1766" s="1"/>
      <c r="K1766" s="1"/>
    </row>
    <row r="1767">
      <c r="G1767" s="1"/>
      <c r="H1767" s="1"/>
      <c r="J1767" s="1"/>
      <c r="K1767" s="1"/>
    </row>
    <row r="1768">
      <c r="G1768" s="1"/>
      <c r="H1768" s="1"/>
      <c r="J1768" s="1"/>
      <c r="K1768" s="1"/>
    </row>
    <row r="1769">
      <c r="G1769" s="1"/>
      <c r="H1769" s="1"/>
      <c r="J1769" s="1"/>
      <c r="K1769" s="1"/>
    </row>
    <row r="1770">
      <c r="G1770" s="1"/>
      <c r="H1770" s="1"/>
      <c r="J1770" s="1"/>
      <c r="K1770" s="1"/>
    </row>
    <row r="1771">
      <c r="G1771" s="1"/>
      <c r="H1771" s="1"/>
      <c r="J1771" s="1"/>
      <c r="K1771" s="1"/>
    </row>
    <row r="1772">
      <c r="G1772" s="1"/>
      <c r="H1772" s="1"/>
      <c r="J1772" s="1"/>
      <c r="K1772" s="1"/>
    </row>
    <row r="1773">
      <c r="G1773" s="1"/>
      <c r="H1773" s="1"/>
      <c r="J1773" s="1"/>
      <c r="K1773" s="1"/>
    </row>
    <row r="1774">
      <c r="G1774" s="1"/>
      <c r="H1774" s="1"/>
      <c r="J1774" s="1"/>
      <c r="K1774" s="1"/>
    </row>
    <row r="1775">
      <c r="G1775" s="1"/>
      <c r="H1775" s="1"/>
      <c r="J1775" s="1"/>
      <c r="K1775" s="1"/>
    </row>
    <row r="1776">
      <c r="G1776" s="1"/>
      <c r="H1776" s="1"/>
      <c r="J1776" s="1"/>
      <c r="K1776" s="1"/>
    </row>
    <row r="1777">
      <c r="G1777" s="1"/>
      <c r="H1777" s="1"/>
      <c r="J1777" s="1"/>
      <c r="K1777" s="1"/>
    </row>
    <row r="1778">
      <c r="G1778" s="1"/>
      <c r="H1778" s="1"/>
      <c r="J1778" s="1"/>
      <c r="K1778" s="1"/>
    </row>
    <row r="1779">
      <c r="G1779" s="1"/>
      <c r="H1779" s="1"/>
      <c r="J1779" s="1"/>
      <c r="K1779" s="1"/>
    </row>
    <row r="1780">
      <c r="G1780" s="1"/>
      <c r="H1780" s="1"/>
      <c r="J1780" s="1"/>
      <c r="K1780" s="1"/>
    </row>
    <row r="1781">
      <c r="G1781" s="1"/>
      <c r="H1781" s="1"/>
      <c r="J1781" s="1"/>
      <c r="K1781" s="1"/>
    </row>
    <row r="1782">
      <c r="G1782" s="1"/>
      <c r="H1782" s="1"/>
      <c r="J1782" s="1"/>
      <c r="K1782" s="1"/>
    </row>
    <row r="1783">
      <c r="G1783" s="1"/>
      <c r="H1783" s="1"/>
      <c r="J1783" s="1"/>
      <c r="K1783" s="1"/>
    </row>
    <row r="1784">
      <c r="G1784" s="1"/>
      <c r="H1784" s="1"/>
      <c r="J1784" s="1"/>
      <c r="K1784" s="1"/>
    </row>
    <row r="1785">
      <c r="G1785" s="1"/>
      <c r="H1785" s="1"/>
      <c r="J1785" s="1"/>
      <c r="K1785" s="1"/>
    </row>
    <row r="1786">
      <c r="G1786" s="1"/>
      <c r="H1786" s="1"/>
      <c r="J1786" s="1"/>
      <c r="K1786" s="1"/>
    </row>
    <row r="1787">
      <c r="G1787" s="1"/>
      <c r="H1787" s="1"/>
      <c r="J1787" s="1"/>
      <c r="K1787" s="1"/>
    </row>
    <row r="1788">
      <c r="G1788" s="1"/>
      <c r="H1788" s="1"/>
      <c r="J1788" s="1"/>
      <c r="K1788" s="1"/>
    </row>
    <row r="1789">
      <c r="G1789" s="1"/>
      <c r="H1789" s="1"/>
      <c r="J1789" s="1"/>
      <c r="K1789" s="1"/>
    </row>
    <row r="1790">
      <c r="G1790" s="1"/>
      <c r="H1790" s="1"/>
      <c r="J1790" s="1"/>
      <c r="K1790" s="1"/>
    </row>
    <row r="1791">
      <c r="G1791" s="1"/>
      <c r="H1791" s="1"/>
      <c r="J1791" s="1"/>
      <c r="K1791" s="1"/>
    </row>
    <row r="1792">
      <c r="G1792" s="1"/>
      <c r="H1792" s="1"/>
      <c r="J1792" s="1"/>
      <c r="K1792" s="1"/>
    </row>
    <row r="1793">
      <c r="G1793" s="1"/>
      <c r="H1793" s="1"/>
      <c r="J1793" s="1"/>
      <c r="K1793" s="1"/>
    </row>
    <row r="1794">
      <c r="G1794" s="1"/>
      <c r="H1794" s="1"/>
      <c r="J1794" s="1"/>
      <c r="K1794" s="1"/>
    </row>
    <row r="1795">
      <c r="G1795" s="1"/>
      <c r="H1795" s="1"/>
      <c r="J1795" s="1"/>
      <c r="K1795" s="1"/>
    </row>
    <row r="1796">
      <c r="G1796" s="1"/>
      <c r="H1796" s="1"/>
      <c r="J1796" s="1"/>
      <c r="K1796" s="1"/>
    </row>
    <row r="1797">
      <c r="G1797" s="1"/>
      <c r="H1797" s="1"/>
      <c r="J1797" s="1"/>
      <c r="K1797" s="1"/>
    </row>
    <row r="1798">
      <c r="G1798" s="1"/>
      <c r="H1798" s="1"/>
      <c r="J1798" s="1"/>
      <c r="K1798" s="1"/>
    </row>
    <row r="1799">
      <c r="G1799" s="1"/>
      <c r="H1799" s="1"/>
      <c r="J1799" s="1"/>
      <c r="K1799" s="1"/>
    </row>
    <row r="1800">
      <c r="G1800" s="1"/>
      <c r="H1800" s="1"/>
      <c r="J1800" s="1"/>
      <c r="K1800" s="1"/>
    </row>
    <row r="1801">
      <c r="G1801" s="1"/>
      <c r="H1801" s="1"/>
      <c r="J1801" s="1"/>
      <c r="K1801" s="1"/>
    </row>
    <row r="1802">
      <c r="G1802" s="1"/>
      <c r="H1802" s="1"/>
      <c r="J1802" s="1"/>
      <c r="K1802" s="1"/>
    </row>
    <row r="1803">
      <c r="G1803" s="1"/>
      <c r="H1803" s="1"/>
      <c r="J1803" s="1"/>
      <c r="K1803" s="1"/>
    </row>
    <row r="1804">
      <c r="G1804" s="1"/>
      <c r="H1804" s="1"/>
      <c r="J1804" s="1"/>
      <c r="K1804" s="1"/>
    </row>
    <row r="1805">
      <c r="G1805" s="1"/>
      <c r="H1805" s="1"/>
      <c r="J1805" s="1"/>
      <c r="K1805" s="1"/>
    </row>
    <row r="1806">
      <c r="G1806" s="1"/>
      <c r="H1806" s="1"/>
      <c r="J1806" s="1"/>
      <c r="K1806" s="1"/>
    </row>
    <row r="1807">
      <c r="G1807" s="1"/>
      <c r="H1807" s="1"/>
      <c r="J1807" s="1"/>
      <c r="K1807" s="1"/>
    </row>
    <row r="1808">
      <c r="G1808" s="1"/>
      <c r="H1808" s="1"/>
      <c r="J1808" s="1"/>
      <c r="K1808" s="1"/>
    </row>
    <row r="1809">
      <c r="G1809" s="1"/>
      <c r="H1809" s="1"/>
      <c r="J1809" s="1"/>
      <c r="K1809" s="1"/>
    </row>
    <row r="1810">
      <c r="G1810" s="1"/>
      <c r="H1810" s="1"/>
      <c r="J1810" s="1"/>
      <c r="K1810" s="1"/>
    </row>
    <row r="1811">
      <c r="G1811" s="1"/>
      <c r="H1811" s="1"/>
      <c r="J1811" s="1"/>
      <c r="K1811" s="1"/>
    </row>
    <row r="1812">
      <c r="G1812" s="1"/>
      <c r="H1812" s="1"/>
      <c r="J1812" s="1"/>
      <c r="K1812" s="1"/>
    </row>
    <row r="1813">
      <c r="G1813" s="1"/>
      <c r="H1813" s="1"/>
      <c r="J1813" s="1"/>
      <c r="K1813" s="1"/>
    </row>
    <row r="1814">
      <c r="G1814" s="1"/>
      <c r="H1814" s="1"/>
      <c r="J1814" s="1"/>
      <c r="K1814" s="1"/>
    </row>
    <row r="1815">
      <c r="G1815" s="1"/>
      <c r="H1815" s="1"/>
      <c r="J1815" s="1"/>
      <c r="K1815" s="1"/>
    </row>
    <row r="1816">
      <c r="G1816" s="1"/>
      <c r="H1816" s="1"/>
      <c r="J1816" s="1"/>
      <c r="K1816" s="1"/>
    </row>
    <row r="1817">
      <c r="G1817" s="1"/>
      <c r="H1817" s="1"/>
      <c r="J1817" s="1"/>
      <c r="K1817" s="1"/>
    </row>
    <row r="1818">
      <c r="G1818" s="1"/>
      <c r="H1818" s="1"/>
      <c r="J1818" s="1"/>
      <c r="K1818" s="1"/>
    </row>
    <row r="1819">
      <c r="G1819" s="1"/>
      <c r="H1819" s="1"/>
      <c r="J1819" s="1"/>
      <c r="K1819" s="1"/>
    </row>
    <row r="1820">
      <c r="G1820" s="1"/>
      <c r="H1820" s="1"/>
      <c r="J1820" s="1"/>
      <c r="K1820" s="1"/>
    </row>
    <row r="1821">
      <c r="G1821" s="1"/>
      <c r="H1821" s="1"/>
      <c r="J1821" s="1"/>
      <c r="K1821" s="1"/>
    </row>
    <row r="1822">
      <c r="G1822" s="1"/>
      <c r="H1822" s="1"/>
      <c r="J1822" s="1"/>
      <c r="K1822" s="1"/>
    </row>
    <row r="1823">
      <c r="G1823" s="1"/>
      <c r="H1823" s="1"/>
      <c r="J1823" s="1"/>
      <c r="K1823" s="1"/>
    </row>
    <row r="1824">
      <c r="G1824" s="1"/>
      <c r="H1824" s="1"/>
      <c r="J1824" s="1"/>
      <c r="K1824" s="1"/>
    </row>
    <row r="1825">
      <c r="G1825" s="1"/>
      <c r="H1825" s="1"/>
      <c r="J1825" s="1"/>
      <c r="K1825" s="1"/>
    </row>
    <row r="1826">
      <c r="G1826" s="1"/>
      <c r="H1826" s="1"/>
      <c r="J1826" s="1"/>
      <c r="K1826" s="1"/>
    </row>
    <row r="1827">
      <c r="G1827" s="1"/>
      <c r="H1827" s="1"/>
      <c r="J1827" s="1"/>
      <c r="K1827" s="1"/>
    </row>
    <row r="1828">
      <c r="G1828" s="1"/>
      <c r="H1828" s="1"/>
      <c r="J1828" s="1"/>
      <c r="K1828" s="1"/>
    </row>
    <row r="1829">
      <c r="G1829" s="1"/>
      <c r="H1829" s="1"/>
      <c r="J1829" s="1"/>
      <c r="K1829" s="1"/>
    </row>
    <row r="1830">
      <c r="G1830" s="1"/>
      <c r="H1830" s="1"/>
      <c r="J1830" s="1"/>
      <c r="K1830" s="1"/>
    </row>
    <row r="1831">
      <c r="G1831" s="1"/>
      <c r="H1831" s="1"/>
      <c r="J1831" s="1"/>
      <c r="K1831" s="1"/>
    </row>
    <row r="1832">
      <c r="G1832" s="1"/>
      <c r="H1832" s="1"/>
      <c r="J1832" s="1"/>
      <c r="K1832" s="1"/>
    </row>
    <row r="1833">
      <c r="G1833" s="1"/>
      <c r="H1833" s="1"/>
      <c r="J1833" s="1"/>
      <c r="K1833" s="1"/>
    </row>
    <row r="1834">
      <c r="G1834" s="1"/>
      <c r="H1834" s="1"/>
      <c r="J1834" s="1"/>
      <c r="K1834" s="1"/>
    </row>
    <row r="1835">
      <c r="G1835" s="1"/>
      <c r="H1835" s="1"/>
      <c r="J1835" s="1"/>
      <c r="K1835" s="1"/>
    </row>
    <row r="1836">
      <c r="G1836" s="1"/>
      <c r="H1836" s="1"/>
      <c r="J1836" s="1"/>
      <c r="K1836" s="1"/>
    </row>
    <row r="1837">
      <c r="G1837" s="1"/>
      <c r="H1837" s="1"/>
      <c r="J1837" s="1"/>
      <c r="K1837" s="1"/>
    </row>
    <row r="1838">
      <c r="G1838" s="1"/>
      <c r="H1838" s="1"/>
      <c r="J1838" s="1"/>
      <c r="K1838" s="1"/>
    </row>
    <row r="1839">
      <c r="G1839" s="1"/>
      <c r="H1839" s="1"/>
      <c r="J1839" s="1"/>
      <c r="K1839" s="1"/>
    </row>
    <row r="1840">
      <c r="G1840" s="1"/>
      <c r="H1840" s="1"/>
      <c r="J1840" s="1"/>
      <c r="K1840" s="1"/>
    </row>
    <row r="1841">
      <c r="G1841" s="1"/>
      <c r="H1841" s="1"/>
      <c r="J1841" s="1"/>
      <c r="K1841" s="1"/>
    </row>
    <row r="1842">
      <c r="G1842" s="1"/>
      <c r="H1842" s="1"/>
      <c r="J1842" s="1"/>
      <c r="K1842" s="1"/>
    </row>
    <row r="1843">
      <c r="G1843" s="1"/>
      <c r="H1843" s="1"/>
      <c r="J1843" s="1"/>
      <c r="K1843" s="1"/>
    </row>
    <row r="1844">
      <c r="G1844" s="1"/>
      <c r="H1844" s="1"/>
      <c r="J1844" s="1"/>
      <c r="K1844" s="1"/>
    </row>
    <row r="1845">
      <c r="G1845" s="1"/>
      <c r="H1845" s="1"/>
      <c r="J1845" s="1"/>
      <c r="K1845" s="1"/>
    </row>
    <row r="1846">
      <c r="G1846" s="1"/>
      <c r="H1846" s="1"/>
      <c r="J1846" s="1"/>
      <c r="K1846" s="1"/>
    </row>
    <row r="1847">
      <c r="G1847" s="1"/>
      <c r="H1847" s="1"/>
      <c r="J1847" s="1"/>
      <c r="K1847" s="1"/>
    </row>
    <row r="1848">
      <c r="G1848" s="1"/>
      <c r="H1848" s="1"/>
      <c r="J1848" s="1"/>
      <c r="K1848" s="1"/>
    </row>
    <row r="1849">
      <c r="G1849" s="1"/>
      <c r="H1849" s="1"/>
      <c r="J1849" s="1"/>
      <c r="K1849" s="1"/>
    </row>
    <row r="1850">
      <c r="G1850" s="1"/>
      <c r="H1850" s="1"/>
      <c r="J1850" s="1"/>
      <c r="K1850" s="1"/>
    </row>
    <row r="1851">
      <c r="G1851" s="1"/>
      <c r="H1851" s="1"/>
      <c r="J1851" s="1"/>
      <c r="K1851" s="1"/>
    </row>
    <row r="1852">
      <c r="G1852" s="1"/>
      <c r="H1852" s="1"/>
      <c r="J1852" s="1"/>
      <c r="K1852" s="1"/>
    </row>
    <row r="1853">
      <c r="G1853" s="1"/>
      <c r="H1853" s="1"/>
      <c r="J1853" s="1"/>
      <c r="K1853" s="1"/>
    </row>
    <row r="1854">
      <c r="G1854" s="1"/>
      <c r="H1854" s="1"/>
      <c r="J1854" s="1"/>
      <c r="K1854" s="1"/>
    </row>
    <row r="1855">
      <c r="G1855" s="1"/>
      <c r="H1855" s="1"/>
      <c r="J1855" s="1"/>
      <c r="K1855" s="1"/>
    </row>
    <row r="1856">
      <c r="G1856" s="1"/>
      <c r="H1856" s="1"/>
      <c r="J1856" s="1"/>
      <c r="K1856" s="1"/>
    </row>
    <row r="1857">
      <c r="G1857" s="1"/>
      <c r="H1857" s="1"/>
      <c r="J1857" s="1"/>
      <c r="K1857" s="1"/>
    </row>
    <row r="1858">
      <c r="G1858" s="1"/>
      <c r="H1858" s="1"/>
      <c r="J1858" s="1"/>
      <c r="K1858" s="1"/>
    </row>
    <row r="1859">
      <c r="G1859" s="1"/>
      <c r="H1859" s="1"/>
      <c r="J1859" s="1"/>
      <c r="K1859" s="1"/>
    </row>
    <row r="1860">
      <c r="G1860" s="1"/>
      <c r="H1860" s="1"/>
      <c r="J1860" s="1"/>
      <c r="K1860" s="1"/>
    </row>
    <row r="1861">
      <c r="G1861" s="1"/>
      <c r="H1861" s="1"/>
      <c r="J1861" s="1"/>
      <c r="K1861" s="1"/>
    </row>
    <row r="1862">
      <c r="G1862" s="1"/>
      <c r="H1862" s="1"/>
      <c r="J1862" s="1"/>
      <c r="K1862" s="1"/>
    </row>
    <row r="1863">
      <c r="G1863" s="1"/>
      <c r="H1863" s="1"/>
      <c r="J1863" s="1"/>
      <c r="K1863" s="1"/>
    </row>
    <row r="1864">
      <c r="G1864" s="1"/>
      <c r="H1864" s="1"/>
      <c r="J1864" s="1"/>
      <c r="K1864" s="1"/>
    </row>
    <row r="1865">
      <c r="G1865" s="1"/>
      <c r="H1865" s="1"/>
      <c r="J1865" s="1"/>
      <c r="K1865" s="1"/>
    </row>
    <row r="1866">
      <c r="G1866" s="1"/>
      <c r="H1866" s="1"/>
      <c r="J1866" s="1"/>
      <c r="K1866" s="1"/>
    </row>
    <row r="1867">
      <c r="G1867" s="1"/>
      <c r="H1867" s="1"/>
      <c r="J1867" s="1"/>
      <c r="K1867" s="1"/>
    </row>
    <row r="1868">
      <c r="G1868" s="1"/>
      <c r="H1868" s="1"/>
      <c r="J1868" s="1"/>
      <c r="K1868" s="1"/>
    </row>
    <row r="1869">
      <c r="G1869" s="1"/>
      <c r="H1869" s="1"/>
      <c r="J1869" s="1"/>
      <c r="K1869" s="1"/>
    </row>
    <row r="1870">
      <c r="G1870" s="1"/>
      <c r="H1870" s="1"/>
      <c r="J1870" s="1"/>
      <c r="K1870" s="1"/>
    </row>
    <row r="1871">
      <c r="G1871" s="1"/>
      <c r="H1871" s="1"/>
      <c r="J1871" s="1"/>
      <c r="K1871" s="1"/>
    </row>
    <row r="1872">
      <c r="G1872" s="1"/>
      <c r="H1872" s="1"/>
      <c r="J1872" s="1"/>
      <c r="K1872" s="1"/>
    </row>
    <row r="1873">
      <c r="G1873" s="1"/>
      <c r="H1873" s="1"/>
      <c r="J1873" s="1"/>
      <c r="K1873" s="1"/>
    </row>
    <row r="1874">
      <c r="G1874" s="1"/>
      <c r="H1874" s="1"/>
      <c r="J1874" s="1"/>
      <c r="K1874" s="1"/>
    </row>
    <row r="1875">
      <c r="G1875" s="1"/>
      <c r="H1875" s="1"/>
      <c r="J1875" s="1"/>
      <c r="K1875" s="1"/>
    </row>
    <row r="1876">
      <c r="G1876" s="1"/>
      <c r="H1876" s="1"/>
      <c r="J1876" s="1"/>
      <c r="K1876" s="1"/>
    </row>
    <row r="1877">
      <c r="G1877" s="1"/>
      <c r="H1877" s="1"/>
      <c r="J1877" s="1"/>
      <c r="K1877" s="1"/>
    </row>
    <row r="1878">
      <c r="G1878" s="1"/>
      <c r="H1878" s="1"/>
      <c r="J1878" s="1"/>
      <c r="K1878" s="1"/>
    </row>
    <row r="1879">
      <c r="G1879" s="1"/>
      <c r="H1879" s="1"/>
      <c r="J1879" s="1"/>
      <c r="K1879" s="1"/>
    </row>
    <row r="1880">
      <c r="G1880" s="1"/>
      <c r="H1880" s="1"/>
      <c r="J1880" s="1"/>
      <c r="K1880" s="1"/>
    </row>
    <row r="1881">
      <c r="G1881" s="1"/>
      <c r="H1881" s="1"/>
      <c r="J1881" s="1"/>
      <c r="K1881" s="1"/>
    </row>
    <row r="1882">
      <c r="G1882" s="1"/>
      <c r="H1882" s="1"/>
      <c r="J1882" s="1"/>
      <c r="K1882" s="1"/>
    </row>
    <row r="1883">
      <c r="G1883" s="1"/>
      <c r="H1883" s="1"/>
      <c r="J1883" s="1"/>
      <c r="K1883" s="1"/>
    </row>
    <row r="1884">
      <c r="G1884" s="1"/>
      <c r="H1884" s="1"/>
      <c r="J1884" s="1"/>
      <c r="K1884" s="1"/>
    </row>
    <row r="1885">
      <c r="G1885" s="1"/>
      <c r="H1885" s="1"/>
      <c r="J1885" s="1"/>
      <c r="K1885" s="1"/>
    </row>
    <row r="1886">
      <c r="G1886" s="1"/>
      <c r="H1886" s="1"/>
      <c r="J1886" s="1"/>
      <c r="K1886" s="1"/>
    </row>
    <row r="1887">
      <c r="G1887" s="1"/>
      <c r="H1887" s="1"/>
      <c r="J1887" s="1"/>
      <c r="K1887" s="1"/>
    </row>
    <row r="1888">
      <c r="G1888" s="1"/>
      <c r="H1888" s="1"/>
      <c r="J1888" s="1"/>
      <c r="K1888" s="1"/>
    </row>
    <row r="1889">
      <c r="G1889" s="1"/>
      <c r="H1889" s="1"/>
      <c r="J1889" s="1"/>
      <c r="K1889" s="1"/>
    </row>
    <row r="1890">
      <c r="G1890" s="1"/>
      <c r="H1890" s="1"/>
      <c r="J1890" s="1"/>
      <c r="K1890" s="1"/>
    </row>
    <row r="1891">
      <c r="G1891" s="1"/>
      <c r="H1891" s="1"/>
      <c r="J1891" s="1"/>
      <c r="K1891" s="1"/>
    </row>
    <row r="1892">
      <c r="G1892" s="1"/>
      <c r="H1892" s="1"/>
      <c r="J1892" s="1"/>
      <c r="K1892" s="1"/>
    </row>
    <row r="1893">
      <c r="G1893" s="1"/>
      <c r="H1893" s="1"/>
      <c r="J1893" s="1"/>
      <c r="K1893" s="1"/>
    </row>
    <row r="1894">
      <c r="G1894" s="1"/>
      <c r="H1894" s="1"/>
      <c r="J1894" s="1"/>
      <c r="K1894" s="1"/>
    </row>
    <row r="1895">
      <c r="G1895" s="1"/>
      <c r="H1895" s="1"/>
      <c r="J1895" s="1"/>
      <c r="K1895" s="1"/>
    </row>
    <row r="1896">
      <c r="G1896" s="1"/>
      <c r="H1896" s="1"/>
      <c r="J1896" s="1"/>
      <c r="K1896" s="1"/>
    </row>
    <row r="1897">
      <c r="G1897" s="1"/>
      <c r="H1897" s="1"/>
      <c r="J1897" s="1"/>
      <c r="K1897" s="1"/>
    </row>
    <row r="1898">
      <c r="G1898" s="1"/>
      <c r="H1898" s="1"/>
      <c r="J1898" s="1"/>
      <c r="K1898" s="1"/>
    </row>
    <row r="1899">
      <c r="G1899" s="1"/>
      <c r="H1899" s="1"/>
      <c r="J1899" s="1"/>
      <c r="K1899" s="1"/>
    </row>
    <row r="1900">
      <c r="G1900" s="1"/>
      <c r="H1900" s="1"/>
      <c r="J1900" s="1"/>
      <c r="K1900" s="1"/>
    </row>
    <row r="1901">
      <c r="G1901" s="1"/>
      <c r="H1901" s="1"/>
      <c r="J1901" s="1"/>
      <c r="K1901" s="1"/>
    </row>
    <row r="1902">
      <c r="G1902" s="1"/>
      <c r="H1902" s="1"/>
      <c r="J1902" s="1"/>
      <c r="K1902" s="1"/>
    </row>
    <row r="1903">
      <c r="G1903" s="1"/>
      <c r="H1903" s="1"/>
      <c r="J1903" s="1"/>
      <c r="K1903" s="1"/>
    </row>
    <row r="1904">
      <c r="G1904" s="1"/>
      <c r="H1904" s="1"/>
      <c r="J1904" s="1"/>
      <c r="K1904" s="1"/>
    </row>
    <row r="1905">
      <c r="G1905" s="1"/>
      <c r="H1905" s="1"/>
      <c r="J1905" s="1"/>
      <c r="K1905" s="1"/>
    </row>
    <row r="1906">
      <c r="G1906" s="1"/>
      <c r="H1906" s="1"/>
      <c r="J1906" s="1"/>
      <c r="K1906" s="1"/>
    </row>
    <row r="1907">
      <c r="G1907" s="1"/>
      <c r="H1907" s="1"/>
      <c r="J1907" s="1"/>
      <c r="K1907" s="1"/>
    </row>
    <row r="1908">
      <c r="G1908" s="1"/>
      <c r="H1908" s="1"/>
      <c r="J1908" s="1"/>
      <c r="K1908" s="1"/>
    </row>
    <row r="1909">
      <c r="G1909" s="1"/>
      <c r="H1909" s="1"/>
      <c r="J1909" s="1"/>
      <c r="K1909" s="1"/>
    </row>
    <row r="1910">
      <c r="G1910" s="1"/>
      <c r="H1910" s="1"/>
      <c r="J1910" s="1"/>
      <c r="K1910" s="1"/>
    </row>
    <row r="1911">
      <c r="G1911" s="1"/>
      <c r="H1911" s="1"/>
      <c r="J1911" s="1"/>
      <c r="K1911" s="1"/>
    </row>
    <row r="1912">
      <c r="G1912" s="1"/>
      <c r="H1912" s="1"/>
      <c r="J1912" s="1"/>
      <c r="K1912" s="1"/>
    </row>
    <row r="1913">
      <c r="G1913" s="1"/>
      <c r="H1913" s="1"/>
      <c r="J1913" s="1"/>
      <c r="K1913" s="1"/>
    </row>
    <row r="1914">
      <c r="G1914" s="1"/>
      <c r="H1914" s="1"/>
      <c r="J1914" s="1"/>
      <c r="K1914" s="1"/>
    </row>
    <row r="1915">
      <c r="G1915" s="1"/>
      <c r="H1915" s="1"/>
      <c r="J1915" s="1"/>
      <c r="K1915" s="1"/>
    </row>
    <row r="1916">
      <c r="G1916" s="1"/>
      <c r="H1916" s="1"/>
      <c r="J1916" s="1"/>
      <c r="K1916" s="1"/>
    </row>
    <row r="1917">
      <c r="G1917" s="1"/>
      <c r="H1917" s="1"/>
      <c r="J1917" s="1"/>
      <c r="K1917" s="1"/>
    </row>
    <row r="1918">
      <c r="G1918" s="1"/>
      <c r="H1918" s="1"/>
      <c r="J1918" s="1"/>
      <c r="K1918" s="1"/>
    </row>
    <row r="1919">
      <c r="G1919" s="1"/>
      <c r="H1919" s="1"/>
      <c r="J1919" s="1"/>
      <c r="K1919" s="1"/>
    </row>
    <row r="1920">
      <c r="G1920" s="1"/>
      <c r="H1920" s="1"/>
      <c r="J1920" s="1"/>
      <c r="K1920" s="1"/>
    </row>
    <row r="1921">
      <c r="G1921" s="1"/>
      <c r="H1921" s="1"/>
      <c r="J1921" s="1"/>
      <c r="K1921" s="1"/>
    </row>
    <row r="1922">
      <c r="G1922" s="1"/>
      <c r="H1922" s="1"/>
      <c r="J1922" s="1"/>
      <c r="K1922" s="1"/>
    </row>
    <row r="1923">
      <c r="G1923" s="1"/>
      <c r="H1923" s="1"/>
      <c r="J1923" s="1"/>
      <c r="K1923" s="1"/>
    </row>
    <row r="1924">
      <c r="G1924" s="1"/>
      <c r="H1924" s="1"/>
      <c r="J1924" s="1"/>
      <c r="K1924" s="1"/>
    </row>
    <row r="1925">
      <c r="G1925" s="1"/>
      <c r="H1925" s="1"/>
      <c r="J1925" s="1"/>
      <c r="K1925" s="1"/>
    </row>
    <row r="1926">
      <c r="G1926" s="1"/>
      <c r="H1926" s="1"/>
      <c r="J1926" s="1"/>
      <c r="K1926" s="1"/>
    </row>
    <row r="1927">
      <c r="G1927" s="1"/>
      <c r="H1927" s="1"/>
      <c r="J1927" s="1"/>
      <c r="K1927" s="1"/>
    </row>
    <row r="1928">
      <c r="G1928" s="1"/>
      <c r="H1928" s="1"/>
      <c r="J1928" s="1"/>
      <c r="K1928" s="1"/>
    </row>
    <row r="1929">
      <c r="G1929" s="1"/>
      <c r="H1929" s="1"/>
      <c r="J1929" s="1"/>
      <c r="K1929" s="1"/>
    </row>
    <row r="1930">
      <c r="G1930" s="1"/>
      <c r="H1930" s="1"/>
      <c r="J1930" s="1"/>
      <c r="K1930" s="1"/>
    </row>
    <row r="1931">
      <c r="G1931" s="1"/>
      <c r="H1931" s="1"/>
      <c r="J1931" s="1"/>
      <c r="K1931" s="1"/>
    </row>
    <row r="1932">
      <c r="G1932" s="1"/>
      <c r="H1932" s="1"/>
      <c r="J1932" s="1"/>
      <c r="K1932" s="1"/>
    </row>
    <row r="1933">
      <c r="G1933" s="1"/>
      <c r="H1933" s="1"/>
      <c r="J1933" s="1"/>
      <c r="K1933" s="1"/>
    </row>
    <row r="1934">
      <c r="G1934" s="1"/>
      <c r="H1934" s="1"/>
      <c r="J1934" s="1"/>
      <c r="K1934" s="1"/>
    </row>
    <row r="1935">
      <c r="G1935" s="1"/>
      <c r="H1935" s="1"/>
      <c r="J1935" s="1"/>
      <c r="K1935" s="1"/>
    </row>
    <row r="1936">
      <c r="G1936" s="1"/>
      <c r="H1936" s="1"/>
      <c r="J1936" s="1"/>
      <c r="K1936" s="1"/>
    </row>
    <row r="1937">
      <c r="G1937" s="1"/>
      <c r="H1937" s="1"/>
      <c r="J1937" s="1"/>
      <c r="K1937" s="1"/>
    </row>
    <row r="1938">
      <c r="G1938" s="1"/>
      <c r="H1938" s="1"/>
      <c r="J1938" s="1"/>
      <c r="K1938" s="1"/>
    </row>
    <row r="1939">
      <c r="G1939" s="1"/>
      <c r="H1939" s="1"/>
      <c r="J1939" s="1"/>
      <c r="K1939" s="1"/>
    </row>
    <row r="1940">
      <c r="G1940" s="1"/>
      <c r="H1940" s="1"/>
      <c r="J1940" s="1"/>
      <c r="K1940" s="1"/>
    </row>
    <row r="1941">
      <c r="G1941" s="1"/>
      <c r="H1941" s="1"/>
      <c r="J1941" s="1"/>
      <c r="K1941" s="1"/>
    </row>
    <row r="1942">
      <c r="G1942" s="1"/>
      <c r="H1942" s="1"/>
      <c r="J1942" s="1"/>
      <c r="K1942" s="1"/>
    </row>
    <row r="1943">
      <c r="G1943" s="1"/>
      <c r="H1943" s="1"/>
      <c r="J1943" s="1"/>
      <c r="K1943" s="1"/>
    </row>
    <row r="1944">
      <c r="G1944" s="1"/>
      <c r="H1944" s="1"/>
      <c r="J1944" s="1"/>
      <c r="K1944" s="1"/>
    </row>
    <row r="1945">
      <c r="G1945" s="1"/>
      <c r="H1945" s="1"/>
      <c r="J1945" s="1"/>
      <c r="K1945" s="1"/>
    </row>
    <row r="1946">
      <c r="G1946" s="1"/>
      <c r="H1946" s="1"/>
      <c r="J1946" s="1"/>
      <c r="K1946" s="1"/>
    </row>
    <row r="1947">
      <c r="G1947" s="1"/>
      <c r="H1947" s="1"/>
      <c r="J1947" s="1"/>
      <c r="K1947" s="1"/>
    </row>
    <row r="1948">
      <c r="G1948" s="1"/>
      <c r="H1948" s="1"/>
      <c r="J1948" s="1"/>
      <c r="K1948" s="1"/>
    </row>
    <row r="1949">
      <c r="G1949" s="1"/>
      <c r="H1949" s="1"/>
      <c r="J1949" s="1"/>
      <c r="K1949" s="1"/>
    </row>
    <row r="1950">
      <c r="G1950" s="1"/>
      <c r="H1950" s="1"/>
      <c r="J1950" s="1"/>
      <c r="K1950" s="1"/>
    </row>
    <row r="1951">
      <c r="G1951" s="1"/>
      <c r="H1951" s="1"/>
      <c r="J1951" s="1"/>
      <c r="K1951" s="1"/>
    </row>
    <row r="1952">
      <c r="G1952" s="1"/>
      <c r="H1952" s="1"/>
      <c r="J1952" s="1"/>
      <c r="K1952" s="1"/>
    </row>
    <row r="1953">
      <c r="G1953" s="1"/>
      <c r="H1953" s="1"/>
      <c r="J1953" s="1"/>
      <c r="K1953" s="1"/>
    </row>
    <row r="1954">
      <c r="G1954" s="1"/>
      <c r="H1954" s="1"/>
      <c r="J1954" s="1"/>
      <c r="K1954" s="1"/>
    </row>
    <row r="1955">
      <c r="G1955" s="1"/>
      <c r="H1955" s="1"/>
      <c r="J1955" s="1"/>
      <c r="K1955" s="1"/>
    </row>
    <row r="1956">
      <c r="G1956" s="1"/>
      <c r="H1956" s="1"/>
      <c r="J1956" s="1"/>
      <c r="K1956" s="1"/>
    </row>
    <row r="1957">
      <c r="G1957" s="1"/>
      <c r="H1957" s="1"/>
      <c r="J1957" s="1"/>
      <c r="K1957" s="1"/>
    </row>
    <row r="1958">
      <c r="G1958" s="1"/>
      <c r="H1958" s="1"/>
      <c r="J1958" s="1"/>
      <c r="K1958" s="1"/>
    </row>
    <row r="1959">
      <c r="G1959" s="1"/>
      <c r="H1959" s="1"/>
      <c r="J1959" s="1"/>
      <c r="K1959" s="1"/>
    </row>
    <row r="1960">
      <c r="G1960" s="1"/>
      <c r="H1960" s="1"/>
      <c r="J1960" s="1"/>
      <c r="K1960" s="1"/>
    </row>
    <row r="1961">
      <c r="G1961" s="1"/>
      <c r="H1961" s="1"/>
      <c r="J1961" s="1"/>
      <c r="K1961" s="1"/>
    </row>
    <row r="1962">
      <c r="G1962" s="1"/>
      <c r="H1962" s="1"/>
      <c r="J1962" s="1"/>
      <c r="K1962" s="1"/>
    </row>
    <row r="1963">
      <c r="G1963" s="1"/>
      <c r="H1963" s="1"/>
      <c r="J1963" s="1"/>
      <c r="K1963" s="1"/>
    </row>
    <row r="1964">
      <c r="G1964" s="1"/>
      <c r="H1964" s="1"/>
      <c r="J1964" s="1"/>
      <c r="K1964" s="1"/>
    </row>
    <row r="1965">
      <c r="G1965" s="1"/>
      <c r="H1965" s="1"/>
      <c r="J1965" s="1"/>
      <c r="K1965" s="1"/>
    </row>
    <row r="1966">
      <c r="G1966" s="1"/>
      <c r="H1966" s="1"/>
      <c r="J1966" s="1"/>
      <c r="K1966" s="1"/>
    </row>
    <row r="1967">
      <c r="G1967" s="1"/>
      <c r="H1967" s="1"/>
      <c r="J1967" s="1"/>
      <c r="K1967" s="1"/>
    </row>
    <row r="1968">
      <c r="G1968" s="1"/>
      <c r="H1968" s="1"/>
      <c r="J1968" s="1"/>
      <c r="K1968" s="1"/>
    </row>
    <row r="1969">
      <c r="G1969" s="1"/>
      <c r="H1969" s="1"/>
      <c r="J1969" s="1"/>
      <c r="K1969" s="1"/>
    </row>
    <row r="1970">
      <c r="G1970" s="1"/>
      <c r="H1970" s="1"/>
      <c r="J1970" s="1"/>
      <c r="K1970" s="1"/>
    </row>
    <row r="1971">
      <c r="G1971" s="1"/>
      <c r="H1971" s="1"/>
      <c r="J1971" s="1"/>
      <c r="K1971" s="1"/>
    </row>
    <row r="1972">
      <c r="G1972" s="1"/>
      <c r="H1972" s="1"/>
      <c r="J1972" s="1"/>
      <c r="K1972" s="1"/>
    </row>
    <row r="1973">
      <c r="G1973" s="1"/>
      <c r="H1973" s="1"/>
      <c r="J1973" s="1"/>
      <c r="K1973" s="1"/>
    </row>
    <row r="1974">
      <c r="G1974" s="1"/>
      <c r="H1974" s="1"/>
      <c r="J1974" s="1"/>
      <c r="K1974" s="1"/>
    </row>
    <row r="1975">
      <c r="G1975" s="1"/>
      <c r="H1975" s="1"/>
      <c r="J1975" s="1"/>
      <c r="K1975" s="1"/>
    </row>
    <row r="1976">
      <c r="G1976" s="1"/>
      <c r="H1976" s="1"/>
      <c r="J1976" s="1"/>
      <c r="K1976" s="1"/>
    </row>
    <row r="1977">
      <c r="G1977" s="1"/>
      <c r="H1977" s="1"/>
      <c r="J1977" s="1"/>
      <c r="K1977" s="1"/>
    </row>
    <row r="1978">
      <c r="G1978" s="1"/>
      <c r="H1978" s="1"/>
      <c r="J1978" s="1"/>
      <c r="K1978" s="1"/>
    </row>
    <row r="1979">
      <c r="G1979" s="1"/>
      <c r="H1979" s="1"/>
      <c r="J1979" s="1"/>
      <c r="K1979" s="1"/>
    </row>
    <row r="1980">
      <c r="G1980" s="1"/>
      <c r="H1980" s="1"/>
      <c r="J1980" s="1"/>
      <c r="K1980" s="1"/>
    </row>
    <row r="1981">
      <c r="G1981" s="1"/>
      <c r="H1981" s="1"/>
      <c r="J1981" s="1"/>
      <c r="K1981" s="1"/>
    </row>
    <row r="1982">
      <c r="G1982" s="1"/>
      <c r="H1982" s="1"/>
      <c r="J1982" s="1"/>
      <c r="K1982" s="1"/>
    </row>
    <row r="1983">
      <c r="G1983" s="1"/>
      <c r="H1983" s="1"/>
      <c r="J1983" s="1"/>
      <c r="K1983" s="1"/>
    </row>
    <row r="1984">
      <c r="G1984" s="1"/>
      <c r="H1984" s="1"/>
      <c r="J1984" s="1"/>
      <c r="K1984" s="1"/>
    </row>
    <row r="1985">
      <c r="G1985" s="1"/>
      <c r="H1985" s="1"/>
      <c r="J1985" s="1"/>
      <c r="K1985" s="1"/>
    </row>
    <row r="1986">
      <c r="G1986" s="1"/>
      <c r="H1986" s="1"/>
      <c r="J1986" s="1"/>
      <c r="K1986" s="1"/>
    </row>
    <row r="1987">
      <c r="G1987" s="1"/>
      <c r="H1987" s="1"/>
      <c r="J1987" s="1"/>
      <c r="K1987" s="1"/>
    </row>
    <row r="1988">
      <c r="G1988" s="1"/>
      <c r="H1988" s="1"/>
      <c r="J1988" s="1"/>
      <c r="K1988" s="1"/>
    </row>
    <row r="1989">
      <c r="G1989" s="1"/>
      <c r="H1989" s="1"/>
      <c r="J1989" s="1"/>
      <c r="K1989" s="1"/>
    </row>
    <row r="1990">
      <c r="G1990" s="1"/>
      <c r="H1990" s="1"/>
      <c r="J1990" s="1"/>
      <c r="K1990" s="1"/>
    </row>
    <row r="1991">
      <c r="G1991" s="1"/>
      <c r="H1991" s="1"/>
      <c r="J1991" s="1"/>
      <c r="K1991" s="1"/>
    </row>
    <row r="1992">
      <c r="G1992" s="1"/>
      <c r="H1992" s="1"/>
      <c r="J1992" s="1"/>
      <c r="K1992" s="1"/>
    </row>
    <row r="1993">
      <c r="G1993" s="1"/>
      <c r="H1993" s="1"/>
      <c r="J1993" s="1"/>
      <c r="K1993" s="1"/>
    </row>
    <row r="1994">
      <c r="G1994" s="1"/>
      <c r="H1994" s="1"/>
      <c r="J1994" s="1"/>
      <c r="K1994" s="1"/>
    </row>
    <row r="1995">
      <c r="G1995" s="1"/>
      <c r="H1995" s="1"/>
      <c r="J1995" s="1"/>
      <c r="K1995" s="1"/>
    </row>
    <row r="1996">
      <c r="G1996" s="1"/>
      <c r="H1996" s="1"/>
      <c r="J1996" s="1"/>
      <c r="K1996" s="1"/>
    </row>
    <row r="1997">
      <c r="G1997" s="1"/>
      <c r="H1997" s="1"/>
      <c r="J1997" s="1"/>
      <c r="K1997" s="1"/>
    </row>
    <row r="1998">
      <c r="G1998" s="1"/>
      <c r="H1998" s="1"/>
      <c r="J1998" s="1"/>
      <c r="K1998" s="1"/>
    </row>
    <row r="1999">
      <c r="G1999" s="1"/>
      <c r="H1999" s="1"/>
      <c r="J1999" s="1"/>
      <c r="K1999" s="1"/>
    </row>
    <row r="2000">
      <c r="G2000" s="1"/>
      <c r="H2000" s="1"/>
      <c r="J2000" s="1"/>
      <c r="K2000" s="1"/>
    </row>
    <row r="2001">
      <c r="G2001" s="1"/>
      <c r="H2001" s="1"/>
      <c r="J2001" s="1"/>
      <c r="K2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6</v>
      </c>
      <c r="E1" s="1" t="s">
        <v>7</v>
      </c>
      <c r="H1" s="1" t="s">
        <v>8</v>
      </c>
    </row>
    <row r="2">
      <c r="A2" s="1">
        <v>100.0</v>
      </c>
      <c r="B2" s="1">
        <v>330.0</v>
      </c>
      <c r="E2" s="1">
        <v>380.0</v>
      </c>
      <c r="H2" s="1">
        <v>483.0</v>
      </c>
    </row>
    <row r="3">
      <c r="A3" s="1">
        <v>200.0</v>
      </c>
      <c r="B3" s="1">
        <v>765.0</v>
      </c>
      <c r="E3" s="1">
        <v>908.0</v>
      </c>
      <c r="H3" s="1">
        <v>1038.0</v>
      </c>
    </row>
    <row r="4">
      <c r="A4" s="1">
        <v>300.0</v>
      </c>
      <c r="B4" s="1">
        <v>1292.0</v>
      </c>
      <c r="E4" s="1">
        <v>1586.0</v>
      </c>
      <c r="H4" s="1">
        <v>1620.0</v>
      </c>
    </row>
    <row r="5">
      <c r="A5" s="1">
        <v>400.0</v>
      </c>
      <c r="B5" s="1">
        <v>2252.0</v>
      </c>
      <c r="E5" s="1">
        <v>2463.0</v>
      </c>
      <c r="H5" s="1">
        <v>2616.0</v>
      </c>
    </row>
    <row r="6">
      <c r="A6" s="1">
        <v>500.0</v>
      </c>
      <c r="B6" s="1">
        <v>3061.0</v>
      </c>
      <c r="E6" s="1">
        <v>2737.0</v>
      </c>
      <c r="H6" s="1">
        <v>3058.0</v>
      </c>
    </row>
    <row r="7">
      <c r="A7" s="1">
        <v>600.0</v>
      </c>
      <c r="B7" s="1">
        <v>3587.0</v>
      </c>
      <c r="E7" s="1">
        <v>3993.0</v>
      </c>
      <c r="H7" s="1">
        <v>4381.0</v>
      </c>
    </row>
    <row r="8">
      <c r="A8" s="1">
        <v>700.0</v>
      </c>
      <c r="B8" s="1">
        <v>3731.0</v>
      </c>
      <c r="E8" s="1">
        <v>4508.0</v>
      </c>
      <c r="H8" s="1">
        <v>4517.0</v>
      </c>
    </row>
    <row r="9">
      <c r="A9" s="1">
        <v>800.0</v>
      </c>
      <c r="B9" s="1">
        <v>4582.0</v>
      </c>
      <c r="E9" s="1">
        <v>4981.0</v>
      </c>
      <c r="H9" s="1">
        <v>5584.0</v>
      </c>
    </row>
    <row r="10">
      <c r="A10" s="1">
        <v>900.0</v>
      </c>
      <c r="B10" s="1">
        <v>6080.0</v>
      </c>
      <c r="E10" s="1">
        <v>5268.0</v>
      </c>
      <c r="H10" s="1">
        <v>6144.0</v>
      </c>
    </row>
    <row r="11">
      <c r="A11" s="1">
        <v>1000.0</v>
      </c>
      <c r="B11" s="1">
        <v>5603.0</v>
      </c>
      <c r="E11" s="1">
        <v>6105.0</v>
      </c>
      <c r="H11" s="1">
        <v>6996.0</v>
      </c>
    </row>
    <row r="12">
      <c r="A12" s="1">
        <v>1100.0</v>
      </c>
      <c r="B12" s="1">
        <v>6565.0</v>
      </c>
      <c r="E12" s="1">
        <v>7197.0</v>
      </c>
      <c r="H12" s="1">
        <v>7474.0</v>
      </c>
    </row>
    <row r="13">
      <c r="A13" s="1">
        <v>1200.0</v>
      </c>
      <c r="B13" s="1">
        <v>7830.0</v>
      </c>
      <c r="E13" s="1">
        <v>8598.0</v>
      </c>
      <c r="H13" s="1">
        <v>8424.0</v>
      </c>
    </row>
    <row r="14">
      <c r="A14" s="1">
        <v>1300.0</v>
      </c>
      <c r="B14" s="1">
        <v>7575.0</v>
      </c>
      <c r="E14" s="1">
        <v>7731.0</v>
      </c>
      <c r="H14" s="1">
        <v>8557.0</v>
      </c>
    </row>
    <row r="15">
      <c r="A15" s="1">
        <v>1400.0</v>
      </c>
      <c r="B15" s="1">
        <v>8140.0</v>
      </c>
      <c r="E15" s="1">
        <v>9118.0</v>
      </c>
      <c r="H15" s="1">
        <v>10627.0</v>
      </c>
    </row>
    <row r="16">
      <c r="A16" s="1">
        <v>1500.0</v>
      </c>
      <c r="B16" s="1">
        <v>9639.0</v>
      </c>
      <c r="E16" s="1">
        <v>11008.0</v>
      </c>
      <c r="H16" s="1">
        <v>10707.0</v>
      </c>
    </row>
    <row r="17">
      <c r="A17" s="1">
        <v>1600.0</v>
      </c>
      <c r="B17" s="1">
        <v>10238.0</v>
      </c>
      <c r="E17" s="1">
        <v>11729.0</v>
      </c>
      <c r="H17" s="1">
        <v>11803.0</v>
      </c>
    </row>
    <row r="18">
      <c r="A18" s="1">
        <v>1700.0</v>
      </c>
      <c r="B18" s="1">
        <v>10501.0</v>
      </c>
      <c r="E18" s="1">
        <v>12495.0</v>
      </c>
      <c r="H18" s="1">
        <v>12353.0</v>
      </c>
    </row>
    <row r="19">
      <c r="A19" s="1">
        <v>1800.0</v>
      </c>
      <c r="B19" s="1">
        <v>13903.0</v>
      </c>
      <c r="E19" s="1">
        <v>13717.0</v>
      </c>
      <c r="H19" s="1">
        <v>13260.0</v>
      </c>
    </row>
    <row r="20">
      <c r="A20" s="1">
        <v>1900.0</v>
      </c>
      <c r="B20" s="1">
        <v>12654.0</v>
      </c>
      <c r="E20" s="1">
        <v>14347.0</v>
      </c>
      <c r="H20" s="1">
        <v>12618.0</v>
      </c>
    </row>
    <row r="21">
      <c r="A21" s="1">
        <v>2000.0</v>
      </c>
      <c r="B21" s="1">
        <v>14671.0</v>
      </c>
      <c r="E21" s="1">
        <v>14480.0</v>
      </c>
      <c r="H21" s="1">
        <v>14846.0</v>
      </c>
    </row>
    <row r="22">
      <c r="A22" s="1">
        <v>2100.0</v>
      </c>
      <c r="B22" s="1">
        <v>12734.0</v>
      </c>
      <c r="E22" s="1">
        <v>14790.0</v>
      </c>
      <c r="H22" s="1">
        <v>15879.0</v>
      </c>
    </row>
    <row r="23">
      <c r="A23" s="1">
        <v>2200.0</v>
      </c>
      <c r="B23" s="1">
        <v>15148.0</v>
      </c>
      <c r="E23" s="1">
        <v>15557.0</v>
      </c>
      <c r="H23" s="1">
        <v>16382.0</v>
      </c>
    </row>
    <row r="24">
      <c r="A24" s="1">
        <v>2300.0</v>
      </c>
      <c r="B24" s="1">
        <v>15685.0</v>
      </c>
      <c r="E24" s="1">
        <v>15738.0</v>
      </c>
      <c r="H24" s="1">
        <v>17156.0</v>
      </c>
    </row>
    <row r="25">
      <c r="A25" s="1">
        <v>2400.0</v>
      </c>
      <c r="B25" s="1">
        <v>17436.0</v>
      </c>
      <c r="E25" s="1">
        <v>18066.0</v>
      </c>
      <c r="H25" s="1">
        <v>21769.0</v>
      </c>
    </row>
    <row r="26">
      <c r="A26" s="1">
        <v>2500.0</v>
      </c>
      <c r="B26" s="1">
        <v>16576.0</v>
      </c>
      <c r="E26" s="1">
        <v>16745.0</v>
      </c>
      <c r="H26" s="1">
        <v>19185.0</v>
      </c>
    </row>
    <row r="27">
      <c r="A27" s="1">
        <v>2600.0</v>
      </c>
      <c r="B27" s="1">
        <v>18371.0</v>
      </c>
      <c r="E27" s="1">
        <v>20194.0</v>
      </c>
      <c r="H27" s="1">
        <v>19845.0</v>
      </c>
    </row>
    <row r="28">
      <c r="A28" s="1">
        <v>2700.0</v>
      </c>
      <c r="B28" s="1">
        <v>21729.0</v>
      </c>
      <c r="E28" s="1">
        <v>19701.0</v>
      </c>
      <c r="H28" s="1">
        <v>20623.0</v>
      </c>
    </row>
    <row r="29">
      <c r="A29" s="1">
        <v>2800.0</v>
      </c>
      <c r="B29" s="1">
        <v>21319.0</v>
      </c>
      <c r="E29" s="1">
        <v>19779.0</v>
      </c>
      <c r="H29" s="1">
        <v>22740.0</v>
      </c>
    </row>
    <row r="30">
      <c r="A30" s="1">
        <v>2900.0</v>
      </c>
      <c r="B30" s="1">
        <v>18712.0</v>
      </c>
      <c r="E30" s="1">
        <v>21901.0</v>
      </c>
      <c r="H30" s="1">
        <v>22175.0</v>
      </c>
    </row>
    <row r="31">
      <c r="A31" s="1">
        <v>3000.0</v>
      </c>
      <c r="B31" s="1">
        <v>20894.0</v>
      </c>
      <c r="E31" s="1">
        <v>23668.0</v>
      </c>
      <c r="H31" s="1">
        <v>24761.0</v>
      </c>
    </row>
    <row r="32">
      <c r="A32" s="1">
        <v>3100.0</v>
      </c>
      <c r="B32" s="1">
        <v>19383.0</v>
      </c>
      <c r="E32" s="1">
        <v>29965.0</v>
      </c>
      <c r="H32" s="1">
        <v>23309.0</v>
      </c>
    </row>
    <row r="33">
      <c r="A33" s="1">
        <v>3200.0</v>
      </c>
      <c r="B33" s="1">
        <v>21343.0</v>
      </c>
      <c r="E33" s="1">
        <v>24532.0</v>
      </c>
      <c r="H33" s="1">
        <v>23335.0</v>
      </c>
    </row>
    <row r="34">
      <c r="A34" s="1">
        <v>3300.0</v>
      </c>
      <c r="B34" s="1">
        <v>24819.0</v>
      </c>
      <c r="E34" s="1">
        <v>24856.0</v>
      </c>
      <c r="H34" s="1">
        <v>29956.0</v>
      </c>
    </row>
    <row r="35">
      <c r="A35" s="1">
        <v>3400.0</v>
      </c>
      <c r="B35" s="1">
        <v>21793.0</v>
      </c>
      <c r="E35" s="1">
        <v>25552.0</v>
      </c>
      <c r="H35" s="1">
        <v>27455.0</v>
      </c>
    </row>
    <row r="36">
      <c r="A36" s="1">
        <v>3500.0</v>
      </c>
      <c r="B36" s="1">
        <v>24581.0</v>
      </c>
      <c r="E36" s="1">
        <v>27553.0</v>
      </c>
      <c r="H36" s="1">
        <v>26354.0</v>
      </c>
    </row>
    <row r="37">
      <c r="A37" s="1">
        <v>3600.0</v>
      </c>
      <c r="B37" s="1">
        <v>23612.0</v>
      </c>
      <c r="E37" s="1">
        <v>27663.0</v>
      </c>
      <c r="H37" s="1">
        <v>26874.0</v>
      </c>
    </row>
    <row r="38">
      <c r="A38" s="1">
        <v>3700.0</v>
      </c>
      <c r="B38" s="1">
        <v>24229.0</v>
      </c>
      <c r="E38" s="1">
        <v>26139.0</v>
      </c>
      <c r="H38" s="1">
        <v>28300.0</v>
      </c>
    </row>
    <row r="39">
      <c r="A39" s="1">
        <v>3800.0</v>
      </c>
      <c r="B39" s="1">
        <v>27856.0</v>
      </c>
      <c r="E39" s="1">
        <v>28405.0</v>
      </c>
      <c r="H39" s="1">
        <v>30120.0</v>
      </c>
    </row>
    <row r="40">
      <c r="A40" s="1">
        <v>3900.0</v>
      </c>
      <c r="B40" s="1">
        <v>27133.0</v>
      </c>
      <c r="E40" s="1">
        <v>29094.0</v>
      </c>
      <c r="H40" s="1">
        <v>27710.0</v>
      </c>
    </row>
    <row r="41">
      <c r="A41" s="1">
        <v>4000.0</v>
      </c>
      <c r="B41" s="1">
        <v>31113.0</v>
      </c>
      <c r="E41" s="1">
        <v>34494.0</v>
      </c>
      <c r="H41" s="1">
        <v>34436.0</v>
      </c>
    </row>
    <row r="42">
      <c r="A42" s="1">
        <v>4100.0</v>
      </c>
      <c r="B42" s="1">
        <v>34796.0</v>
      </c>
      <c r="E42" s="1">
        <v>34592.0</v>
      </c>
      <c r="H42" s="1">
        <v>34784.0</v>
      </c>
    </row>
    <row r="43">
      <c r="A43" s="1">
        <v>4200.0</v>
      </c>
      <c r="B43" s="1">
        <v>32636.0</v>
      </c>
      <c r="E43" s="1">
        <v>35396.0</v>
      </c>
      <c r="H43" s="1">
        <v>31399.0</v>
      </c>
    </row>
    <row r="44">
      <c r="A44" s="1">
        <v>4300.0</v>
      </c>
      <c r="B44" s="1">
        <v>32013.0</v>
      </c>
      <c r="E44" s="1">
        <v>33680.0</v>
      </c>
      <c r="H44" s="1">
        <v>37030.0</v>
      </c>
    </row>
    <row r="45">
      <c r="A45" s="1">
        <v>4400.0</v>
      </c>
      <c r="B45" s="1">
        <v>32602.0</v>
      </c>
      <c r="E45" s="1">
        <v>35360.0</v>
      </c>
      <c r="H45" s="1">
        <v>39759.0</v>
      </c>
    </row>
    <row r="46">
      <c r="A46" s="1">
        <v>4500.0</v>
      </c>
      <c r="B46" s="1">
        <v>31176.0</v>
      </c>
      <c r="E46" s="1">
        <v>39887.0</v>
      </c>
      <c r="H46" s="1">
        <v>36892.0</v>
      </c>
    </row>
    <row r="47">
      <c r="A47" s="1">
        <v>4600.0</v>
      </c>
      <c r="B47" s="1">
        <v>35443.0</v>
      </c>
      <c r="E47" s="1">
        <v>37965.0</v>
      </c>
      <c r="H47" s="1">
        <v>38422.0</v>
      </c>
    </row>
    <row r="48">
      <c r="A48" s="1">
        <v>4700.0</v>
      </c>
      <c r="B48" s="1">
        <v>34971.0</v>
      </c>
      <c r="E48" s="1">
        <v>39281.0</v>
      </c>
      <c r="H48" s="1">
        <v>40860.0</v>
      </c>
    </row>
    <row r="49">
      <c r="A49" s="1">
        <v>4800.0</v>
      </c>
      <c r="B49" s="1">
        <v>39192.0</v>
      </c>
      <c r="E49" s="1">
        <v>41666.0</v>
      </c>
      <c r="H49" s="1">
        <v>38109.0</v>
      </c>
    </row>
    <row r="50">
      <c r="A50" s="1">
        <v>4900.0</v>
      </c>
      <c r="B50" s="1">
        <v>36789.0</v>
      </c>
      <c r="E50" s="1">
        <v>40226.0</v>
      </c>
      <c r="H50" s="1">
        <v>39240.0</v>
      </c>
    </row>
    <row r="51">
      <c r="A51" s="1">
        <v>5000.0</v>
      </c>
      <c r="B51" s="1">
        <v>37757.0</v>
      </c>
      <c r="E51" s="1">
        <v>41629.0</v>
      </c>
      <c r="H51" s="1">
        <v>40372.0</v>
      </c>
    </row>
    <row r="52">
      <c r="A52" s="1">
        <v>5100.0</v>
      </c>
      <c r="B52" s="1">
        <v>37738.0</v>
      </c>
      <c r="E52" s="1">
        <v>39459.0</v>
      </c>
      <c r="H52" s="1">
        <v>39458.0</v>
      </c>
    </row>
    <row r="53">
      <c r="A53" s="1">
        <v>5200.0</v>
      </c>
      <c r="B53" s="1">
        <v>38127.0</v>
      </c>
      <c r="E53" s="1">
        <v>40551.0</v>
      </c>
      <c r="H53" s="1">
        <v>44058.0</v>
      </c>
    </row>
    <row r="54">
      <c r="A54" s="1">
        <v>5300.0</v>
      </c>
      <c r="B54" s="1">
        <v>40177.0</v>
      </c>
      <c r="E54" s="1">
        <v>41668.0</v>
      </c>
      <c r="H54" s="1">
        <v>47967.0</v>
      </c>
    </row>
    <row r="55">
      <c r="A55" s="1">
        <v>5400.0</v>
      </c>
      <c r="B55" s="1">
        <v>50255.0</v>
      </c>
      <c r="E55" s="1">
        <v>54707.0</v>
      </c>
      <c r="H55" s="1">
        <v>48459.0</v>
      </c>
    </row>
    <row r="56">
      <c r="A56" s="1">
        <v>5500.0</v>
      </c>
      <c r="B56" s="1">
        <v>40915.0</v>
      </c>
      <c r="E56" s="1">
        <v>43660.0</v>
      </c>
      <c r="H56" s="1">
        <v>43170.0</v>
      </c>
    </row>
    <row r="57">
      <c r="A57" s="1">
        <v>5600.0</v>
      </c>
      <c r="B57" s="1">
        <v>42999.0</v>
      </c>
      <c r="E57" s="1">
        <v>50290.0</v>
      </c>
      <c r="H57" s="1">
        <v>46984.0</v>
      </c>
    </row>
    <row r="58">
      <c r="A58" s="1">
        <v>5700.0</v>
      </c>
      <c r="B58" s="1">
        <v>47065.0</v>
      </c>
      <c r="E58" s="1">
        <v>45233.0</v>
      </c>
      <c r="H58" s="1">
        <v>46826.0</v>
      </c>
    </row>
    <row r="59">
      <c r="A59" s="1">
        <v>5800.0</v>
      </c>
      <c r="B59" s="1">
        <v>50538.0</v>
      </c>
      <c r="E59" s="1">
        <v>50879.0</v>
      </c>
      <c r="H59" s="1">
        <v>53558.0</v>
      </c>
    </row>
    <row r="60">
      <c r="A60" s="1">
        <v>5900.0</v>
      </c>
      <c r="B60" s="1">
        <v>41148.0</v>
      </c>
      <c r="E60" s="1">
        <v>43059.0</v>
      </c>
      <c r="H60" s="1">
        <v>47341.0</v>
      </c>
    </row>
    <row r="61">
      <c r="A61" s="1">
        <v>6000.0</v>
      </c>
      <c r="B61" s="1">
        <v>46596.0</v>
      </c>
      <c r="E61" s="1">
        <v>53431.0</v>
      </c>
      <c r="H61" s="1">
        <v>48526.0</v>
      </c>
    </row>
    <row r="62">
      <c r="A62" s="1">
        <v>6100.0</v>
      </c>
      <c r="B62" s="1">
        <v>48180.0</v>
      </c>
      <c r="E62" s="1">
        <v>48966.0</v>
      </c>
      <c r="H62" s="1">
        <v>47087.0</v>
      </c>
    </row>
    <row r="63">
      <c r="A63" s="1">
        <v>6200.0</v>
      </c>
      <c r="B63" s="1">
        <v>50471.0</v>
      </c>
      <c r="E63" s="1">
        <v>50472.0</v>
      </c>
      <c r="H63" s="1">
        <v>60852.0</v>
      </c>
    </row>
    <row r="64">
      <c r="A64" s="1">
        <v>6300.0</v>
      </c>
      <c r="B64" s="1">
        <v>51554.0</v>
      </c>
      <c r="E64" s="1">
        <v>54921.0</v>
      </c>
      <c r="H64" s="1">
        <v>51867.0</v>
      </c>
    </row>
    <row r="65">
      <c r="A65" s="1">
        <v>6400.0</v>
      </c>
      <c r="B65" s="1">
        <v>49477.0</v>
      </c>
      <c r="E65" s="1">
        <v>54465.0</v>
      </c>
      <c r="H65" s="1">
        <v>56292.0</v>
      </c>
    </row>
    <row r="66">
      <c r="A66" s="1">
        <v>6500.0</v>
      </c>
      <c r="B66" s="1">
        <v>45912.0</v>
      </c>
      <c r="E66" s="1">
        <v>52979.0</v>
      </c>
      <c r="H66" s="1">
        <v>58156.0</v>
      </c>
    </row>
    <row r="67">
      <c r="A67" s="1">
        <v>6600.0</v>
      </c>
      <c r="B67" s="1">
        <v>50666.0</v>
      </c>
      <c r="E67" s="1">
        <v>52031.0</v>
      </c>
      <c r="H67" s="1">
        <v>58943.0</v>
      </c>
    </row>
    <row r="68">
      <c r="A68" s="1">
        <v>6700.0</v>
      </c>
      <c r="B68" s="1">
        <v>56428.0</v>
      </c>
      <c r="E68" s="1">
        <v>55123.0</v>
      </c>
      <c r="H68" s="1">
        <v>58638.0</v>
      </c>
    </row>
    <row r="69">
      <c r="A69" s="1">
        <v>6800.0</v>
      </c>
      <c r="B69" s="1">
        <v>51649.0</v>
      </c>
      <c r="E69" s="1">
        <v>59360.0</v>
      </c>
      <c r="H69" s="1">
        <v>52673.0</v>
      </c>
    </row>
    <row r="70">
      <c r="A70" s="1">
        <v>6900.0</v>
      </c>
      <c r="B70" s="1">
        <v>53270.0</v>
      </c>
      <c r="E70" s="1">
        <v>57662.0</v>
      </c>
      <c r="H70" s="1">
        <v>58970.0</v>
      </c>
    </row>
    <row r="71">
      <c r="A71" s="1">
        <v>7000.0</v>
      </c>
      <c r="B71" s="1">
        <v>60417.0</v>
      </c>
      <c r="E71" s="1">
        <v>58854.0</v>
      </c>
      <c r="H71" s="1">
        <v>60995.0</v>
      </c>
    </row>
    <row r="72">
      <c r="A72" s="1">
        <v>7100.0</v>
      </c>
      <c r="B72" s="1">
        <v>56234.0</v>
      </c>
      <c r="E72" s="1">
        <v>56490.0</v>
      </c>
      <c r="H72" s="1">
        <v>58078.0</v>
      </c>
    </row>
    <row r="73">
      <c r="A73" s="1">
        <v>7200.0</v>
      </c>
      <c r="B73" s="1">
        <v>53880.0</v>
      </c>
      <c r="E73" s="1">
        <v>57901.0</v>
      </c>
      <c r="H73" s="1">
        <v>64045.0</v>
      </c>
    </row>
    <row r="74">
      <c r="A74" s="1">
        <v>7300.0</v>
      </c>
      <c r="B74" s="1">
        <v>64756.0</v>
      </c>
      <c r="E74" s="1">
        <v>61230.0</v>
      </c>
      <c r="H74" s="1">
        <v>68581.0</v>
      </c>
    </row>
    <row r="75">
      <c r="A75" s="1">
        <v>7400.0</v>
      </c>
      <c r="B75" s="1">
        <v>56705.0</v>
      </c>
      <c r="E75" s="1">
        <v>63607.0</v>
      </c>
      <c r="H75" s="1">
        <v>65313.0</v>
      </c>
    </row>
    <row r="76">
      <c r="A76" s="1">
        <v>7500.0</v>
      </c>
      <c r="B76" s="1">
        <v>65775.0</v>
      </c>
      <c r="E76" s="1">
        <v>67586.0</v>
      </c>
      <c r="H76" s="1">
        <v>72410.0</v>
      </c>
    </row>
    <row r="77">
      <c r="A77" s="1">
        <v>7600.0</v>
      </c>
      <c r="B77" s="1">
        <v>60809.0</v>
      </c>
      <c r="E77" s="1">
        <v>61898.0</v>
      </c>
      <c r="H77" s="1">
        <v>66814.0</v>
      </c>
    </row>
    <row r="78">
      <c r="A78" s="1">
        <v>7700.0</v>
      </c>
      <c r="B78" s="1">
        <v>61787.0</v>
      </c>
      <c r="E78" s="1">
        <v>67306.0</v>
      </c>
      <c r="H78" s="1">
        <v>64285.0</v>
      </c>
    </row>
    <row r="79">
      <c r="A79" s="1">
        <v>7800.0</v>
      </c>
      <c r="B79" s="1">
        <v>63334.0</v>
      </c>
      <c r="E79" s="1">
        <v>64810.0</v>
      </c>
      <c r="H79" s="1">
        <v>73451.0</v>
      </c>
    </row>
    <row r="80">
      <c r="A80" s="1">
        <v>7900.0</v>
      </c>
      <c r="B80" s="1">
        <v>62334.0</v>
      </c>
      <c r="E80" s="1">
        <v>66988.0</v>
      </c>
      <c r="H80" s="1">
        <v>72104.0</v>
      </c>
    </row>
    <row r="81">
      <c r="A81" s="1">
        <v>8000.0</v>
      </c>
      <c r="B81" s="1">
        <v>76671.0</v>
      </c>
      <c r="E81" s="1">
        <v>77165.0</v>
      </c>
      <c r="H81" s="1">
        <v>65728.0</v>
      </c>
    </row>
    <row r="82">
      <c r="A82" s="1">
        <v>8100.0</v>
      </c>
      <c r="B82" s="1">
        <v>68582.0</v>
      </c>
      <c r="E82" s="1">
        <v>68187.0</v>
      </c>
      <c r="H82" s="1">
        <v>68479.0</v>
      </c>
    </row>
    <row r="83">
      <c r="A83" s="1">
        <v>8200.0</v>
      </c>
      <c r="B83" s="1">
        <v>62291.0</v>
      </c>
      <c r="E83" s="1">
        <v>69479.0</v>
      </c>
      <c r="H83" s="1">
        <v>81888.0</v>
      </c>
    </row>
    <row r="84">
      <c r="A84" s="1">
        <v>8300.0</v>
      </c>
      <c r="B84" s="1">
        <v>62521.0</v>
      </c>
      <c r="E84" s="1">
        <v>73577.0</v>
      </c>
      <c r="H84" s="1">
        <v>88229.0</v>
      </c>
    </row>
    <row r="85">
      <c r="A85" s="1">
        <v>8400.0</v>
      </c>
      <c r="B85" s="1">
        <v>73132.0</v>
      </c>
      <c r="E85" s="1">
        <v>77142.0</v>
      </c>
      <c r="H85" s="1">
        <v>70411.0</v>
      </c>
    </row>
    <row r="86">
      <c r="A86" s="1">
        <v>8500.0</v>
      </c>
      <c r="B86" s="1">
        <v>70044.0</v>
      </c>
      <c r="E86" s="1">
        <v>74478.0</v>
      </c>
      <c r="H86" s="1">
        <v>72631.0</v>
      </c>
    </row>
    <row r="87">
      <c r="A87" s="1">
        <v>8600.0</v>
      </c>
      <c r="B87" s="1">
        <v>71064.0</v>
      </c>
      <c r="E87" s="1">
        <v>75536.0</v>
      </c>
      <c r="H87" s="1">
        <v>76425.0</v>
      </c>
    </row>
    <row r="88">
      <c r="A88" s="1">
        <v>8700.0</v>
      </c>
      <c r="B88" s="1">
        <v>69763.0</v>
      </c>
      <c r="E88" s="1">
        <v>73137.0</v>
      </c>
      <c r="H88" s="1">
        <v>80300.0</v>
      </c>
    </row>
    <row r="89">
      <c r="A89" s="1">
        <v>8800.0</v>
      </c>
      <c r="B89" s="1">
        <v>71028.0</v>
      </c>
      <c r="E89" s="1">
        <v>74674.0</v>
      </c>
      <c r="H89" s="1">
        <v>91295.0</v>
      </c>
    </row>
    <row r="90">
      <c r="A90" s="1">
        <v>8900.0</v>
      </c>
      <c r="B90" s="1">
        <v>71146.0</v>
      </c>
      <c r="E90" s="1">
        <v>75735.0</v>
      </c>
      <c r="H90" s="1">
        <v>85506.0</v>
      </c>
    </row>
    <row r="91">
      <c r="A91" s="1">
        <v>9000.0</v>
      </c>
      <c r="B91" s="1">
        <v>68265.0</v>
      </c>
      <c r="E91" s="1">
        <v>74852.0</v>
      </c>
      <c r="H91" s="1">
        <v>75050.0</v>
      </c>
    </row>
    <row r="92">
      <c r="A92" s="1">
        <v>9100.0</v>
      </c>
      <c r="B92" s="1">
        <v>78576.0</v>
      </c>
      <c r="E92" s="1">
        <v>77588.0</v>
      </c>
      <c r="H92" s="1">
        <v>73717.0</v>
      </c>
    </row>
    <row r="93">
      <c r="A93" s="1">
        <v>9200.0</v>
      </c>
      <c r="B93" s="1">
        <v>75559.0</v>
      </c>
      <c r="E93" s="1">
        <v>91085.0</v>
      </c>
      <c r="H93" s="1">
        <v>80015.0</v>
      </c>
    </row>
    <row r="94">
      <c r="A94" s="1">
        <v>9300.0</v>
      </c>
      <c r="B94" s="1">
        <v>71662.0</v>
      </c>
      <c r="E94" s="1">
        <v>78357.0</v>
      </c>
      <c r="H94" s="1">
        <v>87970.0</v>
      </c>
    </row>
    <row r="95">
      <c r="A95" s="1">
        <v>9400.0</v>
      </c>
      <c r="B95" s="1">
        <v>87308.0</v>
      </c>
      <c r="E95" s="1">
        <v>82401.0</v>
      </c>
      <c r="H95" s="1">
        <v>88886.0</v>
      </c>
    </row>
    <row r="96">
      <c r="A96" s="1">
        <v>9500.0</v>
      </c>
      <c r="B96" s="1">
        <v>72572.0</v>
      </c>
      <c r="E96" s="1">
        <v>85873.0</v>
      </c>
      <c r="H96" s="1">
        <v>89767.0</v>
      </c>
    </row>
    <row r="97">
      <c r="A97" s="1">
        <v>9600.0</v>
      </c>
      <c r="B97" s="1">
        <v>78077.0</v>
      </c>
      <c r="E97" s="1">
        <v>80233.0</v>
      </c>
      <c r="H97" s="1">
        <v>84561.0</v>
      </c>
    </row>
    <row r="98">
      <c r="A98" s="1">
        <v>9700.0</v>
      </c>
      <c r="B98" s="1">
        <v>83747.0</v>
      </c>
      <c r="E98" s="1">
        <v>88902.0</v>
      </c>
      <c r="H98" s="1">
        <v>93465.0</v>
      </c>
    </row>
    <row r="99">
      <c r="A99" s="1">
        <v>9800.0</v>
      </c>
      <c r="B99" s="1">
        <v>89016.0</v>
      </c>
      <c r="E99" s="1">
        <v>88227.0</v>
      </c>
      <c r="H99" s="1">
        <v>80408.0</v>
      </c>
    </row>
    <row r="100">
      <c r="A100" s="1">
        <v>9900.0</v>
      </c>
      <c r="B100" s="1">
        <v>80524.0</v>
      </c>
      <c r="E100" s="1">
        <v>80148.0</v>
      </c>
      <c r="H100" s="1">
        <v>99444.0</v>
      </c>
    </row>
    <row r="101">
      <c r="A101" s="1">
        <v>10000.0</v>
      </c>
      <c r="B101" s="1">
        <v>86074.0</v>
      </c>
      <c r="E101" s="1">
        <v>85072.0</v>
      </c>
      <c r="H101" s="1">
        <v>90212.0</v>
      </c>
    </row>
    <row r="102">
      <c r="A102" s="1">
        <v>10100.0</v>
      </c>
      <c r="B102" s="1">
        <v>84946.0</v>
      </c>
      <c r="E102" s="1">
        <v>92737.0</v>
      </c>
      <c r="H102" s="1">
        <v>90836.0</v>
      </c>
    </row>
    <row r="103">
      <c r="A103" s="1">
        <v>10200.0</v>
      </c>
      <c r="B103" s="1">
        <v>93412.0</v>
      </c>
      <c r="E103" s="1">
        <v>91963.0</v>
      </c>
      <c r="H103" s="1">
        <v>92578.0</v>
      </c>
    </row>
    <row r="104">
      <c r="A104" s="1">
        <v>10300.0</v>
      </c>
      <c r="B104" s="1">
        <v>92429.0</v>
      </c>
      <c r="E104" s="1">
        <v>99385.0</v>
      </c>
      <c r="H104" s="1">
        <v>86059.0</v>
      </c>
    </row>
    <row r="105">
      <c r="A105" s="1">
        <v>10400.0</v>
      </c>
      <c r="B105" s="1">
        <v>101717.0</v>
      </c>
      <c r="E105" s="1">
        <v>89362.0</v>
      </c>
      <c r="H105" s="1">
        <v>93751.0</v>
      </c>
    </row>
    <row r="106">
      <c r="A106" s="1">
        <v>10500.0</v>
      </c>
      <c r="B106" s="1">
        <v>89862.0</v>
      </c>
      <c r="E106" s="1">
        <v>97709.0</v>
      </c>
      <c r="H106" s="1">
        <v>86586.0</v>
      </c>
    </row>
    <row r="107">
      <c r="A107" s="1">
        <v>10600.0</v>
      </c>
      <c r="B107" s="1">
        <v>79618.0</v>
      </c>
      <c r="E107" s="1">
        <v>95097.0</v>
      </c>
      <c r="H107" s="1">
        <v>90072.0</v>
      </c>
    </row>
    <row r="108">
      <c r="A108" s="1">
        <v>10700.0</v>
      </c>
      <c r="B108" s="1">
        <v>84648.0</v>
      </c>
      <c r="E108" s="1">
        <v>90288.0</v>
      </c>
      <c r="H108" s="1">
        <v>91678.0</v>
      </c>
    </row>
    <row r="109">
      <c r="A109" s="1">
        <v>10800.0</v>
      </c>
      <c r="B109" s="1">
        <v>96995.0</v>
      </c>
      <c r="E109" s="1">
        <v>99769.0</v>
      </c>
      <c r="H109" s="1">
        <v>113216.0</v>
      </c>
    </row>
    <row r="110">
      <c r="A110" s="1">
        <v>10900.0</v>
      </c>
      <c r="B110" s="1">
        <v>88978.0</v>
      </c>
      <c r="E110" s="1">
        <v>98149.0</v>
      </c>
      <c r="H110" s="1">
        <v>106576.0</v>
      </c>
    </row>
    <row r="111">
      <c r="A111" s="1">
        <v>11000.0</v>
      </c>
      <c r="B111" s="1">
        <v>97338.0</v>
      </c>
      <c r="E111" s="1">
        <v>104235.0</v>
      </c>
      <c r="H111" s="1">
        <v>97033.0</v>
      </c>
    </row>
    <row r="112">
      <c r="A112" s="1">
        <v>11100.0</v>
      </c>
      <c r="B112" s="1">
        <v>102215.0</v>
      </c>
      <c r="E112" s="1">
        <v>92955.0</v>
      </c>
      <c r="H112" s="1">
        <v>100319.0</v>
      </c>
    </row>
    <row r="113">
      <c r="A113" s="1">
        <v>11200.0</v>
      </c>
      <c r="B113" s="1">
        <v>92597.0</v>
      </c>
      <c r="E113" s="1">
        <v>97760.0</v>
      </c>
      <c r="H113" s="1">
        <v>104253.0</v>
      </c>
    </row>
    <row r="114">
      <c r="A114" s="1">
        <v>11300.0</v>
      </c>
      <c r="B114" s="1">
        <v>101320.0</v>
      </c>
      <c r="E114" s="1">
        <v>99384.0</v>
      </c>
      <c r="H114" s="1">
        <v>106474.0</v>
      </c>
    </row>
    <row r="115">
      <c r="A115" s="1">
        <v>11400.0</v>
      </c>
      <c r="B115" s="1">
        <v>93817.0</v>
      </c>
      <c r="E115" s="1">
        <v>103445.0</v>
      </c>
      <c r="H115" s="1">
        <v>101783.0</v>
      </c>
    </row>
    <row r="116">
      <c r="A116" s="1">
        <v>11500.0</v>
      </c>
      <c r="B116" s="1">
        <v>97277.0</v>
      </c>
      <c r="E116" s="1">
        <v>96292.0</v>
      </c>
      <c r="H116" s="1">
        <v>105804.0</v>
      </c>
    </row>
    <row r="117">
      <c r="A117" s="1">
        <v>11600.0</v>
      </c>
      <c r="B117" s="1">
        <v>97787.0</v>
      </c>
      <c r="E117" s="1">
        <v>101125.0</v>
      </c>
      <c r="H117" s="1">
        <v>103197.0</v>
      </c>
    </row>
    <row r="118">
      <c r="A118" s="1">
        <v>11700.0</v>
      </c>
      <c r="B118" s="1">
        <v>103848.0</v>
      </c>
      <c r="E118" s="1">
        <v>96246.0</v>
      </c>
      <c r="H118" s="1">
        <v>105118.0</v>
      </c>
    </row>
    <row r="119">
      <c r="A119" s="1">
        <v>11800.0</v>
      </c>
      <c r="B119" s="1">
        <v>101031.0</v>
      </c>
      <c r="E119" s="1">
        <v>110090.0</v>
      </c>
      <c r="H119" s="1">
        <v>101195.0</v>
      </c>
    </row>
    <row r="120">
      <c r="A120" s="1">
        <v>11900.0</v>
      </c>
      <c r="B120" s="1">
        <v>112133.0</v>
      </c>
      <c r="E120" s="1">
        <v>115999.0</v>
      </c>
      <c r="H120" s="1">
        <v>105095.0</v>
      </c>
    </row>
    <row r="121">
      <c r="A121" s="1">
        <v>12000.0</v>
      </c>
      <c r="B121" s="1">
        <v>99661.0</v>
      </c>
      <c r="E121" s="1">
        <v>96809.0</v>
      </c>
      <c r="H121" s="1">
        <v>99334.0</v>
      </c>
    </row>
    <row r="122">
      <c r="A122" s="1">
        <v>12100.0</v>
      </c>
      <c r="B122" s="1">
        <v>102223.0</v>
      </c>
      <c r="E122" s="1">
        <v>112234.0</v>
      </c>
      <c r="H122" s="1">
        <v>113164.0</v>
      </c>
    </row>
    <row r="123">
      <c r="A123" s="1">
        <v>12200.0</v>
      </c>
      <c r="B123" s="1">
        <v>103419.0</v>
      </c>
      <c r="E123" s="1">
        <v>112539.0</v>
      </c>
      <c r="H123" s="1">
        <v>99140.0</v>
      </c>
    </row>
    <row r="124">
      <c r="A124" s="1">
        <v>12300.0</v>
      </c>
      <c r="B124" s="1">
        <v>99294.0</v>
      </c>
      <c r="E124" s="1">
        <v>104363.0</v>
      </c>
      <c r="H124" s="1">
        <v>125066.0</v>
      </c>
    </row>
    <row r="125">
      <c r="A125" s="1">
        <v>12400.0</v>
      </c>
      <c r="B125" s="1">
        <v>101964.0</v>
      </c>
      <c r="E125" s="1">
        <v>106228.0</v>
      </c>
      <c r="H125" s="1">
        <v>121554.0</v>
      </c>
    </row>
    <row r="126">
      <c r="A126" s="1">
        <v>12500.0</v>
      </c>
      <c r="B126" s="1">
        <v>107189.0</v>
      </c>
      <c r="E126" s="1">
        <v>105388.0</v>
      </c>
      <c r="H126" s="1">
        <v>114907.0</v>
      </c>
    </row>
    <row r="127">
      <c r="A127" s="1">
        <v>12600.0</v>
      </c>
      <c r="B127" s="1">
        <v>105743.0</v>
      </c>
      <c r="E127" s="1">
        <v>115295.0</v>
      </c>
      <c r="H127" s="1">
        <v>112902.0</v>
      </c>
    </row>
    <row r="128">
      <c r="A128" s="1">
        <v>12700.0</v>
      </c>
      <c r="B128" s="1">
        <v>104224.0</v>
      </c>
      <c r="E128" s="1">
        <v>112850.0</v>
      </c>
      <c r="H128" s="1">
        <v>109953.0</v>
      </c>
    </row>
    <row r="129">
      <c r="A129" s="1">
        <v>12800.0</v>
      </c>
      <c r="B129" s="1">
        <v>110177.0</v>
      </c>
      <c r="E129" s="1">
        <v>112258.0</v>
      </c>
      <c r="H129" s="1">
        <v>113004.0</v>
      </c>
    </row>
    <row r="130">
      <c r="A130" s="1">
        <v>12900.0</v>
      </c>
      <c r="B130" s="1">
        <v>114646.0</v>
      </c>
      <c r="E130" s="1">
        <v>113224.0</v>
      </c>
      <c r="H130" s="1">
        <v>131908.0</v>
      </c>
    </row>
    <row r="131">
      <c r="A131" s="1">
        <v>13000.0</v>
      </c>
      <c r="B131" s="1">
        <v>104631.0</v>
      </c>
      <c r="E131" s="1">
        <v>115956.0</v>
      </c>
      <c r="H131" s="1">
        <v>140408.0</v>
      </c>
    </row>
    <row r="132">
      <c r="A132" s="1">
        <v>13100.0</v>
      </c>
      <c r="B132" s="1">
        <v>107079.0</v>
      </c>
      <c r="E132" s="1">
        <v>125674.0</v>
      </c>
      <c r="H132" s="1">
        <v>116314.0</v>
      </c>
    </row>
    <row r="133">
      <c r="A133" s="1">
        <v>13200.0</v>
      </c>
      <c r="B133" s="1">
        <v>106706.0</v>
      </c>
      <c r="E133" s="1">
        <v>108624.0</v>
      </c>
      <c r="H133" s="1">
        <v>131811.0</v>
      </c>
    </row>
    <row r="134">
      <c r="A134" s="1">
        <v>13300.0</v>
      </c>
      <c r="B134" s="1">
        <v>108140.0</v>
      </c>
      <c r="E134" s="1">
        <v>112673.0</v>
      </c>
      <c r="H134" s="1">
        <v>120772.0</v>
      </c>
    </row>
    <row r="135">
      <c r="A135" s="1">
        <v>13400.0</v>
      </c>
      <c r="B135" s="1">
        <v>113081.0</v>
      </c>
      <c r="E135" s="1">
        <v>121099.0</v>
      </c>
      <c r="H135" s="1">
        <v>121589.0</v>
      </c>
    </row>
    <row r="136">
      <c r="A136" s="1">
        <v>13500.0</v>
      </c>
      <c r="B136" s="1">
        <v>113632.0</v>
      </c>
      <c r="E136" s="1">
        <v>124318.0</v>
      </c>
      <c r="H136" s="1">
        <v>125886.0</v>
      </c>
    </row>
    <row r="137">
      <c r="A137" s="1">
        <v>13600.0</v>
      </c>
      <c r="B137" s="1">
        <v>112245.0</v>
      </c>
      <c r="E137" s="1">
        <v>121611.0</v>
      </c>
      <c r="H137" s="1">
        <v>122863.0</v>
      </c>
    </row>
    <row r="138">
      <c r="A138" s="1">
        <v>13700.0</v>
      </c>
      <c r="B138" s="1">
        <v>112866.0</v>
      </c>
      <c r="E138" s="1">
        <v>130053.0</v>
      </c>
      <c r="H138" s="1">
        <v>131723.0</v>
      </c>
    </row>
    <row r="139">
      <c r="A139" s="1">
        <v>13800.0</v>
      </c>
      <c r="B139" s="1">
        <v>116466.0</v>
      </c>
      <c r="E139" s="1">
        <v>125606.0</v>
      </c>
      <c r="H139" s="1">
        <v>115595.0</v>
      </c>
    </row>
    <row r="140">
      <c r="A140" s="1">
        <v>13900.0</v>
      </c>
      <c r="B140" s="1">
        <v>112552.0</v>
      </c>
      <c r="E140" s="1">
        <v>116051.0</v>
      </c>
      <c r="H140" s="1">
        <v>122477.0</v>
      </c>
    </row>
    <row r="141">
      <c r="A141" s="1">
        <v>14000.0</v>
      </c>
      <c r="B141" s="1">
        <v>126075.0</v>
      </c>
      <c r="E141" s="1">
        <v>128517.0</v>
      </c>
      <c r="H141" s="1">
        <v>132655.0</v>
      </c>
    </row>
    <row r="142">
      <c r="A142" s="1">
        <v>14100.0</v>
      </c>
      <c r="B142" s="1">
        <v>116092.0</v>
      </c>
      <c r="E142" s="1">
        <v>119737.0</v>
      </c>
      <c r="H142" s="1">
        <v>129422.0</v>
      </c>
    </row>
    <row r="143">
      <c r="A143" s="1">
        <v>14200.0</v>
      </c>
      <c r="B143" s="1">
        <v>127262.0</v>
      </c>
      <c r="E143" s="1">
        <v>122383.0</v>
      </c>
      <c r="H143" s="1">
        <v>121278.0</v>
      </c>
    </row>
    <row r="144">
      <c r="A144" s="1">
        <v>14300.0</v>
      </c>
      <c r="B144" s="1">
        <v>122419.0</v>
      </c>
      <c r="E144" s="1">
        <v>131750.0</v>
      </c>
      <c r="H144" s="1">
        <v>132086.0</v>
      </c>
    </row>
    <row r="145">
      <c r="A145" s="1">
        <v>14400.0</v>
      </c>
      <c r="B145" s="1">
        <v>130448.0</v>
      </c>
      <c r="E145" s="1">
        <v>125532.0</v>
      </c>
      <c r="H145" s="1">
        <v>129230.0</v>
      </c>
    </row>
    <row r="146">
      <c r="A146" s="1">
        <v>14500.0</v>
      </c>
      <c r="B146" s="1">
        <v>127837.0</v>
      </c>
      <c r="E146" s="1">
        <v>136787.0</v>
      </c>
      <c r="H146" s="1">
        <v>130002.0</v>
      </c>
    </row>
    <row r="147">
      <c r="A147" s="1">
        <v>14600.0</v>
      </c>
      <c r="B147" s="1">
        <v>123863.0</v>
      </c>
      <c r="E147" s="1">
        <v>134398.0</v>
      </c>
      <c r="H147" s="1">
        <v>141849.0</v>
      </c>
    </row>
    <row r="148">
      <c r="A148" s="1">
        <v>14700.0</v>
      </c>
      <c r="B148" s="1">
        <v>131645.0</v>
      </c>
      <c r="E148" s="1">
        <v>150891.0</v>
      </c>
      <c r="H148" s="1">
        <v>138870.0</v>
      </c>
    </row>
    <row r="149">
      <c r="A149" s="1">
        <v>14800.0</v>
      </c>
      <c r="B149" s="1">
        <v>132764.0</v>
      </c>
      <c r="E149" s="1">
        <v>141870.0</v>
      </c>
      <c r="H149" s="1">
        <v>132678.0</v>
      </c>
    </row>
    <row r="150">
      <c r="A150" s="1">
        <v>14900.0</v>
      </c>
      <c r="B150" s="1">
        <v>118868.0</v>
      </c>
      <c r="E150" s="1">
        <v>135168.0</v>
      </c>
      <c r="H150" s="1">
        <v>133762.0</v>
      </c>
    </row>
    <row r="151">
      <c r="A151" s="1">
        <v>15000.0</v>
      </c>
      <c r="B151" s="1">
        <v>134317.0</v>
      </c>
      <c r="E151" s="1">
        <v>144832.0</v>
      </c>
      <c r="H151" s="1">
        <v>144789.0</v>
      </c>
    </row>
    <row r="152">
      <c r="A152" s="1">
        <v>15100.0</v>
      </c>
      <c r="B152" s="1">
        <v>127921.0</v>
      </c>
      <c r="E152" s="1">
        <v>139906.0</v>
      </c>
      <c r="H152" s="1">
        <v>135695.0</v>
      </c>
    </row>
    <row r="153">
      <c r="A153" s="1">
        <v>15200.0</v>
      </c>
      <c r="B153" s="1">
        <v>132168.0</v>
      </c>
      <c r="E153" s="1">
        <v>144642.0</v>
      </c>
      <c r="H153" s="1">
        <v>135318.0</v>
      </c>
    </row>
    <row r="154">
      <c r="A154" s="1">
        <v>15300.0</v>
      </c>
      <c r="B154" s="1">
        <v>126621.0</v>
      </c>
      <c r="E154" s="1">
        <v>140030.0</v>
      </c>
      <c r="H154" s="1">
        <v>153918.0</v>
      </c>
    </row>
    <row r="155">
      <c r="A155" s="1">
        <v>15400.0</v>
      </c>
      <c r="B155" s="1">
        <v>121888.0</v>
      </c>
      <c r="E155" s="1">
        <v>137142.0</v>
      </c>
      <c r="H155" s="1">
        <v>155237.0</v>
      </c>
    </row>
    <row r="156">
      <c r="A156" s="1">
        <v>15500.0</v>
      </c>
      <c r="B156" s="1">
        <v>118894.0</v>
      </c>
      <c r="E156" s="1">
        <v>130670.0</v>
      </c>
      <c r="H156" s="1">
        <v>172763.0</v>
      </c>
    </row>
    <row r="157">
      <c r="A157" s="1">
        <v>15600.0</v>
      </c>
      <c r="B157" s="1">
        <v>135560.0</v>
      </c>
      <c r="E157" s="1">
        <v>147048.0</v>
      </c>
      <c r="H157" s="1">
        <v>171052.0</v>
      </c>
    </row>
    <row r="158">
      <c r="A158" s="1">
        <v>15700.0</v>
      </c>
      <c r="B158" s="1">
        <v>137148.0</v>
      </c>
      <c r="E158" s="1">
        <v>142898.0</v>
      </c>
      <c r="H158" s="1">
        <v>148092.0</v>
      </c>
    </row>
    <row r="159">
      <c r="A159" s="1">
        <v>15800.0</v>
      </c>
      <c r="B159" s="1">
        <v>143460.0</v>
      </c>
      <c r="E159" s="1">
        <v>155290.0</v>
      </c>
      <c r="H159" s="1">
        <v>143138.0</v>
      </c>
    </row>
    <row r="160">
      <c r="A160" s="1">
        <v>15900.0</v>
      </c>
      <c r="B160" s="1">
        <v>144715.0</v>
      </c>
      <c r="E160" s="1">
        <v>154924.0</v>
      </c>
      <c r="H160" s="1">
        <v>163505.0</v>
      </c>
    </row>
    <row r="161">
      <c r="A161" s="1">
        <v>16000.0</v>
      </c>
      <c r="B161" s="1">
        <v>147638.0</v>
      </c>
      <c r="E161" s="1">
        <v>161118.0</v>
      </c>
      <c r="H161" s="1">
        <v>150067.0</v>
      </c>
    </row>
    <row r="162">
      <c r="A162" s="1">
        <v>16100.0</v>
      </c>
      <c r="B162" s="1">
        <v>135833.0</v>
      </c>
      <c r="E162" s="1">
        <v>150289.0</v>
      </c>
      <c r="H162" s="1">
        <v>161850.0</v>
      </c>
    </row>
    <row r="163">
      <c r="A163" s="1">
        <v>16200.0</v>
      </c>
      <c r="B163" s="1">
        <v>131508.0</v>
      </c>
      <c r="E163" s="1">
        <v>161548.0</v>
      </c>
      <c r="H163" s="1">
        <v>159517.0</v>
      </c>
    </row>
    <row r="164">
      <c r="A164" s="1">
        <v>16300.0</v>
      </c>
      <c r="B164" s="1">
        <v>139735.0</v>
      </c>
      <c r="E164" s="1">
        <v>146425.0</v>
      </c>
      <c r="H164" s="1">
        <v>142082.0</v>
      </c>
    </row>
    <row r="165">
      <c r="A165" s="1">
        <v>16400.0</v>
      </c>
      <c r="B165" s="1">
        <v>131407.0</v>
      </c>
      <c r="E165" s="1">
        <v>151792.0</v>
      </c>
      <c r="H165" s="1">
        <v>149933.0</v>
      </c>
    </row>
    <row r="166">
      <c r="A166" s="1">
        <v>16500.0</v>
      </c>
      <c r="B166" s="1">
        <v>153028.0</v>
      </c>
      <c r="E166" s="1">
        <v>155057.0</v>
      </c>
      <c r="H166" s="1">
        <v>162811.0</v>
      </c>
    </row>
    <row r="167">
      <c r="A167" s="1">
        <v>16600.0</v>
      </c>
      <c r="B167" s="1">
        <v>134153.0</v>
      </c>
      <c r="E167" s="1">
        <v>142018.0</v>
      </c>
      <c r="H167" s="1">
        <v>152327.0</v>
      </c>
    </row>
    <row r="168">
      <c r="A168" s="1">
        <v>16700.0</v>
      </c>
      <c r="B168" s="1">
        <v>163083.0</v>
      </c>
      <c r="E168" s="1">
        <v>167523.0</v>
      </c>
      <c r="H168" s="1">
        <v>152160.0</v>
      </c>
    </row>
    <row r="169">
      <c r="A169" s="1">
        <v>16800.0</v>
      </c>
      <c r="B169" s="1">
        <v>164164.0</v>
      </c>
      <c r="E169" s="1">
        <v>173914.0</v>
      </c>
      <c r="H169" s="1">
        <v>150946.0</v>
      </c>
    </row>
    <row r="170">
      <c r="A170" s="1">
        <v>16900.0</v>
      </c>
      <c r="B170" s="1">
        <v>161333.0</v>
      </c>
      <c r="E170" s="1">
        <v>160797.0</v>
      </c>
      <c r="H170" s="1">
        <v>163035.0</v>
      </c>
    </row>
    <row r="171">
      <c r="A171" s="1">
        <v>17000.0</v>
      </c>
      <c r="B171" s="1">
        <v>135594.0</v>
      </c>
      <c r="E171" s="1">
        <v>163646.0</v>
      </c>
      <c r="H171" s="1">
        <v>143918.0</v>
      </c>
    </row>
    <row r="172">
      <c r="A172" s="1">
        <v>17100.0</v>
      </c>
      <c r="B172" s="1">
        <v>154115.0</v>
      </c>
      <c r="E172" s="1">
        <v>161642.0</v>
      </c>
      <c r="H172" s="1">
        <v>171321.0</v>
      </c>
    </row>
    <row r="173">
      <c r="A173" s="1">
        <v>17200.0</v>
      </c>
      <c r="B173" s="1">
        <v>142647.0</v>
      </c>
      <c r="E173" s="1">
        <v>159868.0</v>
      </c>
      <c r="H173" s="1">
        <v>157614.0</v>
      </c>
    </row>
    <row r="174">
      <c r="A174" s="1">
        <v>17300.0</v>
      </c>
      <c r="B174" s="1">
        <v>152611.0</v>
      </c>
      <c r="E174" s="1">
        <v>162016.0</v>
      </c>
      <c r="H174" s="1">
        <v>157465.0</v>
      </c>
    </row>
    <row r="175">
      <c r="A175" s="1">
        <v>17400.0</v>
      </c>
      <c r="B175" s="1">
        <v>148439.0</v>
      </c>
      <c r="E175" s="1">
        <v>159424.0</v>
      </c>
      <c r="H175" s="1">
        <v>150903.0</v>
      </c>
    </row>
    <row r="176">
      <c r="A176" s="1">
        <v>17500.0</v>
      </c>
      <c r="B176" s="1">
        <v>158329.0</v>
      </c>
      <c r="E176" s="1">
        <v>164944.0</v>
      </c>
      <c r="H176" s="1">
        <v>196123.0</v>
      </c>
    </row>
    <row r="177">
      <c r="A177" s="1">
        <v>17600.0</v>
      </c>
      <c r="B177" s="1">
        <v>163503.0</v>
      </c>
      <c r="E177" s="1">
        <v>170562.0</v>
      </c>
      <c r="H177" s="1">
        <v>162514.0</v>
      </c>
    </row>
    <row r="178">
      <c r="A178" s="1">
        <v>17700.0</v>
      </c>
      <c r="B178" s="1">
        <v>150906.0</v>
      </c>
      <c r="E178" s="1">
        <v>163284.0</v>
      </c>
      <c r="H178" s="1">
        <v>179862.0</v>
      </c>
    </row>
    <row r="179">
      <c r="A179" s="1">
        <v>17800.0</v>
      </c>
      <c r="B179" s="1">
        <v>158340.0</v>
      </c>
      <c r="E179" s="1">
        <v>173540.0</v>
      </c>
      <c r="H179" s="1">
        <v>191835.0</v>
      </c>
    </row>
    <row r="180">
      <c r="A180" s="1">
        <v>17900.0</v>
      </c>
      <c r="B180" s="1">
        <v>167528.0</v>
      </c>
      <c r="E180" s="1">
        <v>173097.0</v>
      </c>
      <c r="H180" s="1">
        <v>177640.0</v>
      </c>
    </row>
    <row r="181">
      <c r="A181" s="1">
        <v>18000.0</v>
      </c>
      <c r="B181" s="1">
        <v>165748.0</v>
      </c>
      <c r="E181" s="1">
        <v>179764.0</v>
      </c>
      <c r="H181" s="1">
        <v>171349.0</v>
      </c>
    </row>
    <row r="182">
      <c r="A182" s="1">
        <v>18100.0</v>
      </c>
      <c r="B182" s="1">
        <v>162200.0</v>
      </c>
      <c r="E182" s="1">
        <v>172039.0</v>
      </c>
      <c r="H182" s="1">
        <v>168576.0</v>
      </c>
    </row>
    <row r="183">
      <c r="A183" s="1">
        <v>18200.0</v>
      </c>
      <c r="B183" s="1">
        <v>150878.0</v>
      </c>
      <c r="E183" s="1">
        <v>157667.0</v>
      </c>
      <c r="H183" s="1">
        <v>193568.0</v>
      </c>
    </row>
    <row r="184">
      <c r="A184" s="1">
        <v>18300.0</v>
      </c>
      <c r="B184" s="1">
        <v>184468.0</v>
      </c>
      <c r="E184" s="1">
        <v>163538.0</v>
      </c>
      <c r="H184" s="1">
        <v>150895.0</v>
      </c>
    </row>
    <row r="185">
      <c r="A185" s="1">
        <v>18400.0</v>
      </c>
      <c r="B185" s="1">
        <v>146925.0</v>
      </c>
      <c r="E185" s="1">
        <v>169473.0</v>
      </c>
      <c r="H185" s="1">
        <v>152104.0</v>
      </c>
    </row>
    <row r="186">
      <c r="A186" s="1">
        <v>18500.0</v>
      </c>
      <c r="B186" s="1">
        <v>150710.0</v>
      </c>
      <c r="E186" s="1">
        <v>152281.0</v>
      </c>
      <c r="H186" s="1">
        <v>178616.0</v>
      </c>
    </row>
    <row r="187">
      <c r="A187" s="1">
        <v>18600.0</v>
      </c>
      <c r="B187" s="1">
        <v>160561.0</v>
      </c>
      <c r="E187" s="1">
        <v>165015.0</v>
      </c>
      <c r="H187" s="1">
        <v>176281.0</v>
      </c>
    </row>
    <row r="188">
      <c r="A188" s="1">
        <v>18700.0</v>
      </c>
      <c r="B188" s="1">
        <v>170236.0</v>
      </c>
      <c r="E188" s="1">
        <v>175854.0</v>
      </c>
      <c r="H188" s="1">
        <v>165916.0</v>
      </c>
    </row>
    <row r="189">
      <c r="A189" s="1">
        <v>18800.0</v>
      </c>
      <c r="B189" s="1">
        <v>191603.0</v>
      </c>
      <c r="E189" s="1">
        <v>171671.0</v>
      </c>
      <c r="H189" s="1">
        <v>182957.0</v>
      </c>
    </row>
    <row r="190">
      <c r="A190" s="1">
        <v>18900.0</v>
      </c>
      <c r="B190" s="1">
        <v>162288.0</v>
      </c>
      <c r="E190" s="1">
        <v>180453.0</v>
      </c>
      <c r="H190" s="1">
        <v>178409.0</v>
      </c>
    </row>
    <row r="191">
      <c r="A191" s="1">
        <v>19000.0</v>
      </c>
      <c r="B191" s="1">
        <v>171138.0</v>
      </c>
      <c r="E191" s="1">
        <v>162387.0</v>
      </c>
      <c r="H191" s="1">
        <v>179247.0</v>
      </c>
    </row>
    <row r="192">
      <c r="A192" s="1">
        <v>19100.0</v>
      </c>
      <c r="B192" s="1">
        <v>157385.0</v>
      </c>
      <c r="E192" s="1">
        <v>181307.0</v>
      </c>
      <c r="H192" s="1">
        <v>195812.0</v>
      </c>
    </row>
    <row r="193">
      <c r="A193" s="1">
        <v>19200.0</v>
      </c>
      <c r="B193" s="1">
        <v>176867.0</v>
      </c>
      <c r="E193" s="1">
        <v>194342.0</v>
      </c>
      <c r="H193" s="1">
        <v>190059.0</v>
      </c>
    </row>
    <row r="194">
      <c r="A194" s="1">
        <v>19300.0</v>
      </c>
      <c r="B194" s="1">
        <v>154003.0</v>
      </c>
      <c r="E194" s="1">
        <v>187183.0</v>
      </c>
      <c r="H194" s="1">
        <v>180475.0</v>
      </c>
    </row>
    <row r="195">
      <c r="A195" s="1">
        <v>19400.0</v>
      </c>
      <c r="B195" s="1">
        <v>154774.0</v>
      </c>
      <c r="E195" s="1">
        <v>171856.0</v>
      </c>
      <c r="H195" s="1">
        <v>195523.0</v>
      </c>
    </row>
    <row r="196">
      <c r="A196" s="1">
        <v>19500.0</v>
      </c>
      <c r="B196" s="1">
        <v>167642.0</v>
      </c>
      <c r="E196" s="1">
        <v>178834.0</v>
      </c>
      <c r="H196" s="1">
        <v>191531.0</v>
      </c>
    </row>
    <row r="197">
      <c r="A197" s="1">
        <v>19600.0</v>
      </c>
      <c r="B197" s="1">
        <v>161754.0</v>
      </c>
      <c r="E197" s="1">
        <v>181020.0</v>
      </c>
      <c r="H197" s="1">
        <v>184223.0</v>
      </c>
    </row>
    <row r="198">
      <c r="A198" s="1">
        <v>19700.0</v>
      </c>
      <c r="B198" s="1">
        <v>163872.0</v>
      </c>
      <c r="E198" s="1">
        <v>163330.0</v>
      </c>
      <c r="H198" s="1">
        <v>181068.0</v>
      </c>
    </row>
    <row r="199">
      <c r="A199" s="1">
        <v>19800.0</v>
      </c>
      <c r="B199" s="1">
        <v>156743.0</v>
      </c>
      <c r="E199" s="1">
        <v>164230.0</v>
      </c>
      <c r="H199" s="1">
        <v>211789.0</v>
      </c>
    </row>
    <row r="200">
      <c r="A200" s="1">
        <v>19900.0</v>
      </c>
      <c r="B200" s="1">
        <v>171237.0</v>
      </c>
      <c r="E200" s="1">
        <v>179742.0</v>
      </c>
      <c r="H200" s="1">
        <v>184670.0</v>
      </c>
    </row>
    <row r="201">
      <c r="A201" s="1">
        <v>20000.0</v>
      </c>
      <c r="B201" s="1">
        <v>201573.0</v>
      </c>
      <c r="E201" s="1">
        <v>216518.0</v>
      </c>
      <c r="H201" s="1">
        <v>182714.0</v>
      </c>
    </row>
    <row r="202">
      <c r="A202" s="1">
        <v>20100.0</v>
      </c>
      <c r="B202" s="1">
        <v>170523.0</v>
      </c>
      <c r="E202" s="1">
        <v>186604.0</v>
      </c>
      <c r="H202" s="1">
        <v>195089.0</v>
      </c>
    </row>
    <row r="203">
      <c r="A203" s="1">
        <v>20200.0</v>
      </c>
      <c r="B203" s="1">
        <v>189864.0</v>
      </c>
      <c r="E203" s="1">
        <v>198889.0</v>
      </c>
      <c r="H203" s="1">
        <v>203679.0</v>
      </c>
    </row>
    <row r="204">
      <c r="A204" s="1">
        <v>20300.0</v>
      </c>
      <c r="B204" s="1">
        <v>181732.0</v>
      </c>
      <c r="E204" s="1">
        <v>178050.0</v>
      </c>
      <c r="H204" s="1">
        <v>179289.0</v>
      </c>
    </row>
    <row r="205">
      <c r="A205" s="1">
        <v>20400.0</v>
      </c>
      <c r="B205" s="1">
        <v>187460.0</v>
      </c>
      <c r="E205" s="1">
        <v>181996.0</v>
      </c>
      <c r="H205" s="1">
        <v>193293.0</v>
      </c>
    </row>
    <row r="206">
      <c r="A206" s="1">
        <v>20500.0</v>
      </c>
      <c r="B206" s="1">
        <v>195998.0</v>
      </c>
      <c r="E206" s="1">
        <v>195546.0</v>
      </c>
      <c r="H206" s="1">
        <v>191656.0</v>
      </c>
    </row>
    <row r="207">
      <c r="A207" s="1">
        <v>20600.0</v>
      </c>
      <c r="B207" s="1">
        <v>186987.0</v>
      </c>
      <c r="E207" s="1">
        <v>202213.0</v>
      </c>
      <c r="H207" s="1">
        <v>204862.0</v>
      </c>
    </row>
    <row r="208">
      <c r="A208" s="1">
        <v>20700.0</v>
      </c>
      <c r="B208" s="1">
        <v>187306.0</v>
      </c>
      <c r="E208" s="1">
        <v>204083.0</v>
      </c>
      <c r="H208" s="1">
        <v>218048.0</v>
      </c>
    </row>
    <row r="209">
      <c r="A209" s="1">
        <v>20800.0</v>
      </c>
      <c r="B209" s="1">
        <v>181439.0</v>
      </c>
      <c r="E209" s="1">
        <v>201779.0</v>
      </c>
      <c r="H209" s="1">
        <v>194259.0</v>
      </c>
    </row>
    <row r="210">
      <c r="A210" s="1">
        <v>20900.0</v>
      </c>
      <c r="B210" s="1">
        <v>199085.0</v>
      </c>
      <c r="E210" s="1">
        <v>195421.0</v>
      </c>
      <c r="H210" s="1">
        <v>188642.0</v>
      </c>
    </row>
    <row r="211">
      <c r="A211" s="1">
        <v>21000.0</v>
      </c>
      <c r="B211" s="1">
        <v>180376.0</v>
      </c>
      <c r="E211" s="1">
        <v>202362.0</v>
      </c>
      <c r="H211" s="1">
        <v>192046.0</v>
      </c>
    </row>
    <row r="212">
      <c r="A212" s="1">
        <v>21100.0</v>
      </c>
      <c r="B212" s="1">
        <v>195422.0</v>
      </c>
      <c r="E212" s="1">
        <v>227672.0</v>
      </c>
      <c r="H212" s="1">
        <v>191944.0</v>
      </c>
    </row>
    <row r="213">
      <c r="A213" s="1">
        <v>21200.0</v>
      </c>
      <c r="B213" s="1">
        <v>181973.0</v>
      </c>
      <c r="E213" s="1">
        <v>193980.0</v>
      </c>
      <c r="H213" s="1">
        <v>241380.0</v>
      </c>
    </row>
    <row r="214">
      <c r="A214" s="1">
        <v>21300.0</v>
      </c>
      <c r="B214" s="1">
        <v>200616.0</v>
      </c>
      <c r="E214" s="1">
        <v>207755.0</v>
      </c>
      <c r="H214" s="1">
        <v>213917.0</v>
      </c>
    </row>
    <row r="215">
      <c r="A215" s="1">
        <v>21400.0</v>
      </c>
      <c r="B215" s="1">
        <v>174099.0</v>
      </c>
      <c r="E215" s="1">
        <v>194945.0</v>
      </c>
      <c r="H215" s="1">
        <v>207997.0</v>
      </c>
    </row>
    <row r="216">
      <c r="A216" s="1">
        <v>21500.0</v>
      </c>
      <c r="B216" s="1">
        <v>189789.0</v>
      </c>
      <c r="E216" s="1">
        <v>199389.0</v>
      </c>
      <c r="H216" s="1">
        <v>213253.0</v>
      </c>
    </row>
    <row r="217">
      <c r="A217" s="1">
        <v>21600.0</v>
      </c>
      <c r="B217" s="1">
        <v>204108.0</v>
      </c>
      <c r="E217" s="1">
        <v>216341.0</v>
      </c>
      <c r="H217" s="1">
        <v>206370.0</v>
      </c>
    </row>
    <row r="218">
      <c r="A218" s="1">
        <v>21700.0</v>
      </c>
      <c r="B218" s="1">
        <v>186045.0</v>
      </c>
      <c r="E218" s="1">
        <v>208206.0</v>
      </c>
      <c r="H218" s="1">
        <v>227565.0</v>
      </c>
    </row>
    <row r="219">
      <c r="A219" s="1">
        <v>21800.0</v>
      </c>
      <c r="B219" s="1">
        <v>185422.0</v>
      </c>
      <c r="E219" s="1">
        <v>186429.0</v>
      </c>
      <c r="H219" s="1">
        <v>198877.0</v>
      </c>
    </row>
    <row r="220">
      <c r="A220" s="1">
        <v>21900.0</v>
      </c>
      <c r="B220" s="1">
        <v>204010.0</v>
      </c>
      <c r="E220" s="1">
        <v>218022.0</v>
      </c>
      <c r="H220" s="1">
        <v>227367.0</v>
      </c>
    </row>
    <row r="221">
      <c r="A221" s="1">
        <v>22000.0</v>
      </c>
      <c r="B221" s="1">
        <v>187972.0</v>
      </c>
      <c r="E221" s="1">
        <v>193905.0</v>
      </c>
      <c r="H221" s="1">
        <v>221959.0</v>
      </c>
    </row>
    <row r="222">
      <c r="A222" s="1">
        <v>22100.0</v>
      </c>
      <c r="B222" s="1">
        <v>227545.0</v>
      </c>
      <c r="E222" s="1">
        <v>202122.0</v>
      </c>
      <c r="H222" s="1">
        <v>193388.0</v>
      </c>
    </row>
    <row r="223">
      <c r="A223" s="1">
        <v>22200.0</v>
      </c>
      <c r="B223" s="1">
        <v>190810.0</v>
      </c>
      <c r="E223" s="1">
        <v>206007.0</v>
      </c>
      <c r="H223" s="1">
        <v>247922.0</v>
      </c>
    </row>
    <row r="224">
      <c r="A224" s="1">
        <v>22300.0</v>
      </c>
      <c r="B224" s="1">
        <v>191286.0</v>
      </c>
      <c r="E224" s="1">
        <v>203274.0</v>
      </c>
      <c r="H224" s="1">
        <v>199801.0</v>
      </c>
    </row>
    <row r="225">
      <c r="A225" s="1">
        <v>22400.0</v>
      </c>
      <c r="B225" s="1">
        <v>206909.0</v>
      </c>
      <c r="E225" s="1">
        <v>222285.0</v>
      </c>
      <c r="H225" s="1">
        <v>229986.0</v>
      </c>
    </row>
    <row r="226">
      <c r="A226" s="1">
        <v>22500.0</v>
      </c>
      <c r="B226" s="1">
        <v>221156.0</v>
      </c>
      <c r="E226" s="1">
        <v>208380.0</v>
      </c>
      <c r="H226" s="1">
        <v>207741.0</v>
      </c>
    </row>
    <row r="227">
      <c r="A227" s="1">
        <v>22600.0</v>
      </c>
      <c r="B227" s="1">
        <v>206401.0</v>
      </c>
      <c r="E227" s="1">
        <v>203985.0</v>
      </c>
      <c r="H227" s="1">
        <v>221388.0</v>
      </c>
    </row>
    <row r="228">
      <c r="A228" s="1">
        <v>22700.0</v>
      </c>
      <c r="B228" s="1">
        <v>221899.0</v>
      </c>
      <c r="E228" s="1">
        <v>217508.0</v>
      </c>
      <c r="H228" s="1">
        <v>240703.0</v>
      </c>
    </row>
    <row r="229">
      <c r="A229" s="1">
        <v>22800.0</v>
      </c>
      <c r="B229" s="1">
        <v>199610.0</v>
      </c>
      <c r="E229" s="1">
        <v>208906.0</v>
      </c>
      <c r="H229" s="1">
        <v>230351.0</v>
      </c>
    </row>
    <row r="230">
      <c r="A230" s="1">
        <v>22900.0</v>
      </c>
      <c r="B230" s="1">
        <v>202953.0</v>
      </c>
      <c r="E230" s="1">
        <v>207464.0</v>
      </c>
      <c r="H230" s="1">
        <v>209487.0</v>
      </c>
    </row>
    <row r="231">
      <c r="A231" s="1">
        <v>23000.0</v>
      </c>
      <c r="B231" s="1">
        <v>214317.0</v>
      </c>
      <c r="E231" s="1">
        <v>227405.0</v>
      </c>
      <c r="H231" s="1">
        <v>221258.0</v>
      </c>
    </row>
    <row r="232">
      <c r="A232" s="1">
        <v>23100.0</v>
      </c>
      <c r="B232" s="1">
        <v>203213.0</v>
      </c>
      <c r="E232" s="1">
        <v>212908.0</v>
      </c>
      <c r="H232" s="1">
        <v>245374.0</v>
      </c>
    </row>
    <row r="233">
      <c r="A233" s="1">
        <v>23200.0</v>
      </c>
      <c r="B233" s="1">
        <v>217197.0</v>
      </c>
      <c r="E233" s="1">
        <v>217684.0</v>
      </c>
      <c r="H233" s="1">
        <v>216708.0</v>
      </c>
    </row>
    <row r="234">
      <c r="A234" s="1">
        <v>23300.0</v>
      </c>
      <c r="B234" s="1">
        <v>201039.0</v>
      </c>
      <c r="E234" s="1">
        <v>218468.0</v>
      </c>
      <c r="H234" s="1">
        <v>226783.0</v>
      </c>
    </row>
    <row r="235">
      <c r="A235" s="1">
        <v>23400.0</v>
      </c>
      <c r="B235" s="1">
        <v>214442.0</v>
      </c>
      <c r="E235" s="1">
        <v>210694.0</v>
      </c>
      <c r="H235" s="1">
        <v>228856.0</v>
      </c>
    </row>
    <row r="236">
      <c r="A236" s="1">
        <v>23500.0</v>
      </c>
      <c r="B236" s="1">
        <v>217348.0</v>
      </c>
      <c r="E236" s="1">
        <v>222172.0</v>
      </c>
      <c r="H236" s="1">
        <v>235864.0</v>
      </c>
    </row>
    <row r="237">
      <c r="A237" s="1">
        <v>23600.0</v>
      </c>
      <c r="B237" s="1">
        <v>228922.0</v>
      </c>
      <c r="E237" s="1">
        <v>245500.0</v>
      </c>
      <c r="H237" s="1">
        <v>228326.0</v>
      </c>
    </row>
    <row r="238">
      <c r="A238" s="1">
        <v>23700.0</v>
      </c>
      <c r="B238" s="1">
        <v>226822.0</v>
      </c>
      <c r="E238" s="1">
        <v>215905.0</v>
      </c>
      <c r="H238" s="1">
        <v>233235.0</v>
      </c>
    </row>
    <row r="239">
      <c r="A239" s="1">
        <v>23800.0</v>
      </c>
      <c r="B239" s="1">
        <v>202752.0</v>
      </c>
      <c r="E239" s="1">
        <v>210725.0</v>
      </c>
      <c r="H239" s="1">
        <v>222187.0</v>
      </c>
    </row>
    <row r="240">
      <c r="A240" s="1">
        <v>23900.0</v>
      </c>
      <c r="B240" s="1">
        <v>230250.0</v>
      </c>
      <c r="E240" s="1">
        <v>213507.0</v>
      </c>
      <c r="H240" s="1">
        <v>272783.0</v>
      </c>
    </row>
    <row r="241">
      <c r="A241" s="1">
        <v>24000.0</v>
      </c>
      <c r="B241" s="1">
        <v>254155.0</v>
      </c>
      <c r="E241" s="1">
        <v>254357.0</v>
      </c>
      <c r="H241" s="1">
        <v>242925.0</v>
      </c>
    </row>
    <row r="242">
      <c r="A242" s="1">
        <v>24100.0</v>
      </c>
      <c r="B242" s="1">
        <v>215287.0</v>
      </c>
      <c r="E242" s="1">
        <v>234706.0</v>
      </c>
      <c r="H242" s="1">
        <v>260066.0</v>
      </c>
    </row>
    <row r="243">
      <c r="A243" s="1">
        <v>24200.0</v>
      </c>
      <c r="B243" s="1">
        <v>204048.0</v>
      </c>
      <c r="E243" s="1">
        <v>214791.0</v>
      </c>
      <c r="H243" s="1">
        <v>234716.0</v>
      </c>
    </row>
    <row r="244">
      <c r="A244" s="1">
        <v>24300.0</v>
      </c>
      <c r="B244" s="1">
        <v>207545.0</v>
      </c>
      <c r="E244" s="1">
        <v>223380.0</v>
      </c>
      <c r="H244" s="1">
        <v>251661.0</v>
      </c>
    </row>
    <row r="245">
      <c r="A245" s="1">
        <v>24400.0</v>
      </c>
      <c r="B245" s="1">
        <v>215317.0</v>
      </c>
      <c r="E245" s="1">
        <v>234918.0</v>
      </c>
      <c r="H245" s="1">
        <v>235320.0</v>
      </c>
    </row>
    <row r="246">
      <c r="A246" s="1">
        <v>24500.0</v>
      </c>
      <c r="B246" s="1">
        <v>222904.0</v>
      </c>
      <c r="E246" s="1">
        <v>241677.0</v>
      </c>
      <c r="H246" s="1">
        <v>272008.0</v>
      </c>
    </row>
    <row r="247">
      <c r="A247" s="1">
        <v>24600.0</v>
      </c>
      <c r="B247" s="1">
        <v>217434.0</v>
      </c>
      <c r="E247" s="1">
        <v>219448.0</v>
      </c>
      <c r="H247" s="1">
        <v>235415.0</v>
      </c>
    </row>
    <row r="248">
      <c r="A248" s="1">
        <v>24700.0</v>
      </c>
      <c r="B248" s="1">
        <v>215522.0</v>
      </c>
      <c r="E248" s="1">
        <v>231291.0</v>
      </c>
      <c r="H248" s="1">
        <v>239707.0</v>
      </c>
    </row>
    <row r="249">
      <c r="A249" s="1">
        <v>24800.0</v>
      </c>
      <c r="B249" s="1">
        <v>251213.0</v>
      </c>
      <c r="E249" s="1">
        <v>251845.0</v>
      </c>
      <c r="H249" s="1">
        <v>238284.0</v>
      </c>
    </row>
    <row r="250">
      <c r="A250" s="1">
        <v>24900.0</v>
      </c>
      <c r="B250" s="1">
        <v>219610.0</v>
      </c>
      <c r="E250" s="1">
        <v>252915.0</v>
      </c>
      <c r="H250" s="1">
        <v>225495.0</v>
      </c>
    </row>
    <row r="251">
      <c r="A251" s="1">
        <v>25000.0</v>
      </c>
      <c r="B251" s="1">
        <v>208842.0</v>
      </c>
      <c r="E251" s="1">
        <v>234675.0</v>
      </c>
      <c r="H251" s="1">
        <v>246933.0</v>
      </c>
    </row>
    <row r="252">
      <c r="A252" s="1">
        <v>25100.0</v>
      </c>
      <c r="B252" s="1">
        <v>225741.0</v>
      </c>
      <c r="E252" s="1">
        <v>247004.0</v>
      </c>
      <c r="H252" s="1">
        <v>240279.0</v>
      </c>
    </row>
    <row r="253">
      <c r="A253" s="1">
        <v>25200.0</v>
      </c>
      <c r="B253" s="1">
        <v>225184.0</v>
      </c>
      <c r="E253" s="1">
        <v>246928.0</v>
      </c>
      <c r="H253" s="1">
        <v>275665.0</v>
      </c>
    </row>
    <row r="254">
      <c r="A254" s="1">
        <v>25300.0</v>
      </c>
      <c r="B254" s="1">
        <v>259567.0</v>
      </c>
      <c r="E254" s="1">
        <v>253356.0</v>
      </c>
      <c r="H254" s="1">
        <v>289053.0</v>
      </c>
    </row>
    <row r="255">
      <c r="A255" s="1">
        <v>25400.0</v>
      </c>
      <c r="B255" s="1">
        <v>242978.0</v>
      </c>
      <c r="E255" s="1">
        <v>230586.0</v>
      </c>
      <c r="H255" s="1">
        <v>232675.0</v>
      </c>
    </row>
    <row r="256">
      <c r="A256" s="1">
        <v>25500.0</v>
      </c>
      <c r="B256" s="1">
        <v>260078.0</v>
      </c>
      <c r="E256" s="1">
        <v>225405.0</v>
      </c>
      <c r="H256" s="1">
        <v>256602.0</v>
      </c>
    </row>
    <row r="257">
      <c r="A257" s="1">
        <v>25600.0</v>
      </c>
      <c r="B257" s="1">
        <v>214354.0</v>
      </c>
      <c r="E257" s="1">
        <v>238971.0</v>
      </c>
      <c r="H257" s="1">
        <v>255055.0</v>
      </c>
    </row>
    <row r="258">
      <c r="A258" s="1">
        <v>25700.0</v>
      </c>
      <c r="B258" s="1">
        <v>226195.0</v>
      </c>
      <c r="E258" s="1">
        <v>234809.0</v>
      </c>
      <c r="H258" s="1">
        <v>272347.0</v>
      </c>
    </row>
    <row r="259">
      <c r="A259" s="1">
        <v>25800.0</v>
      </c>
      <c r="B259" s="1">
        <v>224049.0</v>
      </c>
      <c r="E259" s="1">
        <v>234406.0</v>
      </c>
      <c r="H259" s="1">
        <v>246273.0</v>
      </c>
    </row>
    <row r="260">
      <c r="A260" s="1">
        <v>25900.0</v>
      </c>
      <c r="B260" s="1">
        <v>235513.0</v>
      </c>
      <c r="E260" s="1">
        <v>233205.0</v>
      </c>
      <c r="H260" s="1">
        <v>244904.0</v>
      </c>
    </row>
    <row r="261">
      <c r="A261" s="1">
        <v>26000.0</v>
      </c>
      <c r="B261" s="1">
        <v>231661.0</v>
      </c>
      <c r="E261" s="1">
        <v>250182.0</v>
      </c>
      <c r="H261" s="1">
        <v>245481.0</v>
      </c>
    </row>
    <row r="262">
      <c r="A262" s="1">
        <v>26100.0</v>
      </c>
      <c r="B262" s="1">
        <v>219400.0</v>
      </c>
      <c r="E262" s="1">
        <v>249525.0</v>
      </c>
      <c r="H262" s="1">
        <v>259051.0</v>
      </c>
    </row>
    <row r="263">
      <c r="A263" s="1">
        <v>26200.0</v>
      </c>
      <c r="B263" s="1">
        <v>224806.0</v>
      </c>
      <c r="E263" s="1">
        <v>261718.0</v>
      </c>
      <c r="H263" s="1">
        <v>267427.0</v>
      </c>
    </row>
    <row r="264">
      <c r="A264" s="1">
        <v>26300.0</v>
      </c>
      <c r="B264" s="1">
        <v>239571.0</v>
      </c>
      <c r="E264" s="1">
        <v>243995.0</v>
      </c>
      <c r="H264" s="1">
        <v>259099.0</v>
      </c>
    </row>
    <row r="265">
      <c r="A265" s="1">
        <v>26400.0</v>
      </c>
      <c r="B265" s="1">
        <v>235614.0</v>
      </c>
      <c r="E265" s="1">
        <v>245098.0</v>
      </c>
      <c r="H265" s="1">
        <v>248403.0</v>
      </c>
    </row>
    <row r="266">
      <c r="A266" s="1">
        <v>26500.0</v>
      </c>
      <c r="B266" s="1">
        <v>249632.0</v>
      </c>
      <c r="E266" s="1">
        <v>256626.0</v>
      </c>
      <c r="H266" s="1">
        <v>258235.0</v>
      </c>
    </row>
    <row r="267">
      <c r="A267" s="1">
        <v>26600.0</v>
      </c>
      <c r="B267" s="1">
        <v>238196.0</v>
      </c>
      <c r="E267" s="1">
        <v>261727.0</v>
      </c>
      <c r="H267" s="1">
        <v>250369.0</v>
      </c>
    </row>
    <row r="268">
      <c r="A268" s="1">
        <v>26700.0</v>
      </c>
      <c r="B268" s="1">
        <v>259124.0</v>
      </c>
      <c r="E268" s="1">
        <v>280614.0</v>
      </c>
      <c r="H268" s="1">
        <v>260500.0</v>
      </c>
    </row>
    <row r="269">
      <c r="A269" s="1">
        <v>26800.0</v>
      </c>
      <c r="B269" s="1">
        <v>242327.0</v>
      </c>
      <c r="E269" s="1">
        <v>262844.0</v>
      </c>
      <c r="H269" s="1">
        <v>269568.0</v>
      </c>
    </row>
    <row r="270">
      <c r="A270" s="1">
        <v>26900.0</v>
      </c>
      <c r="B270" s="1">
        <v>239382.0</v>
      </c>
      <c r="E270" s="1">
        <v>251333.0</v>
      </c>
      <c r="H270" s="1">
        <v>267786.0</v>
      </c>
    </row>
    <row r="271">
      <c r="A271" s="1">
        <v>27000.0</v>
      </c>
      <c r="B271" s="1">
        <v>235220.0</v>
      </c>
      <c r="E271" s="1">
        <v>245083.0</v>
      </c>
      <c r="H271" s="1">
        <v>277760.0</v>
      </c>
    </row>
    <row r="272">
      <c r="A272" s="1">
        <v>27100.0</v>
      </c>
      <c r="B272" s="1">
        <v>274920.0</v>
      </c>
      <c r="E272" s="1">
        <v>265492.0</v>
      </c>
      <c r="H272" s="1">
        <v>268552.0</v>
      </c>
    </row>
    <row r="273">
      <c r="A273" s="1">
        <v>27200.0</v>
      </c>
      <c r="B273" s="1">
        <v>219820.0</v>
      </c>
      <c r="E273" s="1">
        <v>254782.0</v>
      </c>
      <c r="H273" s="1">
        <v>303725.0</v>
      </c>
    </row>
    <row r="274">
      <c r="A274" s="1">
        <v>27300.0</v>
      </c>
      <c r="B274" s="1">
        <v>236057.0</v>
      </c>
      <c r="E274" s="1">
        <v>282216.0</v>
      </c>
      <c r="H274" s="1">
        <v>280787.0</v>
      </c>
    </row>
    <row r="275">
      <c r="A275" s="1">
        <v>27400.0</v>
      </c>
      <c r="B275" s="1">
        <v>225763.0</v>
      </c>
      <c r="E275" s="1">
        <v>252528.0</v>
      </c>
      <c r="H275" s="1">
        <v>268359.0</v>
      </c>
    </row>
    <row r="276">
      <c r="A276" s="1">
        <v>27500.0</v>
      </c>
      <c r="B276" s="1">
        <v>234781.0</v>
      </c>
      <c r="E276" s="1">
        <v>252450.0</v>
      </c>
      <c r="H276" s="1">
        <v>269484.0</v>
      </c>
    </row>
    <row r="277">
      <c r="A277" s="1">
        <v>27600.0</v>
      </c>
      <c r="B277" s="1">
        <v>241250.0</v>
      </c>
      <c r="E277" s="1">
        <v>246633.0</v>
      </c>
      <c r="H277" s="1">
        <v>260059.0</v>
      </c>
    </row>
    <row r="278">
      <c r="A278" s="1">
        <v>27700.0</v>
      </c>
      <c r="B278" s="1">
        <v>251407.0</v>
      </c>
      <c r="E278" s="1">
        <v>269448.0</v>
      </c>
      <c r="H278" s="1">
        <v>272159.0</v>
      </c>
    </row>
    <row r="279">
      <c r="A279" s="1">
        <v>27800.0</v>
      </c>
      <c r="B279" s="1">
        <v>268303.0</v>
      </c>
      <c r="E279" s="1">
        <v>268746.0</v>
      </c>
      <c r="H279" s="1">
        <v>276525.0</v>
      </c>
    </row>
    <row r="280">
      <c r="A280" s="1">
        <v>27900.0</v>
      </c>
      <c r="B280" s="1">
        <v>266392.0</v>
      </c>
      <c r="E280" s="1">
        <v>277055.0</v>
      </c>
      <c r="H280" s="1">
        <v>275583.0</v>
      </c>
    </row>
    <row r="281">
      <c r="A281" s="1">
        <v>28000.0</v>
      </c>
      <c r="B281" s="1">
        <v>256628.0</v>
      </c>
      <c r="E281" s="1">
        <v>271389.0</v>
      </c>
      <c r="H281" s="1">
        <v>291550.0</v>
      </c>
    </row>
    <row r="282">
      <c r="A282" s="1">
        <v>28100.0</v>
      </c>
      <c r="B282" s="1">
        <v>268525.0</v>
      </c>
      <c r="E282" s="1">
        <v>286781.0</v>
      </c>
      <c r="H282" s="1">
        <v>279888.0</v>
      </c>
    </row>
    <row r="283">
      <c r="A283" s="1">
        <v>28200.0</v>
      </c>
      <c r="B283" s="1">
        <v>242414.0</v>
      </c>
      <c r="E283" s="1">
        <v>267992.0</v>
      </c>
      <c r="H283" s="1">
        <v>261165.0</v>
      </c>
    </row>
    <row r="284">
      <c r="A284" s="1">
        <v>28300.0</v>
      </c>
      <c r="B284" s="1">
        <v>242158.0</v>
      </c>
      <c r="E284" s="1">
        <v>260621.0</v>
      </c>
      <c r="H284" s="1">
        <v>277597.0</v>
      </c>
    </row>
    <row r="285">
      <c r="A285" s="1">
        <v>28400.0</v>
      </c>
      <c r="B285" s="1">
        <v>255308.0</v>
      </c>
      <c r="E285" s="1">
        <v>262973.0</v>
      </c>
      <c r="H285" s="1">
        <v>267552.0</v>
      </c>
    </row>
    <row r="286">
      <c r="A286" s="1">
        <v>28500.0</v>
      </c>
      <c r="B286" s="1">
        <v>261234.0</v>
      </c>
      <c r="E286" s="1">
        <v>281008.0</v>
      </c>
      <c r="H286" s="1">
        <v>269408.0</v>
      </c>
    </row>
    <row r="287">
      <c r="A287" s="1">
        <v>28600.0</v>
      </c>
      <c r="B287" s="1">
        <v>246652.0</v>
      </c>
      <c r="E287" s="1">
        <v>267642.0</v>
      </c>
      <c r="H287" s="1">
        <v>276709.0</v>
      </c>
    </row>
    <row r="288">
      <c r="A288" s="1">
        <v>28700.0</v>
      </c>
      <c r="B288" s="1">
        <v>264710.0</v>
      </c>
      <c r="E288" s="1">
        <v>283582.0</v>
      </c>
      <c r="H288" s="1">
        <v>274934.0</v>
      </c>
    </row>
    <row r="289">
      <c r="A289" s="1">
        <v>28800.0</v>
      </c>
      <c r="B289" s="1">
        <v>230198.0</v>
      </c>
      <c r="E289" s="1">
        <v>268001.0</v>
      </c>
      <c r="H289" s="1">
        <v>258674.0</v>
      </c>
    </row>
    <row r="290">
      <c r="A290" s="1">
        <v>28900.0</v>
      </c>
      <c r="B290" s="1">
        <v>283469.0</v>
      </c>
      <c r="E290" s="1">
        <v>286811.0</v>
      </c>
      <c r="H290" s="1">
        <v>269330.0</v>
      </c>
    </row>
    <row r="291">
      <c r="A291" s="1">
        <v>29000.0</v>
      </c>
      <c r="B291" s="1">
        <v>285044.0</v>
      </c>
      <c r="E291" s="1">
        <v>290836.0</v>
      </c>
      <c r="H291" s="1">
        <v>273449.0</v>
      </c>
    </row>
    <row r="292">
      <c r="A292" s="1">
        <v>29100.0</v>
      </c>
      <c r="B292" s="1">
        <v>267850.0</v>
      </c>
      <c r="E292" s="1">
        <v>292814.0</v>
      </c>
      <c r="H292" s="1">
        <v>317711.0</v>
      </c>
    </row>
    <row r="293">
      <c r="A293" s="1">
        <v>29200.0</v>
      </c>
      <c r="B293" s="1">
        <v>272038.0</v>
      </c>
      <c r="E293" s="1">
        <v>270701.0</v>
      </c>
      <c r="H293" s="1">
        <v>302558.0</v>
      </c>
    </row>
    <row r="294">
      <c r="A294" s="1">
        <v>29300.0</v>
      </c>
      <c r="B294" s="1">
        <v>262570.0</v>
      </c>
      <c r="E294" s="1">
        <v>292129.0</v>
      </c>
      <c r="H294" s="1">
        <v>305437.0</v>
      </c>
    </row>
    <row r="295">
      <c r="A295" s="1">
        <v>29400.0</v>
      </c>
      <c r="B295" s="1">
        <v>309818.0</v>
      </c>
      <c r="E295" s="1">
        <v>289828.0</v>
      </c>
      <c r="H295" s="1">
        <v>274242.0</v>
      </c>
    </row>
    <row r="296">
      <c r="A296" s="1">
        <v>29500.0</v>
      </c>
      <c r="B296" s="1">
        <v>304513.0</v>
      </c>
      <c r="E296" s="1">
        <v>296886.0</v>
      </c>
      <c r="H296" s="1">
        <v>281012.0</v>
      </c>
    </row>
    <row r="297">
      <c r="A297" s="1">
        <v>29600.0</v>
      </c>
      <c r="B297" s="1">
        <v>252369.0</v>
      </c>
      <c r="E297" s="1">
        <v>278687.0</v>
      </c>
      <c r="H297" s="1">
        <v>303026.0</v>
      </c>
    </row>
    <row r="298">
      <c r="A298" s="1">
        <v>29700.0</v>
      </c>
      <c r="B298" s="1">
        <v>268367.0</v>
      </c>
      <c r="E298" s="1">
        <v>319643.0</v>
      </c>
      <c r="H298" s="1">
        <v>298717.0</v>
      </c>
    </row>
    <row r="299">
      <c r="A299" s="1">
        <v>29800.0</v>
      </c>
      <c r="B299" s="1">
        <v>273637.0</v>
      </c>
      <c r="E299" s="1">
        <v>289539.0</v>
      </c>
      <c r="H299" s="1">
        <v>296173.0</v>
      </c>
    </row>
    <row r="300">
      <c r="A300" s="1">
        <v>29900.0</v>
      </c>
      <c r="B300" s="1">
        <v>262304.0</v>
      </c>
      <c r="E300" s="1">
        <v>275576.0</v>
      </c>
      <c r="H300" s="1">
        <v>309239.0</v>
      </c>
    </row>
    <row r="301">
      <c r="A301" s="1">
        <v>30000.0</v>
      </c>
      <c r="B301" s="1">
        <v>272680.0</v>
      </c>
      <c r="E301" s="1">
        <v>294052.0</v>
      </c>
      <c r="H301" s="1">
        <v>314532.0</v>
      </c>
    </row>
    <row r="302">
      <c r="A302" s="1">
        <v>30100.0</v>
      </c>
      <c r="B302" s="1">
        <v>311437.0</v>
      </c>
      <c r="E302" s="1">
        <v>301292.0</v>
      </c>
      <c r="H302" s="1">
        <v>270333.0</v>
      </c>
    </row>
    <row r="303">
      <c r="A303" s="1">
        <v>30200.0</v>
      </c>
      <c r="B303" s="1">
        <v>289364.0</v>
      </c>
      <c r="E303" s="1">
        <v>305673.0</v>
      </c>
      <c r="H303" s="1">
        <v>276625.0</v>
      </c>
    </row>
    <row r="304">
      <c r="A304" s="1">
        <v>30300.0</v>
      </c>
      <c r="B304" s="1">
        <v>260560.0</v>
      </c>
      <c r="E304" s="1">
        <v>281992.0</v>
      </c>
      <c r="H304" s="1">
        <v>290955.0</v>
      </c>
    </row>
    <row r="305">
      <c r="A305" s="1">
        <v>30400.0</v>
      </c>
      <c r="B305" s="1">
        <v>270790.0</v>
      </c>
      <c r="E305" s="1">
        <v>288357.0</v>
      </c>
      <c r="H305" s="1">
        <v>291588.0</v>
      </c>
    </row>
    <row r="306">
      <c r="A306" s="1">
        <v>30500.0</v>
      </c>
      <c r="B306" s="1">
        <v>283856.0</v>
      </c>
      <c r="E306" s="1">
        <v>293396.0</v>
      </c>
      <c r="H306" s="1">
        <v>270098.0</v>
      </c>
    </row>
    <row r="307">
      <c r="A307" s="1">
        <v>30600.0</v>
      </c>
      <c r="B307" s="1">
        <v>294830.0</v>
      </c>
      <c r="E307" s="1">
        <v>279033.0</v>
      </c>
      <c r="H307" s="1">
        <v>307251.0</v>
      </c>
    </row>
    <row r="308">
      <c r="A308" s="1">
        <v>30700.0</v>
      </c>
      <c r="B308" s="1">
        <v>305055.0</v>
      </c>
      <c r="E308" s="1">
        <v>269372.0</v>
      </c>
      <c r="H308" s="1">
        <v>307250.0</v>
      </c>
    </row>
    <row r="309">
      <c r="A309" s="1">
        <v>30800.0</v>
      </c>
      <c r="B309" s="1">
        <v>274371.0</v>
      </c>
      <c r="E309" s="1">
        <v>307410.0</v>
      </c>
      <c r="H309" s="1">
        <v>271025.0</v>
      </c>
    </row>
    <row r="310">
      <c r="A310" s="1">
        <v>30900.0</v>
      </c>
      <c r="B310" s="1">
        <v>305568.0</v>
      </c>
      <c r="E310" s="1">
        <v>312795.0</v>
      </c>
      <c r="H310" s="1">
        <v>302131.0</v>
      </c>
    </row>
    <row r="311">
      <c r="A311" s="1">
        <v>31000.0</v>
      </c>
      <c r="B311" s="1">
        <v>318084.0</v>
      </c>
      <c r="E311" s="1">
        <v>305528.0</v>
      </c>
      <c r="H311" s="1">
        <v>312567.0</v>
      </c>
    </row>
    <row r="312">
      <c r="A312" s="1">
        <v>31100.0</v>
      </c>
      <c r="B312" s="1">
        <v>267357.0</v>
      </c>
      <c r="E312" s="1">
        <v>321945.0</v>
      </c>
      <c r="H312" s="1">
        <v>310294.0</v>
      </c>
    </row>
    <row r="313">
      <c r="A313" s="1">
        <v>31200.0</v>
      </c>
      <c r="B313" s="1">
        <v>299119.0</v>
      </c>
      <c r="E313" s="1">
        <v>303807.0</v>
      </c>
      <c r="H313" s="1">
        <v>295126.0</v>
      </c>
    </row>
    <row r="314">
      <c r="A314" s="1">
        <v>31300.0</v>
      </c>
      <c r="B314" s="1">
        <v>281021.0</v>
      </c>
      <c r="E314" s="1">
        <v>304236.0</v>
      </c>
      <c r="H314" s="1">
        <v>296402.0</v>
      </c>
    </row>
    <row r="315">
      <c r="A315" s="1">
        <v>31400.0</v>
      </c>
      <c r="B315" s="1">
        <v>277249.0</v>
      </c>
      <c r="E315" s="1">
        <v>304841.0</v>
      </c>
      <c r="H315" s="1">
        <v>303319.0</v>
      </c>
    </row>
    <row r="316">
      <c r="A316" s="1">
        <v>31500.0</v>
      </c>
      <c r="B316" s="1">
        <v>277369.0</v>
      </c>
      <c r="E316" s="1">
        <v>299768.0</v>
      </c>
      <c r="H316" s="1">
        <v>306412.0</v>
      </c>
    </row>
    <row r="317">
      <c r="A317" s="1">
        <v>31600.0</v>
      </c>
      <c r="B317" s="1">
        <v>337236.0</v>
      </c>
      <c r="E317" s="1">
        <v>332005.0</v>
      </c>
      <c r="H317" s="1">
        <v>315414.0</v>
      </c>
    </row>
    <row r="318">
      <c r="A318" s="1">
        <v>31700.0</v>
      </c>
      <c r="B318" s="1">
        <v>263600.0</v>
      </c>
      <c r="E318" s="1">
        <v>311287.0</v>
      </c>
      <c r="H318" s="1">
        <v>316295.0</v>
      </c>
    </row>
    <row r="319">
      <c r="A319" s="1">
        <v>31800.0</v>
      </c>
      <c r="B319" s="1">
        <v>304630.0</v>
      </c>
      <c r="E319" s="1">
        <v>305320.0</v>
      </c>
      <c r="H319" s="1">
        <v>310118.0</v>
      </c>
    </row>
    <row r="320">
      <c r="A320" s="1">
        <v>31900.0</v>
      </c>
      <c r="B320" s="1">
        <v>286988.0</v>
      </c>
      <c r="E320" s="1">
        <v>311131.0</v>
      </c>
      <c r="H320" s="1">
        <v>300230.0</v>
      </c>
    </row>
    <row r="321">
      <c r="A321" s="1">
        <v>32000.0</v>
      </c>
      <c r="B321" s="1">
        <v>317111.0</v>
      </c>
      <c r="E321" s="1">
        <v>311588.0</v>
      </c>
      <c r="H321" s="1">
        <v>313227.0</v>
      </c>
    </row>
    <row r="322">
      <c r="A322" s="1">
        <v>32100.0</v>
      </c>
      <c r="B322" s="1">
        <v>293389.0</v>
      </c>
      <c r="E322" s="1">
        <v>302106.0</v>
      </c>
      <c r="H322" s="1">
        <v>310056.0</v>
      </c>
    </row>
    <row r="323">
      <c r="A323" s="1">
        <v>32200.0</v>
      </c>
      <c r="B323" s="1">
        <v>323780.0</v>
      </c>
      <c r="E323" s="1">
        <v>330522.0</v>
      </c>
      <c r="H323" s="1">
        <v>301330.0</v>
      </c>
    </row>
    <row r="324">
      <c r="A324" s="1">
        <v>32300.0</v>
      </c>
      <c r="B324" s="1">
        <v>298594.0</v>
      </c>
      <c r="E324" s="1">
        <v>296529.0</v>
      </c>
      <c r="H324" s="1">
        <v>301634.0</v>
      </c>
    </row>
    <row r="325">
      <c r="A325" s="1">
        <v>32400.0</v>
      </c>
      <c r="B325" s="1">
        <v>281249.0</v>
      </c>
      <c r="E325" s="1">
        <v>310820.0</v>
      </c>
      <c r="H325" s="1">
        <v>335663.0</v>
      </c>
    </row>
    <row r="326">
      <c r="A326" s="1">
        <v>32500.0</v>
      </c>
      <c r="B326" s="1">
        <v>298786.0</v>
      </c>
      <c r="E326" s="1">
        <v>318391.0</v>
      </c>
      <c r="H326" s="1">
        <v>327049.0</v>
      </c>
    </row>
    <row r="327">
      <c r="A327" s="1">
        <v>32600.0</v>
      </c>
      <c r="B327" s="1">
        <v>297555.0</v>
      </c>
      <c r="E327" s="1">
        <v>298346.0</v>
      </c>
      <c r="H327" s="1">
        <v>306020.0</v>
      </c>
    </row>
    <row r="328">
      <c r="A328" s="1">
        <v>32700.0</v>
      </c>
      <c r="B328" s="1">
        <v>297012.0</v>
      </c>
      <c r="E328" s="1">
        <v>332854.0</v>
      </c>
      <c r="H328" s="1">
        <v>321526.0</v>
      </c>
    </row>
    <row r="329">
      <c r="A329" s="1">
        <v>32800.0</v>
      </c>
      <c r="B329" s="1">
        <v>329943.0</v>
      </c>
      <c r="E329" s="1">
        <v>299655.0</v>
      </c>
      <c r="H329" s="1">
        <v>295309.0</v>
      </c>
    </row>
    <row r="330">
      <c r="A330" s="1">
        <v>32900.0</v>
      </c>
      <c r="B330" s="1">
        <v>309308.0</v>
      </c>
      <c r="E330" s="1">
        <v>332042.0</v>
      </c>
      <c r="H330" s="1">
        <v>335002.0</v>
      </c>
    </row>
    <row r="331">
      <c r="A331" s="1">
        <v>33000.0</v>
      </c>
      <c r="B331" s="1">
        <v>349046.0</v>
      </c>
      <c r="E331" s="1">
        <v>312758.0</v>
      </c>
      <c r="H331" s="1">
        <v>318251.0</v>
      </c>
    </row>
    <row r="332">
      <c r="A332" s="1">
        <v>33100.0</v>
      </c>
      <c r="B332" s="1">
        <v>311092.0</v>
      </c>
      <c r="E332" s="1">
        <v>331976.0</v>
      </c>
      <c r="H332" s="1">
        <v>329994.0</v>
      </c>
    </row>
    <row r="333">
      <c r="A333" s="1">
        <v>33200.0</v>
      </c>
      <c r="B333" s="1">
        <v>330788.0</v>
      </c>
      <c r="E333" s="1">
        <v>320122.0</v>
      </c>
      <c r="H333" s="1">
        <v>338595.0</v>
      </c>
    </row>
    <row r="334">
      <c r="A334" s="1">
        <v>33300.0</v>
      </c>
      <c r="B334" s="1">
        <v>322482.0</v>
      </c>
      <c r="E334" s="1">
        <v>326214.0</v>
      </c>
      <c r="H334" s="1">
        <v>311853.0</v>
      </c>
    </row>
    <row r="335">
      <c r="A335" s="1">
        <v>33400.0</v>
      </c>
      <c r="B335" s="1">
        <v>287685.0</v>
      </c>
      <c r="E335" s="1">
        <v>353183.0</v>
      </c>
      <c r="H335" s="1">
        <v>321646.0</v>
      </c>
    </row>
    <row r="336">
      <c r="A336" s="1">
        <v>33500.0</v>
      </c>
      <c r="B336" s="1">
        <v>277499.0</v>
      </c>
      <c r="E336" s="1">
        <v>300229.0</v>
      </c>
      <c r="H336" s="1">
        <v>313935.0</v>
      </c>
    </row>
    <row r="337">
      <c r="A337" s="1">
        <v>33600.0</v>
      </c>
      <c r="B337" s="1">
        <v>306446.0</v>
      </c>
      <c r="E337" s="1">
        <v>321677.0</v>
      </c>
      <c r="H337" s="1">
        <v>325669.0</v>
      </c>
    </row>
    <row r="338">
      <c r="A338" s="1">
        <v>33700.0</v>
      </c>
      <c r="B338" s="1">
        <v>302526.0</v>
      </c>
      <c r="E338" s="1">
        <v>319889.0</v>
      </c>
      <c r="H338" s="1">
        <v>318849.0</v>
      </c>
    </row>
    <row r="339">
      <c r="A339" s="1">
        <v>33800.0</v>
      </c>
      <c r="B339" s="1">
        <v>317723.0</v>
      </c>
      <c r="E339" s="1">
        <v>321765.0</v>
      </c>
      <c r="H339" s="1">
        <v>376750.0</v>
      </c>
    </row>
    <row r="340">
      <c r="A340" s="1">
        <v>33900.0</v>
      </c>
      <c r="B340" s="1">
        <v>326339.0</v>
      </c>
      <c r="E340" s="1">
        <v>355439.0</v>
      </c>
      <c r="H340" s="1">
        <v>343160.0</v>
      </c>
    </row>
    <row r="341">
      <c r="A341" s="1">
        <v>34000.0</v>
      </c>
      <c r="B341" s="1">
        <v>332200.0</v>
      </c>
      <c r="E341" s="1">
        <v>354000.0</v>
      </c>
      <c r="H341" s="1">
        <v>322268.0</v>
      </c>
    </row>
    <row r="342">
      <c r="A342" s="1">
        <v>34100.0</v>
      </c>
      <c r="B342" s="1">
        <v>317236.0</v>
      </c>
      <c r="E342" s="1">
        <v>308005.0</v>
      </c>
      <c r="H342" s="1">
        <v>315068.0</v>
      </c>
    </row>
    <row r="343">
      <c r="A343" s="1">
        <v>34200.0</v>
      </c>
      <c r="B343" s="1">
        <v>355767.0</v>
      </c>
      <c r="E343" s="1">
        <v>352645.0</v>
      </c>
      <c r="H343" s="1">
        <v>339315.0</v>
      </c>
    </row>
    <row r="344">
      <c r="A344" s="1">
        <v>34300.0</v>
      </c>
      <c r="B344" s="1">
        <v>318426.0</v>
      </c>
      <c r="E344" s="1">
        <v>321066.0</v>
      </c>
      <c r="H344" s="1">
        <v>335701.0</v>
      </c>
    </row>
    <row r="345">
      <c r="A345" s="1">
        <v>34400.0</v>
      </c>
      <c r="B345" s="1">
        <v>310405.0</v>
      </c>
      <c r="E345" s="1">
        <v>332905.0</v>
      </c>
      <c r="H345" s="1">
        <v>308223.0</v>
      </c>
    </row>
    <row r="346">
      <c r="A346" s="1">
        <v>34500.0</v>
      </c>
      <c r="B346" s="1">
        <v>342502.0</v>
      </c>
      <c r="E346" s="1">
        <v>342962.0</v>
      </c>
      <c r="H346" s="1">
        <v>328514.0</v>
      </c>
    </row>
    <row r="347">
      <c r="A347" s="1">
        <v>34600.0</v>
      </c>
      <c r="B347" s="1">
        <v>351813.0</v>
      </c>
      <c r="E347" s="1">
        <v>357898.0</v>
      </c>
      <c r="H347" s="1">
        <v>356171.0</v>
      </c>
    </row>
    <row r="348">
      <c r="A348" s="1">
        <v>34700.0</v>
      </c>
      <c r="B348" s="1">
        <v>338332.0</v>
      </c>
      <c r="E348" s="1">
        <v>368085.0</v>
      </c>
      <c r="H348" s="1">
        <v>318187.0</v>
      </c>
    </row>
    <row r="349">
      <c r="A349" s="1">
        <v>34800.0</v>
      </c>
      <c r="B349" s="1">
        <v>311841.0</v>
      </c>
      <c r="E349" s="1">
        <v>332289.0</v>
      </c>
      <c r="H349" s="1">
        <v>373719.0</v>
      </c>
    </row>
    <row r="350">
      <c r="A350" s="1">
        <v>34900.0</v>
      </c>
      <c r="B350" s="1">
        <v>324696.0</v>
      </c>
      <c r="E350" s="1">
        <v>339455.0</v>
      </c>
      <c r="H350" s="1">
        <v>343699.0</v>
      </c>
    </row>
    <row r="351">
      <c r="A351" s="1">
        <v>35000.0</v>
      </c>
      <c r="B351" s="1">
        <v>318051.0</v>
      </c>
      <c r="E351" s="1">
        <v>333543.0</v>
      </c>
      <c r="H351" s="1">
        <v>341124.0</v>
      </c>
    </row>
    <row r="352">
      <c r="A352" s="1">
        <v>35100.0</v>
      </c>
      <c r="B352" s="1">
        <v>324382.0</v>
      </c>
      <c r="E352" s="1">
        <v>335599.0</v>
      </c>
      <c r="H352" s="1">
        <v>340925.0</v>
      </c>
    </row>
    <row r="353">
      <c r="A353" s="1">
        <v>35200.0</v>
      </c>
      <c r="B353" s="1">
        <v>325612.0</v>
      </c>
      <c r="E353" s="1">
        <v>359134.0</v>
      </c>
      <c r="H353" s="1">
        <v>349298.0</v>
      </c>
    </row>
    <row r="354">
      <c r="A354" s="1">
        <v>35300.0</v>
      </c>
      <c r="B354" s="1">
        <v>314023.0</v>
      </c>
      <c r="E354" s="1">
        <v>353690.0</v>
      </c>
      <c r="H354" s="1">
        <v>393814.0</v>
      </c>
    </row>
    <row r="355">
      <c r="A355" s="1">
        <v>35400.0</v>
      </c>
      <c r="B355" s="1">
        <v>321485.0</v>
      </c>
      <c r="E355" s="1">
        <v>354160.0</v>
      </c>
      <c r="H355" s="1">
        <v>344794.0</v>
      </c>
    </row>
    <row r="356">
      <c r="A356" s="1">
        <v>35500.0</v>
      </c>
      <c r="B356" s="1">
        <v>313790.0</v>
      </c>
      <c r="E356" s="1">
        <v>338232.0</v>
      </c>
      <c r="H356" s="1">
        <v>347073.0</v>
      </c>
    </row>
    <row r="357">
      <c r="A357" s="1">
        <v>35600.0</v>
      </c>
      <c r="B357" s="1">
        <v>332367.0</v>
      </c>
      <c r="E357" s="1">
        <v>348436.0</v>
      </c>
      <c r="H357" s="1">
        <v>351127.0</v>
      </c>
    </row>
    <row r="358">
      <c r="A358" s="1">
        <v>35700.0</v>
      </c>
      <c r="B358" s="1">
        <v>376895.0</v>
      </c>
      <c r="E358" s="1">
        <v>377166.0</v>
      </c>
      <c r="H358" s="1">
        <v>355099.0</v>
      </c>
    </row>
    <row r="359">
      <c r="A359" s="1">
        <v>35800.0</v>
      </c>
      <c r="B359" s="1">
        <v>339090.0</v>
      </c>
      <c r="E359" s="1">
        <v>351905.0</v>
      </c>
      <c r="H359" s="1">
        <v>333310.0</v>
      </c>
    </row>
    <row r="360">
      <c r="A360" s="1">
        <v>35900.0</v>
      </c>
      <c r="B360" s="1">
        <v>353122.0</v>
      </c>
      <c r="E360" s="1">
        <v>336367.0</v>
      </c>
      <c r="H360" s="1">
        <v>346344.0</v>
      </c>
    </row>
    <row r="361">
      <c r="A361" s="1">
        <v>36000.0</v>
      </c>
      <c r="B361" s="1">
        <v>361568.0</v>
      </c>
      <c r="E361" s="1">
        <v>339103.0</v>
      </c>
      <c r="H361" s="1">
        <v>336294.0</v>
      </c>
    </row>
    <row r="362">
      <c r="A362" s="1">
        <v>36100.0</v>
      </c>
      <c r="B362" s="1">
        <v>325442.0</v>
      </c>
      <c r="E362" s="1">
        <v>365308.0</v>
      </c>
      <c r="H362" s="1">
        <v>353841.0</v>
      </c>
    </row>
    <row r="363">
      <c r="A363" s="1">
        <v>36200.0</v>
      </c>
      <c r="B363" s="1">
        <v>321619.0</v>
      </c>
      <c r="E363" s="1">
        <v>339573.0</v>
      </c>
      <c r="H363" s="1">
        <v>385345.0</v>
      </c>
    </row>
    <row r="364">
      <c r="A364" s="1">
        <v>36300.0</v>
      </c>
      <c r="B364" s="1">
        <v>317133.0</v>
      </c>
      <c r="E364" s="1">
        <v>333509.0</v>
      </c>
      <c r="H364" s="1">
        <v>338266.0</v>
      </c>
    </row>
    <row r="365">
      <c r="A365" s="1">
        <v>36400.0</v>
      </c>
      <c r="B365" s="1">
        <v>357498.0</v>
      </c>
      <c r="E365" s="1">
        <v>347199.0</v>
      </c>
      <c r="H365" s="1">
        <v>344281.0</v>
      </c>
    </row>
    <row r="366">
      <c r="A366" s="1">
        <v>36500.0</v>
      </c>
      <c r="B366" s="1">
        <v>352668.0</v>
      </c>
      <c r="E366" s="1">
        <v>374348.0</v>
      </c>
      <c r="H366" s="1">
        <v>339701.0</v>
      </c>
    </row>
    <row r="367">
      <c r="A367" s="1">
        <v>36600.0</v>
      </c>
      <c r="B367" s="1">
        <v>369274.0</v>
      </c>
      <c r="E367" s="1">
        <v>349721.0</v>
      </c>
      <c r="H367" s="1">
        <v>369391.0</v>
      </c>
    </row>
    <row r="368">
      <c r="A368" s="1">
        <v>36700.0</v>
      </c>
      <c r="B368" s="1">
        <v>337883.0</v>
      </c>
      <c r="E368" s="1">
        <v>337998.0</v>
      </c>
      <c r="H368" s="1">
        <v>360676.0</v>
      </c>
    </row>
    <row r="369">
      <c r="A369" s="1">
        <v>36800.0</v>
      </c>
      <c r="B369" s="1">
        <v>342299.0</v>
      </c>
      <c r="E369" s="1">
        <v>371484.0</v>
      </c>
      <c r="H369" s="1">
        <v>373808.0</v>
      </c>
    </row>
    <row r="370">
      <c r="A370" s="1">
        <v>36900.0</v>
      </c>
      <c r="B370" s="1">
        <v>347935.0</v>
      </c>
      <c r="E370" s="1">
        <v>373943.0</v>
      </c>
      <c r="H370" s="1">
        <v>381452.0</v>
      </c>
    </row>
    <row r="371">
      <c r="A371" s="1">
        <v>37000.0</v>
      </c>
      <c r="B371" s="1">
        <v>376233.0</v>
      </c>
      <c r="E371" s="1">
        <v>351188.0</v>
      </c>
      <c r="H371" s="1">
        <v>349301.0</v>
      </c>
    </row>
    <row r="372">
      <c r="A372" s="1">
        <v>37100.0</v>
      </c>
      <c r="B372" s="1">
        <v>340437.0</v>
      </c>
      <c r="E372" s="1">
        <v>349338.0</v>
      </c>
      <c r="H372" s="1">
        <v>361408.0</v>
      </c>
    </row>
    <row r="373">
      <c r="A373" s="1">
        <v>37200.0</v>
      </c>
      <c r="B373" s="1">
        <v>360369.0</v>
      </c>
      <c r="E373" s="1">
        <v>395956.0</v>
      </c>
      <c r="H373" s="1">
        <v>357656.0</v>
      </c>
    </row>
    <row r="374">
      <c r="A374" s="1">
        <v>37300.0</v>
      </c>
      <c r="B374" s="1">
        <v>344227.0</v>
      </c>
      <c r="E374" s="1">
        <v>359563.0</v>
      </c>
      <c r="H374" s="1">
        <v>347276.0</v>
      </c>
    </row>
    <row r="375">
      <c r="A375" s="1">
        <v>37400.0</v>
      </c>
      <c r="B375" s="1">
        <v>359459.0</v>
      </c>
      <c r="E375" s="1">
        <v>386959.0</v>
      </c>
      <c r="H375" s="1">
        <v>369298.0</v>
      </c>
    </row>
    <row r="376">
      <c r="A376" s="1">
        <v>37500.0</v>
      </c>
      <c r="B376" s="1">
        <v>320692.0</v>
      </c>
      <c r="E376" s="1">
        <v>353289.0</v>
      </c>
      <c r="H376" s="1">
        <v>389896.0</v>
      </c>
    </row>
    <row r="377">
      <c r="A377" s="1">
        <v>37600.0</v>
      </c>
      <c r="B377" s="1">
        <v>337514.0</v>
      </c>
      <c r="E377" s="1">
        <v>353233.0</v>
      </c>
      <c r="H377" s="1">
        <v>352498.0</v>
      </c>
    </row>
    <row r="378">
      <c r="A378" s="1">
        <v>37700.0</v>
      </c>
      <c r="B378" s="1">
        <v>385973.0</v>
      </c>
      <c r="E378" s="1">
        <v>364171.0</v>
      </c>
      <c r="H378" s="1">
        <v>345294.0</v>
      </c>
    </row>
    <row r="379">
      <c r="A379" s="1">
        <v>37800.0</v>
      </c>
      <c r="B379" s="1">
        <v>344158.0</v>
      </c>
      <c r="E379" s="1">
        <v>362241.0</v>
      </c>
      <c r="H379" s="1">
        <v>379256.0</v>
      </c>
    </row>
    <row r="380">
      <c r="A380" s="1">
        <v>37900.0</v>
      </c>
      <c r="B380" s="1">
        <v>361240.0</v>
      </c>
      <c r="E380" s="1">
        <v>373667.0</v>
      </c>
      <c r="H380" s="1">
        <v>383506.0</v>
      </c>
    </row>
    <row r="381">
      <c r="A381" s="1">
        <v>38000.0</v>
      </c>
      <c r="B381" s="1">
        <v>382017.0</v>
      </c>
      <c r="E381" s="1">
        <v>374273.0</v>
      </c>
      <c r="H381" s="1">
        <v>393576.0</v>
      </c>
    </row>
    <row r="382">
      <c r="A382" s="1">
        <v>38100.0</v>
      </c>
      <c r="B382" s="1">
        <v>335657.0</v>
      </c>
      <c r="E382" s="1">
        <v>384661.0</v>
      </c>
      <c r="H382" s="1">
        <v>380648.0</v>
      </c>
    </row>
    <row r="383">
      <c r="A383" s="1">
        <v>38200.0</v>
      </c>
      <c r="B383" s="1">
        <v>362565.0</v>
      </c>
      <c r="E383" s="1">
        <v>356083.0</v>
      </c>
      <c r="H383" s="1">
        <v>374774.0</v>
      </c>
    </row>
    <row r="384">
      <c r="A384" s="1">
        <v>38300.0</v>
      </c>
      <c r="B384" s="1">
        <v>381773.0</v>
      </c>
      <c r="E384" s="1">
        <v>429720.0</v>
      </c>
      <c r="H384" s="1">
        <v>372030.0</v>
      </c>
    </row>
    <row r="385">
      <c r="A385" s="1">
        <v>38400.0</v>
      </c>
      <c r="B385" s="1">
        <v>341893.0</v>
      </c>
      <c r="E385" s="1">
        <v>356373.0</v>
      </c>
      <c r="H385" s="1">
        <v>367773.0</v>
      </c>
    </row>
    <row r="386">
      <c r="A386" s="1">
        <v>38500.0</v>
      </c>
      <c r="B386" s="1">
        <v>340542.0</v>
      </c>
      <c r="E386" s="1">
        <v>373387.0</v>
      </c>
      <c r="H386" s="1">
        <v>392871.0</v>
      </c>
    </row>
    <row r="387">
      <c r="A387" s="1">
        <v>38600.0</v>
      </c>
      <c r="B387" s="1">
        <v>405723.0</v>
      </c>
      <c r="E387" s="1">
        <v>401330.0</v>
      </c>
      <c r="H387" s="1">
        <v>371569.0</v>
      </c>
    </row>
    <row r="388">
      <c r="A388" s="1">
        <v>38700.0</v>
      </c>
      <c r="B388" s="1">
        <v>390997.0</v>
      </c>
      <c r="E388" s="1">
        <v>383267.0</v>
      </c>
      <c r="H388" s="1">
        <v>376445.0</v>
      </c>
    </row>
    <row r="389">
      <c r="A389" s="1">
        <v>38800.0</v>
      </c>
      <c r="B389" s="1">
        <v>339355.0</v>
      </c>
      <c r="E389" s="1">
        <v>377280.0</v>
      </c>
      <c r="H389" s="1">
        <v>393300.0</v>
      </c>
    </row>
    <row r="390">
      <c r="A390" s="1">
        <v>38900.0</v>
      </c>
      <c r="B390" s="1">
        <v>376806.0</v>
      </c>
      <c r="E390" s="1">
        <v>404901.0</v>
      </c>
      <c r="H390" s="1">
        <v>366330.0</v>
      </c>
    </row>
    <row r="391">
      <c r="A391" s="1">
        <v>39000.0</v>
      </c>
      <c r="B391" s="1">
        <v>388907.0</v>
      </c>
      <c r="E391" s="1">
        <v>421674.0</v>
      </c>
      <c r="H391" s="1">
        <v>378812.0</v>
      </c>
    </row>
    <row r="392">
      <c r="A392" s="1">
        <v>39100.0</v>
      </c>
      <c r="B392" s="1">
        <v>353446.0</v>
      </c>
      <c r="E392" s="1">
        <v>382781.0</v>
      </c>
      <c r="H392" s="1">
        <v>385675.0</v>
      </c>
    </row>
    <row r="393">
      <c r="A393" s="1">
        <v>39200.0</v>
      </c>
      <c r="B393" s="1">
        <v>373788.0</v>
      </c>
      <c r="E393" s="1">
        <v>387453.0</v>
      </c>
      <c r="H393" s="1">
        <v>370376.0</v>
      </c>
    </row>
    <row r="394">
      <c r="A394" s="1">
        <v>39300.0</v>
      </c>
      <c r="B394" s="1">
        <v>383542.0</v>
      </c>
      <c r="E394" s="1">
        <v>375800.0</v>
      </c>
      <c r="H394" s="1">
        <v>373959.0</v>
      </c>
    </row>
    <row r="395">
      <c r="A395" s="1">
        <v>39400.0</v>
      </c>
      <c r="B395" s="1">
        <v>336975.0</v>
      </c>
      <c r="E395" s="1">
        <v>385164.0</v>
      </c>
      <c r="H395" s="1">
        <v>400516.0</v>
      </c>
    </row>
    <row r="396">
      <c r="A396" s="1">
        <v>39500.0</v>
      </c>
      <c r="B396" s="1">
        <v>337498.0</v>
      </c>
      <c r="E396" s="1">
        <v>371441.0</v>
      </c>
      <c r="H396" s="1">
        <v>395726.0</v>
      </c>
    </row>
    <row r="397">
      <c r="A397" s="1">
        <v>39600.0</v>
      </c>
      <c r="B397" s="1">
        <v>352673.0</v>
      </c>
      <c r="E397" s="1">
        <v>365027.0</v>
      </c>
      <c r="H397" s="1">
        <v>402680.0</v>
      </c>
    </row>
    <row r="398">
      <c r="A398" s="1">
        <v>39700.0</v>
      </c>
      <c r="B398" s="1">
        <v>362965.0</v>
      </c>
      <c r="E398" s="1">
        <v>387282.0</v>
      </c>
      <c r="H398" s="1">
        <v>428394.0</v>
      </c>
    </row>
    <row r="399">
      <c r="A399" s="1">
        <v>39800.0</v>
      </c>
      <c r="B399" s="1">
        <v>400456.0</v>
      </c>
      <c r="E399" s="1">
        <v>415265.0</v>
      </c>
      <c r="H399" s="1">
        <v>376858.0</v>
      </c>
    </row>
    <row r="400">
      <c r="A400" s="1">
        <v>39900.0</v>
      </c>
      <c r="B400" s="1">
        <v>376020.0</v>
      </c>
      <c r="E400" s="1">
        <v>379016.0</v>
      </c>
      <c r="H400" s="1">
        <v>401971.0</v>
      </c>
    </row>
    <row r="401">
      <c r="A401" s="1">
        <v>40000.0</v>
      </c>
      <c r="B401" s="1">
        <v>411633.0</v>
      </c>
      <c r="E401" s="1">
        <v>409170.0</v>
      </c>
      <c r="H401" s="1">
        <v>402222.0</v>
      </c>
    </row>
    <row r="402">
      <c r="A402" s="1">
        <v>40100.0</v>
      </c>
      <c r="B402" s="1">
        <v>395413.0</v>
      </c>
      <c r="E402" s="1">
        <v>393456.0</v>
      </c>
      <c r="H402" s="1">
        <v>435402.0</v>
      </c>
    </row>
    <row r="403">
      <c r="A403" s="1">
        <v>40200.0</v>
      </c>
      <c r="B403" s="1">
        <v>392436.0</v>
      </c>
      <c r="E403" s="1">
        <v>420101.0</v>
      </c>
      <c r="H403" s="1">
        <v>399943.0</v>
      </c>
    </row>
    <row r="404">
      <c r="A404" s="1">
        <v>40300.0</v>
      </c>
      <c r="B404" s="1">
        <v>358260.0</v>
      </c>
      <c r="E404" s="1">
        <v>380795.0</v>
      </c>
      <c r="H404" s="1">
        <v>414784.0</v>
      </c>
    </row>
    <row r="405">
      <c r="A405" s="1">
        <v>40400.0</v>
      </c>
      <c r="B405" s="1">
        <v>379479.0</v>
      </c>
      <c r="E405" s="1">
        <v>374582.0</v>
      </c>
      <c r="H405" s="1">
        <v>379226.0</v>
      </c>
    </row>
    <row r="406">
      <c r="A406" s="1">
        <v>40500.0</v>
      </c>
      <c r="B406" s="1">
        <v>401702.0</v>
      </c>
      <c r="E406" s="1">
        <v>388560.0</v>
      </c>
      <c r="H406" s="1">
        <v>404055.0</v>
      </c>
    </row>
    <row r="407">
      <c r="A407" s="1">
        <v>40600.0</v>
      </c>
      <c r="B407" s="1">
        <v>357414.0</v>
      </c>
      <c r="E407" s="1">
        <v>392715.0</v>
      </c>
      <c r="H407" s="1">
        <v>387676.0</v>
      </c>
    </row>
    <row r="408">
      <c r="A408" s="1">
        <v>40700.0</v>
      </c>
      <c r="B408" s="1">
        <v>384694.0</v>
      </c>
      <c r="E408" s="1">
        <v>424180.0</v>
      </c>
      <c r="H408" s="1">
        <v>397514.0</v>
      </c>
    </row>
    <row r="409">
      <c r="A409" s="1">
        <v>40800.0</v>
      </c>
      <c r="B409" s="1">
        <v>382061.0</v>
      </c>
      <c r="E409" s="1">
        <v>421031.0</v>
      </c>
      <c r="H409" s="1">
        <v>400853.0</v>
      </c>
    </row>
    <row r="410">
      <c r="A410" s="1">
        <v>40900.0</v>
      </c>
      <c r="B410" s="1">
        <v>389746.0</v>
      </c>
      <c r="E410" s="1">
        <v>406669.0</v>
      </c>
      <c r="H410" s="1">
        <v>406645.0</v>
      </c>
    </row>
    <row r="411">
      <c r="A411" s="1">
        <v>41000.0</v>
      </c>
      <c r="B411" s="1">
        <v>378569.0</v>
      </c>
      <c r="E411" s="1">
        <v>407054.0</v>
      </c>
      <c r="H411" s="1">
        <v>445988.0</v>
      </c>
    </row>
    <row r="412">
      <c r="A412" s="1">
        <v>41100.0</v>
      </c>
      <c r="B412" s="1">
        <v>364891.0</v>
      </c>
      <c r="E412" s="1">
        <v>382646.0</v>
      </c>
      <c r="H412" s="1">
        <v>388880.0</v>
      </c>
    </row>
    <row r="413">
      <c r="A413" s="1">
        <v>41200.0</v>
      </c>
      <c r="B413" s="1">
        <v>360581.0</v>
      </c>
      <c r="E413" s="1">
        <v>405969.0</v>
      </c>
      <c r="H413" s="1">
        <v>408981.0</v>
      </c>
    </row>
    <row r="414">
      <c r="A414" s="1">
        <v>41300.0</v>
      </c>
      <c r="B414" s="1">
        <v>348579.0</v>
      </c>
      <c r="E414" s="1">
        <v>387203.0</v>
      </c>
      <c r="H414" s="1">
        <v>373271.0</v>
      </c>
    </row>
    <row r="415">
      <c r="A415" s="1">
        <v>41400.0</v>
      </c>
      <c r="B415" s="1">
        <v>390207.0</v>
      </c>
      <c r="E415" s="1">
        <v>416938.0</v>
      </c>
      <c r="H415" s="1">
        <v>375660.0</v>
      </c>
    </row>
    <row r="416">
      <c r="A416" s="1">
        <v>41500.0</v>
      </c>
      <c r="B416" s="1">
        <v>446802.0</v>
      </c>
      <c r="E416" s="1">
        <v>415941.0</v>
      </c>
      <c r="H416" s="1">
        <v>457343.0</v>
      </c>
    </row>
    <row r="417">
      <c r="A417" s="1">
        <v>41600.0</v>
      </c>
      <c r="B417" s="1">
        <v>472339.0</v>
      </c>
      <c r="E417" s="1">
        <v>423840.0</v>
      </c>
      <c r="H417" s="1">
        <v>406285.0</v>
      </c>
    </row>
    <row r="418">
      <c r="A418" s="1">
        <v>41700.0</v>
      </c>
      <c r="B418" s="1">
        <v>414736.0</v>
      </c>
      <c r="E418" s="1">
        <v>442019.0</v>
      </c>
      <c r="H418" s="1">
        <v>413121.0</v>
      </c>
    </row>
    <row r="419">
      <c r="A419" s="1">
        <v>41800.0</v>
      </c>
      <c r="B419" s="1">
        <v>456066.0</v>
      </c>
      <c r="E419" s="1">
        <v>447015.0</v>
      </c>
      <c r="H419" s="1">
        <v>422255.0</v>
      </c>
    </row>
    <row r="420">
      <c r="A420" s="1">
        <v>41900.0</v>
      </c>
      <c r="B420" s="1">
        <v>376587.0</v>
      </c>
      <c r="E420" s="1">
        <v>415623.0</v>
      </c>
      <c r="H420" s="1">
        <v>433930.0</v>
      </c>
    </row>
    <row r="421">
      <c r="A421" s="1">
        <v>42000.0</v>
      </c>
      <c r="B421" s="1">
        <v>391495.0</v>
      </c>
      <c r="E421" s="1">
        <v>395887.0</v>
      </c>
      <c r="H421" s="1">
        <v>479369.0</v>
      </c>
    </row>
    <row r="422">
      <c r="A422" s="1">
        <v>42100.0</v>
      </c>
      <c r="B422" s="1">
        <v>416922.0</v>
      </c>
      <c r="E422" s="1">
        <v>419949.0</v>
      </c>
      <c r="H422" s="1">
        <v>409448.0</v>
      </c>
    </row>
    <row r="423">
      <c r="A423" s="1">
        <v>42200.0</v>
      </c>
      <c r="B423" s="1">
        <v>392066.0</v>
      </c>
      <c r="E423" s="1">
        <v>401108.0</v>
      </c>
      <c r="H423" s="1">
        <v>452944.0</v>
      </c>
    </row>
    <row r="424">
      <c r="A424" s="1">
        <v>42300.0</v>
      </c>
      <c r="B424" s="1">
        <v>389947.0</v>
      </c>
      <c r="E424" s="1">
        <v>410014.0</v>
      </c>
      <c r="H424" s="1">
        <v>411516.0</v>
      </c>
    </row>
    <row r="425">
      <c r="A425" s="1">
        <v>42400.0</v>
      </c>
      <c r="B425" s="1">
        <v>448204.0</v>
      </c>
      <c r="E425" s="1">
        <v>477233.0</v>
      </c>
      <c r="H425" s="1">
        <v>404323.0</v>
      </c>
    </row>
    <row r="426">
      <c r="A426" s="1">
        <v>42500.0</v>
      </c>
      <c r="B426" s="1">
        <v>385335.0</v>
      </c>
      <c r="E426" s="1">
        <v>428838.0</v>
      </c>
      <c r="H426" s="1">
        <v>452901.0</v>
      </c>
    </row>
    <row r="427">
      <c r="A427" s="1">
        <v>42600.0</v>
      </c>
      <c r="B427" s="1">
        <v>392168.0</v>
      </c>
      <c r="E427" s="1">
        <v>409865.0</v>
      </c>
      <c r="H427" s="1">
        <v>423056.0</v>
      </c>
    </row>
    <row r="428">
      <c r="A428" s="1">
        <v>42700.0</v>
      </c>
      <c r="B428" s="1">
        <v>417072.0</v>
      </c>
      <c r="E428" s="1">
        <v>393282.0</v>
      </c>
      <c r="H428" s="1">
        <v>394609.0</v>
      </c>
    </row>
    <row r="429">
      <c r="A429" s="1">
        <v>42800.0</v>
      </c>
      <c r="B429" s="1">
        <v>387703.0</v>
      </c>
      <c r="E429" s="1">
        <v>421015.0</v>
      </c>
      <c r="H429" s="1">
        <v>427963.0</v>
      </c>
    </row>
    <row r="430">
      <c r="A430" s="1">
        <v>42900.0</v>
      </c>
      <c r="B430" s="1">
        <v>391461.0</v>
      </c>
      <c r="E430" s="1">
        <v>440142.0</v>
      </c>
      <c r="H430" s="1">
        <v>420984.0</v>
      </c>
    </row>
    <row r="431">
      <c r="A431" s="1">
        <v>43000.0</v>
      </c>
      <c r="B431" s="1">
        <v>375232.0</v>
      </c>
      <c r="E431" s="1">
        <v>424269.0</v>
      </c>
      <c r="H431" s="1">
        <v>443055.0</v>
      </c>
    </row>
    <row r="432">
      <c r="A432" s="1">
        <v>43100.0</v>
      </c>
      <c r="B432" s="1">
        <v>388468.0</v>
      </c>
      <c r="E432" s="1">
        <v>422458.0</v>
      </c>
      <c r="H432" s="1">
        <v>434158.0</v>
      </c>
    </row>
    <row r="433">
      <c r="A433" s="1">
        <v>43200.0</v>
      </c>
      <c r="B433" s="1">
        <v>377347.0</v>
      </c>
      <c r="E433" s="1">
        <v>431949.0</v>
      </c>
      <c r="H433" s="1">
        <v>415158.0</v>
      </c>
    </row>
    <row r="434">
      <c r="A434" s="1">
        <v>43300.0</v>
      </c>
      <c r="B434" s="1">
        <v>438295.0</v>
      </c>
      <c r="E434" s="1">
        <v>447335.0</v>
      </c>
      <c r="H434" s="1">
        <v>461919.0</v>
      </c>
    </row>
    <row r="435">
      <c r="A435" s="1">
        <v>43400.0</v>
      </c>
      <c r="B435" s="1">
        <v>413346.0</v>
      </c>
      <c r="E435" s="1">
        <v>430137.0</v>
      </c>
      <c r="H435" s="1">
        <v>429823.0</v>
      </c>
    </row>
    <row r="436">
      <c r="A436" s="1">
        <v>43500.0</v>
      </c>
      <c r="B436" s="1">
        <v>406936.0</v>
      </c>
      <c r="E436" s="1">
        <v>439503.0</v>
      </c>
      <c r="H436" s="1">
        <v>436415.0</v>
      </c>
    </row>
    <row r="437">
      <c r="A437" s="1">
        <v>43600.0</v>
      </c>
      <c r="B437" s="1">
        <v>412307.0</v>
      </c>
      <c r="E437" s="1">
        <v>443758.0</v>
      </c>
      <c r="H437" s="1">
        <v>492892.0</v>
      </c>
    </row>
    <row r="438">
      <c r="A438" s="1">
        <v>43700.0</v>
      </c>
      <c r="B438" s="1">
        <v>411331.0</v>
      </c>
      <c r="E438" s="1">
        <v>418444.0</v>
      </c>
      <c r="H438" s="1">
        <v>420430.0</v>
      </c>
    </row>
    <row r="439">
      <c r="A439" s="1">
        <v>43800.0</v>
      </c>
      <c r="B439" s="1">
        <v>454235.0</v>
      </c>
      <c r="E439" s="1">
        <v>461227.0</v>
      </c>
      <c r="H439" s="1">
        <v>422026.0</v>
      </c>
    </row>
    <row r="440">
      <c r="A440" s="1">
        <v>43900.0</v>
      </c>
      <c r="B440" s="1">
        <v>456205.0</v>
      </c>
      <c r="E440" s="1">
        <v>452339.0</v>
      </c>
      <c r="H440" s="1">
        <v>455084.0</v>
      </c>
    </row>
    <row r="441">
      <c r="A441" s="1">
        <v>44000.0</v>
      </c>
      <c r="B441" s="1">
        <v>402491.0</v>
      </c>
      <c r="E441" s="1">
        <v>422189.0</v>
      </c>
      <c r="H441" s="1">
        <v>472714.0</v>
      </c>
    </row>
    <row r="442">
      <c r="A442" s="1">
        <v>44100.0</v>
      </c>
      <c r="B442" s="1">
        <v>427276.0</v>
      </c>
      <c r="E442" s="1">
        <v>445376.0</v>
      </c>
      <c r="H442" s="1">
        <v>443123.0</v>
      </c>
    </row>
    <row r="443">
      <c r="A443" s="1">
        <v>44200.0</v>
      </c>
      <c r="B443" s="1">
        <v>421741.0</v>
      </c>
      <c r="E443" s="1">
        <v>467599.0</v>
      </c>
      <c r="H443" s="1">
        <v>463522.0</v>
      </c>
    </row>
    <row r="444">
      <c r="A444" s="1">
        <v>44300.0</v>
      </c>
      <c r="B444" s="1">
        <v>405549.0</v>
      </c>
      <c r="E444" s="1">
        <v>448392.0</v>
      </c>
      <c r="H444" s="1">
        <v>487376.0</v>
      </c>
    </row>
    <row r="445">
      <c r="A445" s="1">
        <v>44400.0</v>
      </c>
      <c r="B445" s="1">
        <v>387404.0</v>
      </c>
      <c r="E445" s="1">
        <v>432272.0</v>
      </c>
      <c r="H445" s="1">
        <v>437174.0</v>
      </c>
    </row>
    <row r="446">
      <c r="A446" s="1">
        <v>44500.0</v>
      </c>
      <c r="B446" s="1">
        <v>525202.0</v>
      </c>
      <c r="E446" s="1">
        <v>437631.0</v>
      </c>
      <c r="H446" s="1">
        <v>469538.0</v>
      </c>
    </row>
    <row r="447">
      <c r="A447" s="1">
        <v>44600.0</v>
      </c>
      <c r="B447" s="1">
        <v>443550.0</v>
      </c>
      <c r="E447" s="1">
        <v>473010.0</v>
      </c>
      <c r="H447" s="1">
        <v>441269.0</v>
      </c>
    </row>
    <row r="448">
      <c r="A448" s="1">
        <v>44700.0</v>
      </c>
      <c r="B448" s="1">
        <v>395231.0</v>
      </c>
      <c r="E448" s="1">
        <v>444901.0</v>
      </c>
      <c r="H448" s="1">
        <v>441324.0</v>
      </c>
    </row>
    <row r="449">
      <c r="A449" s="1">
        <v>44800.0</v>
      </c>
      <c r="B449" s="1">
        <v>407091.0</v>
      </c>
      <c r="E449" s="1">
        <v>423090.0</v>
      </c>
      <c r="H449" s="1">
        <v>436972.0</v>
      </c>
    </row>
    <row r="450">
      <c r="A450" s="1">
        <v>44900.0</v>
      </c>
      <c r="B450" s="1">
        <v>452763.0</v>
      </c>
      <c r="E450" s="1">
        <v>485726.0</v>
      </c>
      <c r="H450" s="1">
        <v>489709.0</v>
      </c>
    </row>
    <row r="451">
      <c r="A451" s="1">
        <v>45000.0</v>
      </c>
      <c r="B451" s="1">
        <v>457758.0</v>
      </c>
      <c r="E451" s="1">
        <v>437359.0</v>
      </c>
      <c r="H451" s="1">
        <v>454557.0</v>
      </c>
    </row>
    <row r="452">
      <c r="A452" s="1">
        <v>45100.0</v>
      </c>
      <c r="B452" s="1">
        <v>456269.0</v>
      </c>
      <c r="E452" s="1">
        <v>483015.0</v>
      </c>
      <c r="H452" s="1">
        <v>430716.0</v>
      </c>
    </row>
    <row r="453">
      <c r="A453" s="1">
        <v>45200.0</v>
      </c>
      <c r="B453" s="1">
        <v>450631.0</v>
      </c>
      <c r="E453" s="1">
        <v>468257.0</v>
      </c>
      <c r="H453" s="1">
        <v>462405.0</v>
      </c>
    </row>
    <row r="454">
      <c r="A454" s="1">
        <v>45300.0</v>
      </c>
      <c r="B454" s="1">
        <v>439891.0</v>
      </c>
      <c r="E454" s="1">
        <v>430863.0</v>
      </c>
      <c r="H454" s="1">
        <v>444499.0</v>
      </c>
    </row>
    <row r="455">
      <c r="A455" s="1">
        <v>45400.0</v>
      </c>
      <c r="B455" s="1">
        <v>411335.0</v>
      </c>
      <c r="E455" s="1">
        <v>438171.0</v>
      </c>
      <c r="H455" s="1">
        <v>448775.0</v>
      </c>
    </row>
    <row r="456">
      <c r="A456" s="1">
        <v>45500.0</v>
      </c>
      <c r="B456" s="1">
        <v>417128.0</v>
      </c>
      <c r="E456" s="1">
        <v>528055.0</v>
      </c>
      <c r="H456" s="1">
        <v>441366.0</v>
      </c>
    </row>
    <row r="457">
      <c r="A457" s="1">
        <v>45600.0</v>
      </c>
      <c r="B457" s="1">
        <v>457335.0</v>
      </c>
      <c r="E457" s="1">
        <v>496936.0</v>
      </c>
      <c r="H457" s="1">
        <v>433347.0</v>
      </c>
    </row>
    <row r="458">
      <c r="A458" s="1">
        <v>45700.0</v>
      </c>
      <c r="B458" s="1">
        <v>508244.0</v>
      </c>
      <c r="E458" s="1">
        <v>456672.0</v>
      </c>
      <c r="H458" s="1">
        <v>462087.0</v>
      </c>
    </row>
    <row r="459">
      <c r="A459" s="1">
        <v>45800.0</v>
      </c>
      <c r="B459" s="1">
        <v>433348.0</v>
      </c>
      <c r="E459" s="1">
        <v>457330.0</v>
      </c>
      <c r="H459" s="1">
        <v>473465.0</v>
      </c>
    </row>
    <row r="460">
      <c r="A460" s="1">
        <v>45900.0</v>
      </c>
      <c r="B460" s="1">
        <v>452537.0</v>
      </c>
      <c r="E460" s="1">
        <v>464772.0</v>
      </c>
      <c r="H460" s="1">
        <v>480910.0</v>
      </c>
    </row>
    <row r="461">
      <c r="A461" s="1">
        <v>46000.0</v>
      </c>
      <c r="B461" s="1">
        <v>429599.0</v>
      </c>
      <c r="E461" s="1">
        <v>450119.0</v>
      </c>
      <c r="H461" s="1">
        <v>464340.0</v>
      </c>
    </row>
    <row r="462">
      <c r="A462" s="1">
        <v>46100.0</v>
      </c>
      <c r="B462" s="1">
        <v>427942.0</v>
      </c>
      <c r="E462" s="1">
        <v>498417.0</v>
      </c>
      <c r="H462" s="1">
        <v>492288.0</v>
      </c>
    </row>
    <row r="463">
      <c r="A463" s="1">
        <v>46200.0</v>
      </c>
      <c r="B463" s="1">
        <v>452602.0</v>
      </c>
      <c r="E463" s="1">
        <v>491394.0</v>
      </c>
      <c r="H463" s="1">
        <v>456233.0</v>
      </c>
    </row>
    <row r="464">
      <c r="A464" s="1">
        <v>46300.0</v>
      </c>
      <c r="B464" s="1">
        <v>414691.0</v>
      </c>
      <c r="E464" s="1">
        <v>431748.0</v>
      </c>
      <c r="H464" s="1">
        <v>436059.0</v>
      </c>
    </row>
    <row r="465">
      <c r="A465" s="1">
        <v>46400.0</v>
      </c>
      <c r="B465" s="1">
        <v>422824.0</v>
      </c>
      <c r="E465" s="1">
        <v>459722.0</v>
      </c>
      <c r="H465" s="1">
        <v>461682.0</v>
      </c>
    </row>
    <row r="466">
      <c r="A466" s="1">
        <v>46500.0</v>
      </c>
      <c r="B466" s="1">
        <v>446218.0</v>
      </c>
      <c r="E466" s="1">
        <v>482689.0</v>
      </c>
      <c r="H466" s="1">
        <v>473280.0</v>
      </c>
    </row>
    <row r="467">
      <c r="A467" s="1">
        <v>46600.0</v>
      </c>
      <c r="B467" s="1">
        <v>452472.0</v>
      </c>
      <c r="E467" s="1">
        <v>492139.0</v>
      </c>
      <c r="H467" s="1">
        <v>478883.0</v>
      </c>
    </row>
    <row r="468">
      <c r="A468" s="1">
        <v>46700.0</v>
      </c>
      <c r="B468" s="1">
        <v>407119.0</v>
      </c>
      <c r="E468" s="1">
        <v>439649.0</v>
      </c>
      <c r="H468" s="1">
        <v>509562.0</v>
      </c>
    </row>
    <row r="469">
      <c r="A469" s="1">
        <v>46800.0</v>
      </c>
      <c r="B469" s="1">
        <v>450774.0</v>
      </c>
      <c r="E469" s="1">
        <v>484277.0</v>
      </c>
      <c r="H469" s="1">
        <v>469827.0</v>
      </c>
    </row>
    <row r="470">
      <c r="A470" s="1">
        <v>46900.0</v>
      </c>
      <c r="B470" s="1">
        <v>426627.0</v>
      </c>
      <c r="E470" s="1">
        <v>454655.0</v>
      </c>
      <c r="H470" s="1">
        <v>490780.0</v>
      </c>
    </row>
    <row r="471">
      <c r="A471" s="1">
        <v>47000.0</v>
      </c>
      <c r="B471" s="1">
        <v>452925.0</v>
      </c>
      <c r="E471" s="1">
        <v>486183.0</v>
      </c>
      <c r="H471" s="1">
        <v>484360.0</v>
      </c>
    </row>
    <row r="472">
      <c r="A472" s="1">
        <v>47100.0</v>
      </c>
      <c r="B472" s="1">
        <v>449477.0</v>
      </c>
      <c r="E472" s="1">
        <v>479848.0</v>
      </c>
      <c r="H472" s="1">
        <v>483357.0</v>
      </c>
    </row>
    <row r="473">
      <c r="A473" s="1">
        <v>47200.0</v>
      </c>
      <c r="B473" s="1">
        <v>452113.0</v>
      </c>
      <c r="E473" s="1">
        <v>484281.0</v>
      </c>
      <c r="H473" s="1">
        <v>508449.0</v>
      </c>
    </row>
    <row r="474">
      <c r="A474" s="1">
        <v>47300.0</v>
      </c>
      <c r="B474" s="1">
        <v>473457.0</v>
      </c>
      <c r="E474" s="1">
        <v>493887.0</v>
      </c>
      <c r="H474" s="1">
        <v>495260.0</v>
      </c>
    </row>
    <row r="475">
      <c r="A475" s="1">
        <v>47400.0</v>
      </c>
      <c r="B475" s="1">
        <v>471848.0</v>
      </c>
      <c r="E475" s="1">
        <v>507815.0</v>
      </c>
      <c r="H475" s="1">
        <v>474706.0</v>
      </c>
    </row>
    <row r="476">
      <c r="A476" s="1">
        <v>47500.0</v>
      </c>
      <c r="B476" s="1">
        <v>452333.0</v>
      </c>
      <c r="E476" s="1">
        <v>483379.0</v>
      </c>
      <c r="H476" s="1">
        <v>490698.0</v>
      </c>
    </row>
    <row r="477">
      <c r="A477" s="1">
        <v>47600.0</v>
      </c>
      <c r="B477" s="1">
        <v>538149.0</v>
      </c>
      <c r="E477" s="1">
        <v>462922.0</v>
      </c>
      <c r="H477" s="1">
        <v>491792.0</v>
      </c>
    </row>
    <row r="478">
      <c r="A478" s="1">
        <v>47700.0</v>
      </c>
      <c r="B478" s="1">
        <v>496325.0</v>
      </c>
      <c r="E478" s="1">
        <v>480607.0</v>
      </c>
      <c r="H478" s="1">
        <v>481262.0</v>
      </c>
    </row>
    <row r="479">
      <c r="A479" s="1">
        <v>47800.0</v>
      </c>
      <c r="B479" s="1">
        <v>474998.0</v>
      </c>
      <c r="E479" s="1">
        <v>524013.0</v>
      </c>
      <c r="H479" s="1">
        <v>493074.0</v>
      </c>
    </row>
    <row r="480">
      <c r="A480" s="1">
        <v>47900.0</v>
      </c>
      <c r="B480" s="1">
        <v>495594.0</v>
      </c>
      <c r="E480" s="1">
        <v>462869.0</v>
      </c>
      <c r="H480" s="1">
        <v>474512.0</v>
      </c>
    </row>
    <row r="481">
      <c r="A481" s="1">
        <v>48000.0</v>
      </c>
      <c r="B481" s="1">
        <v>461602.0</v>
      </c>
      <c r="E481" s="1">
        <v>503339.0</v>
      </c>
      <c r="H481" s="1">
        <v>505832.0</v>
      </c>
    </row>
    <row r="482">
      <c r="A482" s="1">
        <v>48100.0</v>
      </c>
      <c r="B482" s="1">
        <v>446244.0</v>
      </c>
      <c r="E482" s="1">
        <v>476177.0</v>
      </c>
      <c r="H482" s="1">
        <v>453821.0</v>
      </c>
    </row>
    <row r="483">
      <c r="A483" s="1">
        <v>48200.0</v>
      </c>
      <c r="B483" s="1">
        <v>485573.0</v>
      </c>
      <c r="E483" s="1">
        <v>522023.0</v>
      </c>
      <c r="H483" s="1">
        <v>504453.0</v>
      </c>
    </row>
    <row r="484">
      <c r="A484" s="1">
        <v>48300.0</v>
      </c>
      <c r="B484" s="1">
        <v>440684.0</v>
      </c>
      <c r="E484" s="1">
        <v>471975.0</v>
      </c>
      <c r="H484" s="1">
        <v>483716.0</v>
      </c>
    </row>
    <row r="485">
      <c r="A485" s="1">
        <v>48400.0</v>
      </c>
      <c r="B485" s="1">
        <v>473039.0</v>
      </c>
      <c r="E485" s="1">
        <v>555305.0</v>
      </c>
      <c r="H485" s="1">
        <v>500646.0</v>
      </c>
    </row>
    <row r="486">
      <c r="A486" s="1">
        <v>48500.0</v>
      </c>
      <c r="B486" s="1">
        <v>451619.0</v>
      </c>
      <c r="E486" s="1">
        <v>492756.0</v>
      </c>
      <c r="H486" s="1">
        <v>454833.0</v>
      </c>
    </row>
    <row r="487">
      <c r="A487" s="1">
        <v>48600.0</v>
      </c>
      <c r="B487" s="1">
        <v>497093.0</v>
      </c>
      <c r="E487" s="1">
        <v>509470.0</v>
      </c>
      <c r="H487" s="1">
        <v>460686.0</v>
      </c>
    </row>
    <row r="488">
      <c r="A488" s="1">
        <v>48700.0</v>
      </c>
      <c r="B488" s="1">
        <v>466926.0</v>
      </c>
      <c r="E488" s="1">
        <v>519936.0</v>
      </c>
      <c r="H488" s="1">
        <v>483436.0</v>
      </c>
    </row>
    <row r="489">
      <c r="A489" s="1">
        <v>48800.0</v>
      </c>
      <c r="B489" s="1">
        <v>438457.0</v>
      </c>
      <c r="E489" s="1">
        <v>490788.0</v>
      </c>
      <c r="H489" s="1">
        <v>512106.0</v>
      </c>
    </row>
    <row r="490">
      <c r="A490" s="1">
        <v>48900.0</v>
      </c>
      <c r="B490" s="1">
        <v>451007.0</v>
      </c>
      <c r="E490" s="1">
        <v>471458.0</v>
      </c>
      <c r="H490" s="1">
        <v>459481.0</v>
      </c>
    </row>
    <row r="491">
      <c r="A491" s="1">
        <v>49000.0</v>
      </c>
      <c r="B491" s="1">
        <v>451853.0</v>
      </c>
      <c r="E491" s="1">
        <v>481270.0</v>
      </c>
      <c r="H491" s="1">
        <v>480682.0</v>
      </c>
    </row>
    <row r="492">
      <c r="A492" s="1">
        <v>49100.0</v>
      </c>
      <c r="B492" s="1">
        <v>471801.0</v>
      </c>
      <c r="E492" s="1">
        <v>511039.0</v>
      </c>
      <c r="H492" s="1">
        <v>492801.0</v>
      </c>
    </row>
    <row r="493">
      <c r="A493" s="1">
        <v>49200.0</v>
      </c>
      <c r="B493" s="1">
        <v>466447.0</v>
      </c>
      <c r="E493" s="1">
        <v>512523.0</v>
      </c>
      <c r="H493" s="1">
        <v>509411.0</v>
      </c>
    </row>
    <row r="494">
      <c r="A494" s="1">
        <v>49300.0</v>
      </c>
      <c r="B494" s="1">
        <v>499396.0</v>
      </c>
      <c r="E494" s="1">
        <v>488748.0</v>
      </c>
      <c r="H494" s="1">
        <v>525306.0</v>
      </c>
    </row>
    <row r="495">
      <c r="A495" s="1">
        <v>49400.0</v>
      </c>
      <c r="B495" s="1">
        <v>463879.0</v>
      </c>
      <c r="E495" s="1">
        <v>504992.0</v>
      </c>
      <c r="H495" s="1">
        <v>479341.0</v>
      </c>
    </row>
    <row r="496">
      <c r="A496" s="1">
        <v>49500.0</v>
      </c>
      <c r="B496" s="1">
        <v>506299.0</v>
      </c>
      <c r="E496" s="1">
        <v>530406.0</v>
      </c>
      <c r="H496" s="1">
        <v>543699.0</v>
      </c>
    </row>
    <row r="497">
      <c r="A497" s="1">
        <v>49600.0</v>
      </c>
      <c r="B497" s="1">
        <v>469283.0</v>
      </c>
      <c r="E497" s="1">
        <v>512321.0</v>
      </c>
      <c r="H497" s="1">
        <v>478597.0</v>
      </c>
    </row>
    <row r="498">
      <c r="A498" s="1">
        <v>49700.0</v>
      </c>
      <c r="B498" s="1">
        <v>485203.0</v>
      </c>
      <c r="E498" s="1">
        <v>477820.0</v>
      </c>
      <c r="H498" s="1">
        <v>542194.0</v>
      </c>
    </row>
    <row r="499">
      <c r="A499" s="1">
        <v>49800.0</v>
      </c>
      <c r="B499" s="1">
        <v>496303.0</v>
      </c>
      <c r="E499" s="1">
        <v>512300.0</v>
      </c>
      <c r="H499" s="1">
        <v>490425.0</v>
      </c>
    </row>
    <row r="500">
      <c r="A500" s="1">
        <v>49900.0</v>
      </c>
      <c r="B500" s="1">
        <v>486909.0</v>
      </c>
      <c r="E500" s="1">
        <v>516918.0</v>
      </c>
      <c r="H500" s="1">
        <v>523701.0</v>
      </c>
    </row>
    <row r="501">
      <c r="A501" s="1">
        <v>50000.0</v>
      </c>
      <c r="B501" s="1">
        <v>523299.0</v>
      </c>
      <c r="E501" s="1">
        <v>561970.0</v>
      </c>
      <c r="H501" s="1">
        <v>473978.0</v>
      </c>
    </row>
    <row r="502">
      <c r="A502" s="1">
        <v>50100.0</v>
      </c>
      <c r="B502" s="1">
        <v>494572.0</v>
      </c>
      <c r="E502" s="1">
        <v>527325.0</v>
      </c>
      <c r="H502" s="1">
        <v>495288.0</v>
      </c>
    </row>
    <row r="503">
      <c r="A503" s="1">
        <v>50200.0</v>
      </c>
      <c r="B503" s="1">
        <v>532416.0</v>
      </c>
      <c r="E503" s="1">
        <v>500060.0</v>
      </c>
      <c r="H503" s="1">
        <v>527373.0</v>
      </c>
    </row>
    <row r="504">
      <c r="A504" s="1">
        <v>50300.0</v>
      </c>
      <c r="B504" s="1">
        <v>483972.0</v>
      </c>
      <c r="E504" s="1">
        <v>472838.0</v>
      </c>
      <c r="H504" s="1">
        <v>514963.0</v>
      </c>
    </row>
    <row r="505">
      <c r="A505" s="1">
        <v>50400.0</v>
      </c>
      <c r="B505" s="1">
        <v>490441.0</v>
      </c>
      <c r="E505" s="1">
        <v>507176.0</v>
      </c>
      <c r="H505" s="1">
        <v>508003.0</v>
      </c>
    </row>
    <row r="506">
      <c r="A506" s="1">
        <v>50500.0</v>
      </c>
      <c r="B506" s="1">
        <v>482039.0</v>
      </c>
      <c r="E506" s="1">
        <v>534143.0</v>
      </c>
      <c r="H506" s="1">
        <v>503492.0</v>
      </c>
    </row>
    <row r="507">
      <c r="A507" s="1">
        <v>50600.0</v>
      </c>
      <c r="B507" s="1">
        <v>502178.0</v>
      </c>
      <c r="E507" s="1">
        <v>503011.0</v>
      </c>
      <c r="H507" s="1">
        <v>523977.0</v>
      </c>
    </row>
    <row r="508">
      <c r="A508" s="1">
        <v>50700.0</v>
      </c>
      <c r="B508" s="1">
        <v>527601.0</v>
      </c>
      <c r="E508" s="1">
        <v>508822.0</v>
      </c>
      <c r="H508" s="1">
        <v>532619.0</v>
      </c>
    </row>
    <row r="509">
      <c r="A509" s="1">
        <v>50800.0</v>
      </c>
      <c r="B509" s="1">
        <v>512465.0</v>
      </c>
      <c r="E509" s="1">
        <v>505594.0</v>
      </c>
      <c r="H509" s="1">
        <v>517547.0</v>
      </c>
    </row>
    <row r="510">
      <c r="A510" s="1">
        <v>50900.0</v>
      </c>
      <c r="B510" s="1">
        <v>532389.0</v>
      </c>
      <c r="E510" s="1">
        <v>560985.0</v>
      </c>
      <c r="H510" s="1">
        <v>515393.0</v>
      </c>
    </row>
    <row r="511">
      <c r="A511" s="1">
        <v>51000.0</v>
      </c>
      <c r="B511" s="1">
        <v>523679.0</v>
      </c>
      <c r="E511" s="1">
        <v>520154.0</v>
      </c>
      <c r="H511" s="1">
        <v>537595.0</v>
      </c>
    </row>
    <row r="512">
      <c r="A512" s="1">
        <v>51100.0</v>
      </c>
      <c r="B512" s="1">
        <v>434716.0</v>
      </c>
      <c r="E512" s="1">
        <v>482854.0</v>
      </c>
      <c r="H512" s="1">
        <v>589055.0</v>
      </c>
    </row>
    <row r="513">
      <c r="A513" s="1">
        <v>51200.0</v>
      </c>
      <c r="B513" s="1">
        <v>496947.0</v>
      </c>
      <c r="E513" s="1">
        <v>494109.0</v>
      </c>
      <c r="H513" s="1">
        <v>545584.0</v>
      </c>
    </row>
    <row r="514">
      <c r="A514" s="1">
        <v>51300.0</v>
      </c>
      <c r="B514" s="1">
        <v>532610.0</v>
      </c>
      <c r="E514" s="1">
        <v>543955.0</v>
      </c>
      <c r="H514" s="1">
        <v>493259.0</v>
      </c>
    </row>
    <row r="515">
      <c r="A515" s="1">
        <v>51400.0</v>
      </c>
      <c r="B515" s="1">
        <v>480575.0</v>
      </c>
      <c r="E515" s="1">
        <v>521861.0</v>
      </c>
      <c r="H515" s="1">
        <v>566502.0</v>
      </c>
    </row>
    <row r="516">
      <c r="A516" s="1">
        <v>51500.0</v>
      </c>
      <c r="B516" s="1">
        <v>509104.0</v>
      </c>
      <c r="E516" s="1">
        <v>513474.0</v>
      </c>
      <c r="H516" s="1">
        <v>520191.0</v>
      </c>
    </row>
    <row r="517">
      <c r="A517" s="1">
        <v>51600.0</v>
      </c>
      <c r="B517" s="1">
        <v>517108.0</v>
      </c>
      <c r="E517" s="1">
        <v>563030.0</v>
      </c>
      <c r="H517" s="1">
        <v>541031.0</v>
      </c>
    </row>
    <row r="518">
      <c r="A518" s="1">
        <v>51700.0</v>
      </c>
      <c r="B518" s="1">
        <v>448709.0</v>
      </c>
      <c r="E518" s="1">
        <v>498597.0</v>
      </c>
      <c r="H518" s="1">
        <v>548249.0</v>
      </c>
    </row>
    <row r="519">
      <c r="A519" s="1">
        <v>51800.0</v>
      </c>
      <c r="B519" s="1">
        <v>499348.0</v>
      </c>
      <c r="E519" s="1">
        <v>526697.0</v>
      </c>
      <c r="H519" s="1">
        <v>493730.0</v>
      </c>
    </row>
    <row r="520">
      <c r="A520" s="1">
        <v>51900.0</v>
      </c>
      <c r="B520" s="1">
        <v>466883.0</v>
      </c>
      <c r="E520" s="1">
        <v>523160.0</v>
      </c>
      <c r="H520" s="1">
        <v>495503.0</v>
      </c>
    </row>
    <row r="521">
      <c r="A521" s="1">
        <v>52000.0</v>
      </c>
      <c r="B521" s="1">
        <v>515760.0</v>
      </c>
      <c r="E521" s="1">
        <v>515604.0</v>
      </c>
      <c r="H521" s="1">
        <v>509845.0</v>
      </c>
    </row>
    <row r="522">
      <c r="A522" s="1">
        <v>52100.0</v>
      </c>
      <c r="B522" s="1">
        <v>492412.0</v>
      </c>
      <c r="E522" s="1">
        <v>541909.0</v>
      </c>
      <c r="H522" s="1">
        <v>534983.0</v>
      </c>
    </row>
    <row r="523">
      <c r="A523" s="1">
        <v>52200.0</v>
      </c>
      <c r="B523" s="1">
        <v>550542.0</v>
      </c>
      <c r="E523" s="1">
        <v>512175.0</v>
      </c>
      <c r="H523" s="1">
        <v>569077.0</v>
      </c>
    </row>
    <row r="524">
      <c r="A524" s="1">
        <v>52300.0</v>
      </c>
      <c r="B524" s="1">
        <v>487749.0</v>
      </c>
      <c r="E524" s="1">
        <v>485475.0</v>
      </c>
      <c r="H524" s="1">
        <v>578744.0</v>
      </c>
    </row>
    <row r="525">
      <c r="A525" s="1">
        <v>52400.0</v>
      </c>
      <c r="B525" s="1">
        <v>483992.0</v>
      </c>
      <c r="E525" s="1">
        <v>536532.0</v>
      </c>
      <c r="H525" s="1">
        <v>537970.0</v>
      </c>
    </row>
    <row r="526">
      <c r="A526" s="1">
        <v>52500.0</v>
      </c>
      <c r="B526" s="1">
        <v>504339.0</v>
      </c>
      <c r="E526" s="1">
        <v>522512.0</v>
      </c>
      <c r="H526" s="1">
        <v>594074.0</v>
      </c>
    </row>
    <row r="527">
      <c r="A527" s="1">
        <v>52600.0</v>
      </c>
      <c r="B527" s="1">
        <v>484104.0</v>
      </c>
      <c r="E527" s="1">
        <v>532259.0</v>
      </c>
      <c r="H527" s="1">
        <v>591601.0</v>
      </c>
    </row>
    <row r="528">
      <c r="A528" s="1">
        <v>52700.0</v>
      </c>
      <c r="B528" s="1">
        <v>511757.0</v>
      </c>
      <c r="E528" s="1">
        <v>529715.0</v>
      </c>
      <c r="H528" s="1">
        <v>590413.0</v>
      </c>
    </row>
    <row r="529">
      <c r="A529" s="1">
        <v>52800.0</v>
      </c>
      <c r="B529" s="1">
        <v>529448.0</v>
      </c>
      <c r="E529" s="1">
        <v>527613.0</v>
      </c>
      <c r="H529" s="1">
        <v>590163.0</v>
      </c>
    </row>
    <row r="530">
      <c r="A530" s="1">
        <v>52900.0</v>
      </c>
      <c r="B530" s="1">
        <v>503207.0</v>
      </c>
      <c r="E530" s="1">
        <v>578694.0</v>
      </c>
      <c r="H530" s="1">
        <v>584613.0</v>
      </c>
    </row>
    <row r="531">
      <c r="A531" s="1">
        <v>53000.0</v>
      </c>
      <c r="B531" s="1">
        <v>554586.0</v>
      </c>
      <c r="E531" s="1">
        <v>583735.0</v>
      </c>
      <c r="H531" s="1">
        <v>615060.0</v>
      </c>
    </row>
    <row r="532">
      <c r="A532" s="1">
        <v>53100.0</v>
      </c>
      <c r="B532" s="1">
        <v>520714.0</v>
      </c>
      <c r="E532" s="1">
        <v>556582.0</v>
      </c>
      <c r="H532" s="1">
        <v>596388.0</v>
      </c>
    </row>
    <row r="533">
      <c r="A533" s="1">
        <v>53200.0</v>
      </c>
      <c r="B533" s="1">
        <v>486954.0</v>
      </c>
      <c r="E533" s="1">
        <v>527925.0</v>
      </c>
      <c r="H533" s="1">
        <v>547611.0</v>
      </c>
    </row>
    <row r="534">
      <c r="A534" s="1">
        <v>53300.0</v>
      </c>
      <c r="B534" s="1">
        <v>501071.0</v>
      </c>
      <c r="E534" s="1">
        <v>542776.0</v>
      </c>
      <c r="H534" s="1">
        <v>594483.0</v>
      </c>
    </row>
    <row r="535">
      <c r="A535" s="1">
        <v>53400.0</v>
      </c>
      <c r="B535" s="1">
        <v>476062.0</v>
      </c>
      <c r="E535" s="1">
        <v>539672.0</v>
      </c>
      <c r="H535" s="1">
        <v>586180.0</v>
      </c>
    </row>
    <row r="536">
      <c r="A536" s="1">
        <v>53500.0</v>
      </c>
      <c r="B536" s="1">
        <v>513924.0</v>
      </c>
      <c r="E536" s="1">
        <v>534894.0</v>
      </c>
      <c r="H536" s="1">
        <v>588466.0</v>
      </c>
    </row>
    <row r="537">
      <c r="A537" s="1">
        <v>53600.0</v>
      </c>
      <c r="B537" s="1">
        <v>519009.0</v>
      </c>
      <c r="E537" s="1">
        <v>511083.0</v>
      </c>
      <c r="H537" s="1">
        <v>592915.0</v>
      </c>
    </row>
    <row r="538">
      <c r="A538" s="1">
        <v>53700.0</v>
      </c>
      <c r="B538" s="1">
        <v>556804.0</v>
      </c>
      <c r="E538" s="1">
        <v>508914.0</v>
      </c>
      <c r="H538" s="1">
        <v>600548.0</v>
      </c>
    </row>
    <row r="539">
      <c r="A539" s="1">
        <v>53800.0</v>
      </c>
      <c r="B539" s="1">
        <v>537705.0</v>
      </c>
      <c r="E539" s="1">
        <v>569883.0</v>
      </c>
      <c r="H539" s="1">
        <v>583499.0</v>
      </c>
    </row>
    <row r="540">
      <c r="A540" s="1">
        <v>53900.0</v>
      </c>
      <c r="B540" s="1">
        <v>595146.0</v>
      </c>
      <c r="E540" s="1">
        <v>522329.0</v>
      </c>
      <c r="H540" s="1">
        <v>595562.0</v>
      </c>
    </row>
    <row r="541">
      <c r="A541" s="1">
        <v>54000.0</v>
      </c>
      <c r="B541" s="1">
        <v>506092.0</v>
      </c>
      <c r="E541" s="1">
        <v>560555.0</v>
      </c>
      <c r="H541" s="1">
        <v>569784.0</v>
      </c>
    </row>
    <row r="542">
      <c r="A542" s="1">
        <v>54100.0</v>
      </c>
      <c r="B542" s="1">
        <v>528970.0</v>
      </c>
      <c r="E542" s="1">
        <v>581934.0</v>
      </c>
      <c r="H542" s="1">
        <v>571748.0</v>
      </c>
    </row>
    <row r="543">
      <c r="A543" s="1">
        <v>54200.0</v>
      </c>
      <c r="B543" s="1">
        <v>555510.0</v>
      </c>
      <c r="E543" s="1">
        <v>578815.0</v>
      </c>
      <c r="H543" s="1">
        <v>595368.0</v>
      </c>
    </row>
    <row r="544">
      <c r="A544" s="1">
        <v>54300.0</v>
      </c>
      <c r="B544" s="1">
        <v>505137.0</v>
      </c>
      <c r="E544" s="1">
        <v>533795.0</v>
      </c>
      <c r="H544" s="1">
        <v>605610.0</v>
      </c>
    </row>
    <row r="545">
      <c r="A545" s="1">
        <v>54400.0</v>
      </c>
      <c r="B545" s="1">
        <v>501457.0</v>
      </c>
      <c r="E545" s="1">
        <v>549482.0</v>
      </c>
      <c r="H545" s="1">
        <v>581187.0</v>
      </c>
    </row>
    <row r="546">
      <c r="A546" s="1">
        <v>54500.0</v>
      </c>
      <c r="B546" s="1">
        <v>506835.0</v>
      </c>
      <c r="E546" s="1">
        <v>551756.0</v>
      </c>
      <c r="H546" s="1">
        <v>630099.0</v>
      </c>
    </row>
    <row r="547">
      <c r="A547" s="1">
        <v>54600.0</v>
      </c>
      <c r="B547" s="1">
        <v>550961.0</v>
      </c>
      <c r="E547" s="1">
        <v>578495.0</v>
      </c>
      <c r="H547" s="1">
        <v>586181.0</v>
      </c>
    </row>
    <row r="548">
      <c r="A548" s="1">
        <v>54700.0</v>
      </c>
      <c r="B548" s="1">
        <v>550770.0</v>
      </c>
      <c r="E548" s="1">
        <v>590805.0</v>
      </c>
      <c r="H548" s="1">
        <v>605252.0</v>
      </c>
    </row>
    <row r="549">
      <c r="A549" s="1">
        <v>54800.0</v>
      </c>
      <c r="B549" s="1">
        <v>527657.0</v>
      </c>
      <c r="E549" s="1">
        <v>549881.0</v>
      </c>
      <c r="H549" s="1">
        <v>585163.0</v>
      </c>
    </row>
    <row r="550">
      <c r="A550" s="1">
        <v>54900.0</v>
      </c>
      <c r="B550" s="1">
        <v>487183.0</v>
      </c>
      <c r="E550" s="1">
        <v>541316.0</v>
      </c>
      <c r="H550" s="1">
        <v>590239.0</v>
      </c>
    </row>
    <row r="551">
      <c r="A551" s="1">
        <v>55000.0</v>
      </c>
      <c r="B551" s="1">
        <v>502761.0</v>
      </c>
      <c r="E551" s="1">
        <v>518213.0</v>
      </c>
      <c r="H551" s="1">
        <v>647894.0</v>
      </c>
    </row>
    <row r="552">
      <c r="A552" s="1">
        <v>55100.0</v>
      </c>
      <c r="B552" s="1">
        <v>509884.0</v>
      </c>
      <c r="E552" s="1">
        <v>529110.0</v>
      </c>
      <c r="H552" s="1">
        <v>648986.0</v>
      </c>
    </row>
    <row r="553">
      <c r="A553" s="1">
        <v>55200.0</v>
      </c>
      <c r="B553" s="1">
        <v>552981.0</v>
      </c>
      <c r="E553" s="1">
        <v>563007.0</v>
      </c>
      <c r="H553" s="1">
        <v>612791.0</v>
      </c>
    </row>
    <row r="554">
      <c r="A554" s="1">
        <v>55300.0</v>
      </c>
      <c r="B554" s="1">
        <v>535725.0</v>
      </c>
      <c r="E554" s="1">
        <v>559094.0</v>
      </c>
      <c r="H554" s="1">
        <v>615248.0</v>
      </c>
    </row>
    <row r="555">
      <c r="A555" s="1">
        <v>55400.0</v>
      </c>
      <c r="B555" s="1">
        <v>605655.0</v>
      </c>
      <c r="E555" s="1">
        <v>554414.0</v>
      </c>
      <c r="H555" s="1">
        <v>613616.0</v>
      </c>
    </row>
    <row r="556">
      <c r="A556" s="1">
        <v>55500.0</v>
      </c>
      <c r="B556" s="1">
        <v>508125.0</v>
      </c>
      <c r="E556" s="1">
        <v>517775.0</v>
      </c>
      <c r="H556" s="1">
        <v>606676.0</v>
      </c>
    </row>
    <row r="557">
      <c r="A557" s="1">
        <v>55600.0</v>
      </c>
      <c r="B557" s="1">
        <v>497819.0</v>
      </c>
      <c r="E557" s="1">
        <v>520297.0</v>
      </c>
      <c r="H557" s="1">
        <v>586704.0</v>
      </c>
    </row>
    <row r="558">
      <c r="A558" s="1">
        <v>55700.0</v>
      </c>
      <c r="B558" s="1">
        <v>567039.0</v>
      </c>
      <c r="E558" s="1">
        <v>569101.0</v>
      </c>
      <c r="H558" s="1">
        <v>590419.0</v>
      </c>
    </row>
    <row r="559">
      <c r="A559" s="1">
        <v>55800.0</v>
      </c>
      <c r="B559" s="1">
        <v>517394.0</v>
      </c>
      <c r="E559" s="1">
        <v>548236.0</v>
      </c>
      <c r="H559" s="1">
        <v>611794.0</v>
      </c>
    </row>
    <row r="560">
      <c r="A560" s="1">
        <v>55900.0</v>
      </c>
      <c r="B560" s="1">
        <v>524043.0</v>
      </c>
      <c r="E560" s="1">
        <v>563405.0</v>
      </c>
      <c r="H560" s="1">
        <v>608742.0</v>
      </c>
    </row>
    <row r="561">
      <c r="A561" s="1">
        <v>56000.0</v>
      </c>
      <c r="B561" s="1">
        <v>592430.0</v>
      </c>
      <c r="E561" s="1">
        <v>574207.0</v>
      </c>
      <c r="H561" s="1">
        <v>624260.0</v>
      </c>
    </row>
    <row r="562">
      <c r="A562" s="1">
        <v>56100.0</v>
      </c>
      <c r="B562" s="1">
        <v>522659.0</v>
      </c>
      <c r="E562" s="1">
        <v>549992.0</v>
      </c>
      <c r="H562" s="1">
        <v>611413.0</v>
      </c>
    </row>
    <row r="563">
      <c r="A563" s="1">
        <v>56200.0</v>
      </c>
      <c r="B563" s="1">
        <v>499197.0</v>
      </c>
      <c r="E563" s="1">
        <v>532040.0</v>
      </c>
      <c r="H563" s="1">
        <v>648364.0</v>
      </c>
    </row>
    <row r="564">
      <c r="A564" s="1">
        <v>56300.0</v>
      </c>
      <c r="B564" s="1">
        <v>583973.0</v>
      </c>
      <c r="E564" s="1">
        <v>581714.0</v>
      </c>
      <c r="H564" s="1">
        <v>615827.0</v>
      </c>
    </row>
    <row r="565">
      <c r="A565" s="1">
        <v>56400.0</v>
      </c>
      <c r="B565" s="1">
        <v>550664.0</v>
      </c>
      <c r="E565" s="1">
        <v>590494.0</v>
      </c>
      <c r="H565" s="1">
        <v>633046.0</v>
      </c>
    </row>
    <row r="566">
      <c r="A566" s="1">
        <v>56500.0</v>
      </c>
      <c r="B566" s="1">
        <v>542642.0</v>
      </c>
      <c r="E566" s="1">
        <v>561684.0</v>
      </c>
      <c r="H566" s="1">
        <v>605966.0</v>
      </c>
    </row>
    <row r="567">
      <c r="A567" s="1">
        <v>56600.0</v>
      </c>
      <c r="B567" s="1">
        <v>559517.0</v>
      </c>
      <c r="E567" s="1">
        <v>619959.0</v>
      </c>
      <c r="H567" s="1">
        <v>612108.0</v>
      </c>
    </row>
    <row r="568">
      <c r="A568" s="1">
        <v>56700.0</v>
      </c>
      <c r="B568" s="1">
        <v>526355.0</v>
      </c>
      <c r="E568" s="1">
        <v>554308.0</v>
      </c>
      <c r="H568" s="1">
        <v>642395.0</v>
      </c>
    </row>
    <row r="569">
      <c r="A569" s="1">
        <v>56800.0</v>
      </c>
      <c r="B569" s="1">
        <v>640143.0</v>
      </c>
      <c r="E569" s="1">
        <v>584672.0</v>
      </c>
      <c r="H569" s="1">
        <v>640393.0</v>
      </c>
    </row>
    <row r="570">
      <c r="A570" s="1">
        <v>56900.0</v>
      </c>
      <c r="B570" s="1">
        <v>568943.0</v>
      </c>
      <c r="E570" s="1">
        <v>603638.0</v>
      </c>
      <c r="H570" s="1">
        <v>656912.0</v>
      </c>
    </row>
    <row r="571">
      <c r="A571" s="1">
        <v>57000.0</v>
      </c>
      <c r="B571" s="1">
        <v>560521.0</v>
      </c>
      <c r="E571" s="1">
        <v>572924.0</v>
      </c>
      <c r="H571" s="1">
        <v>681462.0</v>
      </c>
    </row>
    <row r="572">
      <c r="A572" s="1">
        <v>57100.0</v>
      </c>
      <c r="B572" s="1">
        <v>537280.0</v>
      </c>
      <c r="E572" s="1">
        <v>583303.0</v>
      </c>
      <c r="H572" s="1">
        <v>665784.0</v>
      </c>
    </row>
    <row r="573">
      <c r="A573" s="1">
        <v>57200.0</v>
      </c>
      <c r="B573" s="1">
        <v>522296.0</v>
      </c>
      <c r="E573" s="1">
        <v>553605.0</v>
      </c>
      <c r="H573" s="1">
        <v>637081.0</v>
      </c>
    </row>
    <row r="574">
      <c r="A574" s="1">
        <v>57300.0</v>
      </c>
      <c r="B574" s="1">
        <v>525568.0</v>
      </c>
      <c r="E574" s="1">
        <v>551528.0</v>
      </c>
      <c r="H574" s="1">
        <v>648447.0</v>
      </c>
    </row>
    <row r="575">
      <c r="A575" s="1">
        <v>57400.0</v>
      </c>
      <c r="B575" s="1">
        <v>604666.0</v>
      </c>
      <c r="E575" s="1">
        <v>612946.0</v>
      </c>
      <c r="H575" s="1">
        <v>603976.0</v>
      </c>
    </row>
    <row r="576">
      <c r="A576" s="1">
        <v>57500.0</v>
      </c>
      <c r="B576" s="1">
        <v>551562.0</v>
      </c>
      <c r="E576" s="1">
        <v>581528.0</v>
      </c>
      <c r="H576" s="1">
        <v>679520.0</v>
      </c>
    </row>
    <row r="577">
      <c r="A577" s="1">
        <v>57600.0</v>
      </c>
      <c r="B577" s="1">
        <v>517054.0</v>
      </c>
      <c r="E577" s="1">
        <v>539666.0</v>
      </c>
      <c r="H577" s="1">
        <v>650020.0</v>
      </c>
    </row>
    <row r="578">
      <c r="A578" s="1">
        <v>57700.0</v>
      </c>
      <c r="B578" s="1">
        <v>564658.0</v>
      </c>
      <c r="E578" s="1">
        <v>597650.0</v>
      </c>
      <c r="H578" s="1">
        <v>648736.0</v>
      </c>
    </row>
    <row r="579">
      <c r="A579" s="1">
        <v>57800.0</v>
      </c>
      <c r="B579" s="1">
        <v>611307.0</v>
      </c>
      <c r="E579" s="1">
        <v>622215.0</v>
      </c>
      <c r="H579" s="1">
        <v>694628.0</v>
      </c>
    </row>
    <row r="580">
      <c r="A580" s="1">
        <v>57900.0</v>
      </c>
      <c r="B580" s="1">
        <v>627995.0</v>
      </c>
      <c r="E580" s="1">
        <v>618197.0</v>
      </c>
      <c r="H580" s="1">
        <v>643684.0</v>
      </c>
    </row>
    <row r="581">
      <c r="A581" s="1">
        <v>58000.0</v>
      </c>
      <c r="B581" s="1">
        <v>598533.0</v>
      </c>
      <c r="E581" s="1">
        <v>645179.0</v>
      </c>
      <c r="H581" s="1">
        <v>584560.0</v>
      </c>
    </row>
    <row r="582">
      <c r="A582" s="1">
        <v>58100.0</v>
      </c>
      <c r="B582" s="1">
        <v>535979.0</v>
      </c>
      <c r="E582" s="1">
        <v>562465.0</v>
      </c>
      <c r="H582" s="1">
        <v>563300.0</v>
      </c>
    </row>
    <row r="583">
      <c r="A583" s="1">
        <v>58200.0</v>
      </c>
      <c r="B583" s="1">
        <v>581989.0</v>
      </c>
      <c r="E583" s="1">
        <v>554870.0</v>
      </c>
      <c r="H583" s="1">
        <v>600559.0</v>
      </c>
    </row>
    <row r="584">
      <c r="A584" s="1">
        <v>58300.0</v>
      </c>
      <c r="B584" s="1">
        <v>582026.0</v>
      </c>
      <c r="E584" s="1">
        <v>622261.0</v>
      </c>
      <c r="H584" s="1">
        <v>579125.0</v>
      </c>
    </row>
    <row r="585">
      <c r="A585" s="1">
        <v>58400.0</v>
      </c>
      <c r="B585" s="1">
        <v>619829.0</v>
      </c>
      <c r="E585" s="1">
        <v>625253.0</v>
      </c>
      <c r="H585" s="1">
        <v>563766.0</v>
      </c>
    </row>
    <row r="586">
      <c r="A586" s="1">
        <v>58500.0</v>
      </c>
      <c r="B586" s="1">
        <v>565712.0</v>
      </c>
      <c r="E586" s="1">
        <v>562019.0</v>
      </c>
      <c r="H586" s="1">
        <v>666730.0</v>
      </c>
    </row>
    <row r="587">
      <c r="A587" s="1">
        <v>58600.0</v>
      </c>
      <c r="B587" s="1">
        <v>596569.0</v>
      </c>
      <c r="E587" s="1">
        <v>595593.0</v>
      </c>
      <c r="H587" s="1">
        <v>626870.0</v>
      </c>
    </row>
    <row r="588">
      <c r="A588" s="1">
        <v>58700.0</v>
      </c>
      <c r="B588" s="1">
        <v>589860.0</v>
      </c>
      <c r="E588" s="1">
        <v>629312.0</v>
      </c>
      <c r="H588" s="1">
        <v>659660.0</v>
      </c>
    </row>
    <row r="589">
      <c r="A589" s="1">
        <v>58800.0</v>
      </c>
      <c r="B589" s="1">
        <v>577684.0</v>
      </c>
      <c r="E589" s="1">
        <v>571162.0</v>
      </c>
      <c r="H589" s="1">
        <v>595485.0</v>
      </c>
    </row>
    <row r="590">
      <c r="A590" s="1">
        <v>58900.0</v>
      </c>
      <c r="B590" s="1">
        <v>586174.0</v>
      </c>
      <c r="E590" s="1">
        <v>588465.0</v>
      </c>
      <c r="H590" s="1">
        <v>618386.0</v>
      </c>
    </row>
    <row r="591">
      <c r="A591" s="1">
        <v>59000.0</v>
      </c>
      <c r="B591" s="1">
        <v>527981.0</v>
      </c>
      <c r="E591" s="1">
        <v>642632.0</v>
      </c>
      <c r="H591" s="1">
        <v>641456.0</v>
      </c>
    </row>
    <row r="592">
      <c r="A592" s="1">
        <v>59100.0</v>
      </c>
      <c r="B592" s="1">
        <v>560450.0</v>
      </c>
      <c r="E592" s="1">
        <v>617758.0</v>
      </c>
      <c r="H592" s="1">
        <v>548724.0</v>
      </c>
    </row>
    <row r="593">
      <c r="A593" s="1">
        <v>59200.0</v>
      </c>
      <c r="B593" s="1">
        <v>568009.0</v>
      </c>
      <c r="E593" s="1">
        <v>612948.0</v>
      </c>
      <c r="H593" s="1">
        <v>603128.0</v>
      </c>
    </row>
    <row r="594">
      <c r="A594" s="1">
        <v>59300.0</v>
      </c>
      <c r="B594" s="1">
        <v>556083.0</v>
      </c>
      <c r="E594" s="1">
        <v>553164.0</v>
      </c>
      <c r="H594" s="1">
        <v>611582.0</v>
      </c>
    </row>
    <row r="595">
      <c r="A595" s="1">
        <v>59400.0</v>
      </c>
      <c r="B595" s="1">
        <v>643998.0</v>
      </c>
      <c r="E595" s="1">
        <v>687499.0</v>
      </c>
      <c r="H595" s="1">
        <v>632733.0</v>
      </c>
    </row>
    <row r="596">
      <c r="A596" s="1">
        <v>59500.0</v>
      </c>
      <c r="B596" s="1">
        <v>577361.0</v>
      </c>
      <c r="E596" s="1">
        <v>612848.0</v>
      </c>
      <c r="H596" s="1">
        <v>651664.0</v>
      </c>
    </row>
    <row r="597">
      <c r="A597" s="1">
        <v>59600.0</v>
      </c>
      <c r="B597" s="1">
        <v>561362.0</v>
      </c>
      <c r="E597" s="1">
        <v>612972.0</v>
      </c>
      <c r="H597" s="1">
        <v>662651.0</v>
      </c>
    </row>
    <row r="598">
      <c r="A598" s="1">
        <v>59700.0</v>
      </c>
      <c r="B598" s="1">
        <v>633896.0</v>
      </c>
      <c r="E598" s="1">
        <v>578898.0</v>
      </c>
      <c r="H598" s="1">
        <v>670166.0</v>
      </c>
    </row>
    <row r="599">
      <c r="A599" s="1">
        <v>59800.0</v>
      </c>
      <c r="B599" s="1">
        <v>612339.0</v>
      </c>
      <c r="E599" s="1">
        <v>651894.0</v>
      </c>
      <c r="H599" s="1">
        <v>601811.0</v>
      </c>
    </row>
    <row r="600">
      <c r="A600" s="1">
        <v>59900.0</v>
      </c>
      <c r="B600" s="1">
        <v>586515.0</v>
      </c>
      <c r="E600" s="1">
        <v>596062.0</v>
      </c>
      <c r="H600" s="1">
        <v>612161.0</v>
      </c>
    </row>
    <row r="601">
      <c r="A601" s="1">
        <v>60000.0</v>
      </c>
      <c r="B601" s="1">
        <v>591653.0</v>
      </c>
      <c r="E601" s="1">
        <v>581291.0</v>
      </c>
      <c r="H601" s="1">
        <v>584300.0</v>
      </c>
    </row>
    <row r="602">
      <c r="A602" s="1">
        <v>60100.0</v>
      </c>
      <c r="B602" s="1">
        <v>641200.0</v>
      </c>
      <c r="E602" s="1">
        <v>622591.0</v>
      </c>
      <c r="H602" s="1">
        <v>618240.0</v>
      </c>
    </row>
    <row r="603">
      <c r="A603" s="1">
        <v>60200.0</v>
      </c>
      <c r="B603" s="1">
        <v>604525.0</v>
      </c>
      <c r="E603" s="1">
        <v>656630.0</v>
      </c>
      <c r="H603" s="1">
        <v>637365.0</v>
      </c>
    </row>
    <row r="604">
      <c r="A604" s="1">
        <v>60300.0</v>
      </c>
      <c r="B604" s="1">
        <v>574853.0</v>
      </c>
      <c r="E604" s="1">
        <v>578269.0</v>
      </c>
      <c r="H604" s="1">
        <v>632409.0</v>
      </c>
    </row>
    <row r="605">
      <c r="A605" s="1">
        <v>60400.0</v>
      </c>
      <c r="B605" s="1">
        <v>603650.0</v>
      </c>
      <c r="E605" s="1">
        <v>595853.0</v>
      </c>
      <c r="H605" s="1">
        <v>651682.0</v>
      </c>
    </row>
    <row r="606">
      <c r="A606" s="1">
        <v>60500.0</v>
      </c>
      <c r="B606" s="1">
        <v>633498.0</v>
      </c>
      <c r="E606" s="1">
        <v>684981.0</v>
      </c>
      <c r="H606" s="1">
        <v>592868.0</v>
      </c>
    </row>
    <row r="607">
      <c r="A607" s="1">
        <v>60600.0</v>
      </c>
      <c r="B607" s="1">
        <v>576477.0</v>
      </c>
      <c r="E607" s="1">
        <v>632041.0</v>
      </c>
      <c r="H607" s="1">
        <v>654960.0</v>
      </c>
    </row>
    <row r="608">
      <c r="A608" s="1">
        <v>60700.0</v>
      </c>
      <c r="B608" s="1">
        <v>599439.0</v>
      </c>
      <c r="E608" s="1">
        <v>653641.0</v>
      </c>
      <c r="H608" s="1">
        <v>632841.0</v>
      </c>
    </row>
    <row r="609">
      <c r="A609" s="1">
        <v>60800.0</v>
      </c>
      <c r="B609" s="1">
        <v>584057.0</v>
      </c>
      <c r="E609" s="1">
        <v>641872.0</v>
      </c>
      <c r="H609" s="1">
        <v>598987.0</v>
      </c>
    </row>
    <row r="610">
      <c r="A610" s="1">
        <v>60900.0</v>
      </c>
      <c r="B610" s="1">
        <v>604869.0</v>
      </c>
      <c r="E610" s="1">
        <v>587012.0</v>
      </c>
      <c r="H610" s="1">
        <v>590206.0</v>
      </c>
    </row>
    <row r="611">
      <c r="A611" s="1">
        <v>61000.0</v>
      </c>
      <c r="B611" s="1">
        <v>548904.0</v>
      </c>
      <c r="E611" s="1">
        <v>631855.0</v>
      </c>
      <c r="H611" s="1">
        <v>642021.0</v>
      </c>
    </row>
    <row r="612">
      <c r="A612" s="1">
        <v>61100.0</v>
      </c>
      <c r="B612" s="1">
        <v>594319.0</v>
      </c>
      <c r="E612" s="1">
        <v>592614.0</v>
      </c>
      <c r="H612" s="1">
        <v>603966.0</v>
      </c>
    </row>
    <row r="613">
      <c r="A613" s="1">
        <v>61200.0</v>
      </c>
      <c r="B613" s="1">
        <v>606680.0</v>
      </c>
      <c r="E613" s="1">
        <v>657271.0</v>
      </c>
      <c r="H613" s="1">
        <v>606035.0</v>
      </c>
    </row>
    <row r="614">
      <c r="A614" s="1">
        <v>61300.0</v>
      </c>
      <c r="B614" s="1">
        <v>601676.0</v>
      </c>
      <c r="E614" s="1">
        <v>621699.0</v>
      </c>
      <c r="H614" s="1">
        <v>602170.0</v>
      </c>
    </row>
    <row r="615">
      <c r="A615" s="1">
        <v>61400.0</v>
      </c>
      <c r="B615" s="1">
        <v>604978.0</v>
      </c>
      <c r="E615" s="1">
        <v>650448.0</v>
      </c>
      <c r="H615" s="1">
        <v>623789.0</v>
      </c>
    </row>
    <row r="616">
      <c r="A616" s="1">
        <v>61500.0</v>
      </c>
      <c r="B616" s="1">
        <v>592929.0</v>
      </c>
      <c r="E616" s="1">
        <v>635241.0</v>
      </c>
      <c r="H616" s="1">
        <v>604537.0</v>
      </c>
    </row>
    <row r="617">
      <c r="A617" s="1">
        <v>61600.0</v>
      </c>
      <c r="B617" s="1">
        <v>604048.0</v>
      </c>
      <c r="E617" s="1">
        <v>628569.0</v>
      </c>
      <c r="H617" s="1">
        <v>645944.0</v>
      </c>
    </row>
    <row r="618">
      <c r="A618" s="1">
        <v>61700.0</v>
      </c>
      <c r="B618" s="1">
        <v>582192.0</v>
      </c>
      <c r="E618" s="1">
        <v>600558.0</v>
      </c>
      <c r="H618" s="1">
        <v>592369.0</v>
      </c>
    </row>
    <row r="619">
      <c r="A619" s="1">
        <v>61800.0</v>
      </c>
      <c r="B619" s="1">
        <v>650486.0</v>
      </c>
      <c r="E619" s="1">
        <v>678529.0</v>
      </c>
      <c r="H619" s="1">
        <v>681143.0</v>
      </c>
    </row>
    <row r="620">
      <c r="A620" s="1">
        <v>61900.0</v>
      </c>
      <c r="B620" s="1">
        <v>583510.0</v>
      </c>
      <c r="E620" s="1">
        <v>622332.0</v>
      </c>
      <c r="H620" s="1">
        <v>612166.0</v>
      </c>
    </row>
    <row r="621">
      <c r="A621" s="1">
        <v>62000.0</v>
      </c>
      <c r="B621" s="1">
        <v>554948.0</v>
      </c>
      <c r="E621" s="1">
        <v>598582.0</v>
      </c>
      <c r="H621" s="1">
        <v>621539.0</v>
      </c>
    </row>
    <row r="622">
      <c r="A622" s="1">
        <v>62100.0</v>
      </c>
      <c r="B622" s="1">
        <v>614894.0</v>
      </c>
      <c r="E622" s="1">
        <v>641747.0</v>
      </c>
      <c r="H622" s="1">
        <v>682852.0</v>
      </c>
    </row>
    <row r="623">
      <c r="A623" s="1">
        <v>62200.0</v>
      </c>
      <c r="B623" s="1">
        <v>575308.0</v>
      </c>
      <c r="E623" s="1">
        <v>642258.0</v>
      </c>
      <c r="H623" s="1">
        <v>637506.0</v>
      </c>
    </row>
    <row r="624">
      <c r="A624" s="1">
        <v>62300.0</v>
      </c>
      <c r="B624" s="1">
        <v>653127.0</v>
      </c>
      <c r="E624" s="1">
        <v>679718.0</v>
      </c>
      <c r="H624" s="1">
        <v>631923.0</v>
      </c>
    </row>
    <row r="625">
      <c r="A625" s="1">
        <v>62400.0</v>
      </c>
      <c r="B625" s="1">
        <v>561390.0</v>
      </c>
      <c r="E625" s="1">
        <v>636010.0</v>
      </c>
      <c r="H625" s="1">
        <v>670388.0</v>
      </c>
    </row>
    <row r="626">
      <c r="A626" s="1">
        <v>62500.0</v>
      </c>
      <c r="B626" s="1">
        <v>630984.0</v>
      </c>
      <c r="E626" s="1">
        <v>677598.0</v>
      </c>
      <c r="H626" s="1">
        <v>654740.0</v>
      </c>
    </row>
    <row r="627">
      <c r="A627" s="1">
        <v>62600.0</v>
      </c>
      <c r="B627" s="1">
        <v>652254.0</v>
      </c>
      <c r="E627" s="1">
        <v>684841.0</v>
      </c>
      <c r="H627" s="1">
        <v>596688.0</v>
      </c>
    </row>
    <row r="628">
      <c r="A628" s="1">
        <v>62700.0</v>
      </c>
      <c r="B628" s="1">
        <v>544172.0</v>
      </c>
      <c r="E628" s="1">
        <v>647998.0</v>
      </c>
      <c r="H628" s="1">
        <v>621586.0</v>
      </c>
    </row>
    <row r="629">
      <c r="A629" s="1">
        <v>62800.0</v>
      </c>
      <c r="B629" s="1">
        <v>622855.0</v>
      </c>
      <c r="E629" s="1">
        <v>692887.0</v>
      </c>
      <c r="H629" s="1">
        <v>616867.0</v>
      </c>
    </row>
    <row r="630">
      <c r="A630" s="1">
        <v>62900.0</v>
      </c>
      <c r="B630" s="1">
        <v>591299.0</v>
      </c>
      <c r="E630" s="1">
        <v>651985.0</v>
      </c>
      <c r="H630" s="1">
        <v>641224.0</v>
      </c>
    </row>
    <row r="631">
      <c r="A631" s="1">
        <v>63000.0</v>
      </c>
      <c r="B631" s="1">
        <v>636559.0</v>
      </c>
      <c r="E631" s="1">
        <v>687121.0</v>
      </c>
      <c r="H631" s="1">
        <v>680611.0</v>
      </c>
    </row>
    <row r="632">
      <c r="A632" s="1">
        <v>63100.0</v>
      </c>
      <c r="B632" s="1">
        <v>573021.0</v>
      </c>
      <c r="E632" s="1">
        <v>671894.0</v>
      </c>
      <c r="H632" s="1">
        <v>734925.0</v>
      </c>
    </row>
    <row r="633">
      <c r="A633" s="1">
        <v>63200.0</v>
      </c>
      <c r="B633" s="1">
        <v>611585.0</v>
      </c>
      <c r="E633" s="1">
        <v>636574.0</v>
      </c>
      <c r="H633" s="1">
        <v>625636.0</v>
      </c>
    </row>
    <row r="634">
      <c r="A634" s="1">
        <v>63300.0</v>
      </c>
      <c r="B634" s="1">
        <v>581820.0</v>
      </c>
      <c r="E634" s="1">
        <v>633091.0</v>
      </c>
      <c r="H634" s="1">
        <v>635358.0</v>
      </c>
    </row>
    <row r="635">
      <c r="A635" s="1">
        <v>63400.0</v>
      </c>
      <c r="B635" s="1">
        <v>618395.0</v>
      </c>
      <c r="E635" s="1">
        <v>648816.0</v>
      </c>
      <c r="H635" s="1">
        <v>659483.0</v>
      </c>
    </row>
    <row r="636">
      <c r="A636" s="1">
        <v>63500.0</v>
      </c>
      <c r="B636" s="1">
        <v>615784.0</v>
      </c>
      <c r="E636" s="1">
        <v>678270.0</v>
      </c>
      <c r="H636" s="1">
        <v>668336.0</v>
      </c>
    </row>
    <row r="637">
      <c r="A637" s="1">
        <v>63600.0</v>
      </c>
      <c r="B637" s="1">
        <v>612292.0</v>
      </c>
      <c r="E637" s="1">
        <v>609713.0</v>
      </c>
      <c r="H637" s="1">
        <v>775604.0</v>
      </c>
    </row>
    <row r="638">
      <c r="A638" s="1">
        <v>63700.0</v>
      </c>
      <c r="B638" s="1">
        <v>590360.0</v>
      </c>
      <c r="E638" s="1">
        <v>643003.0</v>
      </c>
      <c r="H638" s="1">
        <v>732173.0</v>
      </c>
    </row>
    <row r="639">
      <c r="A639" s="1">
        <v>63800.0</v>
      </c>
      <c r="B639" s="1">
        <v>656367.0</v>
      </c>
      <c r="E639" s="1">
        <v>675063.0</v>
      </c>
      <c r="H639" s="1">
        <v>753628.0</v>
      </c>
    </row>
    <row r="640">
      <c r="A640" s="1">
        <v>63900.0</v>
      </c>
      <c r="B640" s="1">
        <v>616058.0</v>
      </c>
      <c r="E640" s="1">
        <v>650743.0</v>
      </c>
      <c r="H640" s="1">
        <v>758826.0</v>
      </c>
    </row>
    <row r="641">
      <c r="A641" s="1">
        <v>64000.0</v>
      </c>
      <c r="B641" s="1">
        <v>602518.0</v>
      </c>
      <c r="E641" s="1">
        <v>681392.0</v>
      </c>
      <c r="H641" s="1">
        <v>752472.0</v>
      </c>
    </row>
    <row r="642">
      <c r="A642" s="1">
        <v>64100.0</v>
      </c>
      <c r="B642" s="1">
        <v>599419.0</v>
      </c>
      <c r="E642" s="1">
        <v>648163.0</v>
      </c>
      <c r="H642" s="1">
        <v>771004.0</v>
      </c>
    </row>
    <row r="643">
      <c r="A643" s="1">
        <v>64200.0</v>
      </c>
      <c r="B643" s="1">
        <v>601575.0</v>
      </c>
      <c r="E643" s="1">
        <v>668944.0</v>
      </c>
      <c r="H643" s="1">
        <v>753835.0</v>
      </c>
    </row>
    <row r="644">
      <c r="A644" s="1">
        <v>64300.0</v>
      </c>
      <c r="B644" s="1">
        <v>680402.0</v>
      </c>
      <c r="E644" s="1">
        <v>722903.0</v>
      </c>
      <c r="H644" s="1">
        <v>766341.0</v>
      </c>
    </row>
    <row r="645">
      <c r="A645" s="1">
        <v>64400.0</v>
      </c>
      <c r="B645" s="1">
        <v>604212.0</v>
      </c>
      <c r="E645" s="1">
        <v>661207.0</v>
      </c>
      <c r="H645" s="1">
        <v>785529.0</v>
      </c>
    </row>
    <row r="646">
      <c r="A646" s="1">
        <v>64500.0</v>
      </c>
      <c r="B646" s="1">
        <v>603266.0</v>
      </c>
      <c r="E646" s="1">
        <v>649527.0</v>
      </c>
      <c r="H646" s="1">
        <v>763363.0</v>
      </c>
    </row>
    <row r="647">
      <c r="A647" s="1">
        <v>64600.0</v>
      </c>
      <c r="B647" s="1">
        <v>634471.0</v>
      </c>
      <c r="E647" s="1">
        <v>673196.0</v>
      </c>
      <c r="H647" s="1">
        <v>770265.0</v>
      </c>
    </row>
    <row r="648">
      <c r="A648" s="1">
        <v>64700.0</v>
      </c>
      <c r="B648" s="1">
        <v>628736.0</v>
      </c>
      <c r="E648" s="1">
        <v>658071.0</v>
      </c>
      <c r="H648" s="1">
        <v>761213.0</v>
      </c>
    </row>
    <row r="649">
      <c r="A649" s="1">
        <v>64800.0</v>
      </c>
      <c r="B649" s="1">
        <v>608270.0</v>
      </c>
      <c r="E649" s="1">
        <v>664298.0</v>
      </c>
      <c r="H649" s="1">
        <v>820636.0</v>
      </c>
    </row>
    <row r="650">
      <c r="A650" s="1">
        <v>64900.0</v>
      </c>
      <c r="B650" s="1">
        <v>622343.0</v>
      </c>
      <c r="E650" s="1">
        <v>660526.0</v>
      </c>
      <c r="H650" s="1">
        <v>792817.0</v>
      </c>
    </row>
    <row r="651">
      <c r="A651" s="1">
        <v>65000.0</v>
      </c>
      <c r="B651" s="1">
        <v>589381.0</v>
      </c>
      <c r="E651" s="1">
        <v>691290.0</v>
      </c>
      <c r="H651" s="1">
        <v>775806.0</v>
      </c>
    </row>
    <row r="652">
      <c r="A652" s="1">
        <v>65100.0</v>
      </c>
      <c r="B652" s="1">
        <v>604391.0</v>
      </c>
      <c r="E652" s="1">
        <v>638250.0</v>
      </c>
      <c r="H652" s="1">
        <v>834707.0</v>
      </c>
    </row>
    <row r="653">
      <c r="A653" s="1">
        <v>65200.0</v>
      </c>
      <c r="B653" s="1">
        <v>633280.0</v>
      </c>
      <c r="E653" s="1">
        <v>674319.0</v>
      </c>
      <c r="H653" s="1">
        <v>790757.0</v>
      </c>
    </row>
    <row r="654">
      <c r="A654" s="1">
        <v>65300.0</v>
      </c>
      <c r="B654" s="1">
        <v>661031.0</v>
      </c>
      <c r="E654" s="1">
        <v>675130.0</v>
      </c>
      <c r="H654" s="1">
        <v>818864.0</v>
      </c>
    </row>
    <row r="655">
      <c r="A655" s="1">
        <v>65400.0</v>
      </c>
      <c r="B655" s="1">
        <v>626227.0</v>
      </c>
      <c r="E655" s="1">
        <v>646009.0</v>
      </c>
      <c r="H655" s="1">
        <v>762393.0</v>
      </c>
    </row>
    <row r="656">
      <c r="A656" s="1">
        <v>65500.0</v>
      </c>
      <c r="B656" s="1">
        <v>714870.0</v>
      </c>
      <c r="E656" s="1">
        <v>742008.0</v>
      </c>
      <c r="H656" s="1">
        <v>785330.0</v>
      </c>
    </row>
    <row r="657">
      <c r="A657" s="1">
        <v>65600.0</v>
      </c>
      <c r="B657" s="1">
        <v>638263.0</v>
      </c>
      <c r="E657" s="1">
        <v>626295.0</v>
      </c>
      <c r="H657" s="1">
        <v>781546.0</v>
      </c>
    </row>
    <row r="658">
      <c r="A658" s="1">
        <v>65700.0</v>
      </c>
      <c r="B658" s="1">
        <v>662637.0</v>
      </c>
      <c r="E658" s="1">
        <v>675304.0</v>
      </c>
      <c r="H658" s="1">
        <v>765802.0</v>
      </c>
    </row>
    <row r="659">
      <c r="A659" s="1">
        <v>65800.0</v>
      </c>
      <c r="B659" s="1">
        <v>634591.0</v>
      </c>
      <c r="E659" s="1">
        <v>678528.0</v>
      </c>
      <c r="H659" s="1">
        <v>782679.0</v>
      </c>
    </row>
    <row r="660">
      <c r="A660" s="1">
        <v>65900.0</v>
      </c>
      <c r="B660" s="1">
        <v>645344.0</v>
      </c>
      <c r="E660" s="1">
        <v>647129.0</v>
      </c>
      <c r="H660" s="1">
        <v>777040.0</v>
      </c>
    </row>
    <row r="661">
      <c r="A661" s="1">
        <v>66000.0</v>
      </c>
      <c r="B661" s="1">
        <v>637799.0</v>
      </c>
      <c r="E661" s="1">
        <v>692530.0</v>
      </c>
      <c r="H661" s="1">
        <v>770152.0</v>
      </c>
    </row>
    <row r="662">
      <c r="A662" s="1">
        <v>66100.0</v>
      </c>
      <c r="B662" s="1">
        <v>604513.0</v>
      </c>
      <c r="E662" s="1">
        <v>672997.0</v>
      </c>
      <c r="H662" s="1">
        <v>747062.0</v>
      </c>
    </row>
    <row r="663">
      <c r="A663" s="1">
        <v>66200.0</v>
      </c>
      <c r="B663" s="1">
        <v>606895.0</v>
      </c>
      <c r="E663" s="1">
        <v>635021.0</v>
      </c>
      <c r="H663" s="1">
        <v>805285.0</v>
      </c>
    </row>
    <row r="664">
      <c r="A664" s="1">
        <v>66300.0</v>
      </c>
      <c r="B664" s="1">
        <v>652047.0</v>
      </c>
      <c r="E664" s="1">
        <v>635763.0</v>
      </c>
      <c r="H664" s="1">
        <v>799772.0</v>
      </c>
    </row>
    <row r="665">
      <c r="A665" s="1">
        <v>66400.0</v>
      </c>
      <c r="B665" s="1">
        <v>608289.0</v>
      </c>
      <c r="E665" s="1">
        <v>656371.0</v>
      </c>
      <c r="H665" s="1">
        <v>791901.0</v>
      </c>
    </row>
    <row r="666">
      <c r="A666" s="1">
        <v>66500.0</v>
      </c>
      <c r="B666" s="1">
        <v>648646.0</v>
      </c>
      <c r="E666" s="1">
        <v>621166.0</v>
      </c>
      <c r="H666" s="1">
        <v>799567.0</v>
      </c>
    </row>
    <row r="667">
      <c r="A667" s="1">
        <v>66600.0</v>
      </c>
      <c r="B667" s="1">
        <v>650306.0</v>
      </c>
      <c r="E667" s="1">
        <v>677774.0</v>
      </c>
      <c r="H667" s="1">
        <v>807670.0</v>
      </c>
    </row>
    <row r="668">
      <c r="A668" s="1">
        <v>66700.0</v>
      </c>
      <c r="B668" s="1">
        <v>633395.0</v>
      </c>
      <c r="E668" s="1">
        <v>678127.0</v>
      </c>
      <c r="H668" s="1">
        <v>784091.0</v>
      </c>
    </row>
    <row r="669">
      <c r="A669" s="1">
        <v>66800.0</v>
      </c>
      <c r="B669" s="1">
        <v>624431.0</v>
      </c>
      <c r="E669" s="1">
        <v>687791.0</v>
      </c>
      <c r="H669" s="1">
        <v>800146.0</v>
      </c>
    </row>
    <row r="670">
      <c r="A670" s="1">
        <v>66900.0</v>
      </c>
      <c r="B670" s="1">
        <v>658407.0</v>
      </c>
      <c r="E670" s="1">
        <v>642586.0</v>
      </c>
      <c r="H670" s="1">
        <v>786529.0</v>
      </c>
    </row>
    <row r="671">
      <c r="A671" s="1">
        <v>67000.0</v>
      </c>
      <c r="B671" s="1">
        <v>647694.0</v>
      </c>
      <c r="E671" s="1">
        <v>686457.0</v>
      </c>
      <c r="H671" s="1">
        <v>780402.0</v>
      </c>
    </row>
    <row r="672">
      <c r="A672" s="1">
        <v>67100.0</v>
      </c>
      <c r="B672" s="1">
        <v>653728.0</v>
      </c>
      <c r="E672" s="1">
        <v>688604.0</v>
      </c>
      <c r="H672" s="1">
        <v>828971.0</v>
      </c>
    </row>
    <row r="673">
      <c r="A673" s="1">
        <v>67200.0</v>
      </c>
      <c r="B673" s="1">
        <v>636982.0</v>
      </c>
      <c r="E673" s="1">
        <v>660072.0</v>
      </c>
      <c r="H673" s="1">
        <v>782768.0</v>
      </c>
    </row>
    <row r="674">
      <c r="A674" s="1">
        <v>67300.0</v>
      </c>
      <c r="B674" s="1">
        <v>706195.0</v>
      </c>
      <c r="E674" s="1">
        <v>773974.0</v>
      </c>
      <c r="H674" s="1">
        <v>775477.0</v>
      </c>
    </row>
    <row r="675">
      <c r="A675" s="1">
        <v>67400.0</v>
      </c>
      <c r="B675" s="1">
        <v>663198.0</v>
      </c>
      <c r="E675" s="1">
        <v>696484.0</v>
      </c>
      <c r="H675" s="1">
        <v>860956.0</v>
      </c>
    </row>
    <row r="676">
      <c r="A676" s="1">
        <v>67500.0</v>
      </c>
      <c r="B676" s="1">
        <v>643358.0</v>
      </c>
      <c r="E676" s="1">
        <v>638306.0</v>
      </c>
      <c r="H676" s="1">
        <v>837962.0</v>
      </c>
    </row>
    <row r="677">
      <c r="A677" s="1">
        <v>67600.0</v>
      </c>
      <c r="B677" s="1">
        <v>647269.0</v>
      </c>
      <c r="E677" s="1">
        <v>699114.0</v>
      </c>
      <c r="H677" s="1">
        <v>811213.0</v>
      </c>
    </row>
    <row r="678">
      <c r="A678" s="1">
        <v>67700.0</v>
      </c>
      <c r="B678" s="1">
        <v>684902.0</v>
      </c>
      <c r="E678" s="1">
        <v>723473.0</v>
      </c>
      <c r="H678" s="1">
        <v>825767.0</v>
      </c>
    </row>
    <row r="679">
      <c r="A679" s="1">
        <v>67800.0</v>
      </c>
      <c r="B679" s="1">
        <v>670688.0</v>
      </c>
      <c r="E679" s="1">
        <v>714426.0</v>
      </c>
      <c r="H679" s="1">
        <v>794477.0</v>
      </c>
    </row>
    <row r="680">
      <c r="A680" s="1">
        <v>67900.0</v>
      </c>
      <c r="B680" s="1">
        <v>642865.0</v>
      </c>
      <c r="E680" s="1">
        <v>700418.0</v>
      </c>
      <c r="H680" s="1">
        <v>812940.0</v>
      </c>
    </row>
    <row r="681">
      <c r="A681" s="1">
        <v>68000.0</v>
      </c>
      <c r="B681" s="1">
        <v>638790.0</v>
      </c>
      <c r="E681" s="1">
        <v>636982.0</v>
      </c>
      <c r="H681" s="1">
        <v>798049.0</v>
      </c>
    </row>
    <row r="682">
      <c r="A682" s="1">
        <v>68100.0</v>
      </c>
      <c r="B682" s="1">
        <v>702618.0</v>
      </c>
      <c r="E682" s="1">
        <v>712795.0</v>
      </c>
      <c r="H682" s="1">
        <v>772469.0</v>
      </c>
    </row>
    <row r="683">
      <c r="A683" s="1">
        <v>68200.0</v>
      </c>
      <c r="B683" s="1">
        <v>727055.0</v>
      </c>
      <c r="E683" s="1">
        <v>702421.0</v>
      </c>
      <c r="H683" s="1">
        <v>777284.0</v>
      </c>
    </row>
    <row r="684">
      <c r="A684" s="1">
        <v>68300.0</v>
      </c>
      <c r="B684" s="1">
        <v>653145.0</v>
      </c>
      <c r="E684" s="1">
        <v>727137.0</v>
      </c>
      <c r="H684" s="1">
        <v>715722.0</v>
      </c>
    </row>
    <row r="685">
      <c r="A685" s="1">
        <v>68400.0</v>
      </c>
      <c r="B685" s="1">
        <v>682313.0</v>
      </c>
      <c r="E685" s="1">
        <v>725433.0</v>
      </c>
      <c r="H685" s="1">
        <v>753292.0</v>
      </c>
    </row>
    <row r="686">
      <c r="A686" s="1">
        <v>68500.0</v>
      </c>
      <c r="B686" s="1">
        <v>694645.0</v>
      </c>
      <c r="E686" s="1">
        <v>743001.0</v>
      </c>
      <c r="H686" s="1">
        <v>803787.0</v>
      </c>
    </row>
    <row r="687">
      <c r="A687" s="1">
        <v>68600.0</v>
      </c>
      <c r="B687" s="1">
        <v>682860.0</v>
      </c>
      <c r="E687" s="1">
        <v>670173.0</v>
      </c>
      <c r="H687" s="1">
        <v>725355.0</v>
      </c>
    </row>
    <row r="688">
      <c r="A688" s="1">
        <v>68700.0</v>
      </c>
      <c r="B688" s="1">
        <v>735394.0</v>
      </c>
      <c r="E688" s="1">
        <v>742824.0</v>
      </c>
      <c r="H688" s="1">
        <v>802847.0</v>
      </c>
    </row>
    <row r="689">
      <c r="A689" s="1">
        <v>68800.0</v>
      </c>
      <c r="B689" s="1">
        <v>704844.0</v>
      </c>
      <c r="E689" s="1">
        <v>733515.0</v>
      </c>
      <c r="H689" s="1">
        <v>768018.0</v>
      </c>
    </row>
    <row r="690">
      <c r="A690" s="1">
        <v>68900.0</v>
      </c>
      <c r="B690" s="1">
        <v>676264.0</v>
      </c>
      <c r="E690" s="1">
        <v>736110.0</v>
      </c>
      <c r="H690" s="1">
        <v>742249.0</v>
      </c>
    </row>
    <row r="691">
      <c r="A691" s="1">
        <v>69000.0</v>
      </c>
      <c r="B691" s="1">
        <v>721601.0</v>
      </c>
      <c r="E691" s="1">
        <v>703567.0</v>
      </c>
      <c r="H691" s="1">
        <v>758941.0</v>
      </c>
    </row>
    <row r="692">
      <c r="A692" s="1">
        <v>69100.0</v>
      </c>
      <c r="B692" s="1">
        <v>704444.0</v>
      </c>
      <c r="E692" s="1">
        <v>735990.0</v>
      </c>
      <c r="H692" s="1">
        <v>767777.0</v>
      </c>
    </row>
    <row r="693">
      <c r="A693" s="1">
        <v>69200.0</v>
      </c>
      <c r="B693" s="1">
        <v>662444.0</v>
      </c>
      <c r="E693" s="1">
        <v>701580.0</v>
      </c>
      <c r="H693" s="1">
        <v>761675.0</v>
      </c>
    </row>
    <row r="694">
      <c r="A694" s="1">
        <v>69300.0</v>
      </c>
      <c r="B694" s="1">
        <v>669550.0</v>
      </c>
      <c r="E694" s="1">
        <v>697677.0</v>
      </c>
      <c r="H694" s="1">
        <v>781436.0</v>
      </c>
    </row>
    <row r="695">
      <c r="A695" s="1">
        <v>69400.0</v>
      </c>
      <c r="B695" s="1">
        <v>721734.0</v>
      </c>
      <c r="E695" s="1">
        <v>698615.0</v>
      </c>
      <c r="H695" s="1">
        <v>765797.0</v>
      </c>
    </row>
    <row r="696">
      <c r="A696" s="1">
        <v>69500.0</v>
      </c>
      <c r="B696" s="1">
        <v>673527.0</v>
      </c>
      <c r="E696" s="1">
        <v>718489.0</v>
      </c>
      <c r="H696" s="1">
        <v>733665.0</v>
      </c>
    </row>
    <row r="697">
      <c r="A697" s="1">
        <v>69600.0</v>
      </c>
      <c r="B697" s="1">
        <v>677272.0</v>
      </c>
      <c r="E697" s="1">
        <v>741905.0</v>
      </c>
      <c r="H697" s="1">
        <v>761220.0</v>
      </c>
    </row>
    <row r="698">
      <c r="A698" s="1">
        <v>69700.0</v>
      </c>
      <c r="B698" s="1">
        <v>656808.0</v>
      </c>
      <c r="E698" s="1">
        <v>716742.0</v>
      </c>
      <c r="H698" s="1">
        <v>773812.0</v>
      </c>
    </row>
    <row r="699">
      <c r="A699" s="1">
        <v>69800.0</v>
      </c>
      <c r="B699" s="1">
        <v>663924.0</v>
      </c>
      <c r="E699" s="1">
        <v>724748.0</v>
      </c>
      <c r="H699" s="1">
        <v>765200.0</v>
      </c>
    </row>
    <row r="700">
      <c r="A700" s="1">
        <v>69900.0</v>
      </c>
      <c r="B700" s="1">
        <v>721804.0</v>
      </c>
      <c r="E700" s="1">
        <v>771862.0</v>
      </c>
      <c r="H700" s="1">
        <v>804212.0</v>
      </c>
    </row>
    <row r="701">
      <c r="A701" s="1">
        <v>70000.0</v>
      </c>
      <c r="B701" s="1">
        <v>718738.0</v>
      </c>
      <c r="E701" s="1">
        <v>774338.0</v>
      </c>
      <c r="H701" s="1">
        <v>777584.0</v>
      </c>
    </row>
    <row r="702">
      <c r="A702" s="1">
        <v>70100.0</v>
      </c>
      <c r="B702" s="1">
        <v>642362.0</v>
      </c>
      <c r="E702" s="1">
        <v>698168.0</v>
      </c>
      <c r="H702" s="1">
        <v>763952.0</v>
      </c>
    </row>
    <row r="703">
      <c r="A703" s="1">
        <v>70200.0</v>
      </c>
      <c r="B703" s="1">
        <v>725886.0</v>
      </c>
      <c r="E703" s="1">
        <v>717957.0</v>
      </c>
      <c r="H703" s="1">
        <v>765300.0</v>
      </c>
    </row>
    <row r="704">
      <c r="A704" s="1">
        <v>70300.0</v>
      </c>
      <c r="B704" s="1">
        <v>759723.0</v>
      </c>
      <c r="E704" s="1">
        <v>731919.0</v>
      </c>
      <c r="H704" s="1">
        <v>789742.0</v>
      </c>
    </row>
    <row r="705">
      <c r="A705" s="1">
        <v>70400.0</v>
      </c>
      <c r="B705" s="1">
        <v>656086.0</v>
      </c>
      <c r="E705" s="1">
        <v>714642.0</v>
      </c>
      <c r="H705" s="1">
        <v>808669.0</v>
      </c>
    </row>
    <row r="706">
      <c r="A706" s="1">
        <v>70500.0</v>
      </c>
      <c r="B706" s="1">
        <v>675339.0</v>
      </c>
      <c r="E706" s="1">
        <v>686712.0</v>
      </c>
      <c r="H706" s="1">
        <v>785994.0</v>
      </c>
    </row>
    <row r="707">
      <c r="A707" s="1">
        <v>70600.0</v>
      </c>
      <c r="B707" s="1">
        <v>724259.0</v>
      </c>
      <c r="E707" s="1">
        <v>694495.0</v>
      </c>
      <c r="H707" s="1">
        <v>796045.0</v>
      </c>
    </row>
    <row r="708">
      <c r="A708" s="1">
        <v>70700.0</v>
      </c>
      <c r="B708" s="1">
        <v>751094.0</v>
      </c>
      <c r="E708" s="1">
        <v>718076.0</v>
      </c>
      <c r="H708" s="1">
        <v>803541.0</v>
      </c>
    </row>
    <row r="709">
      <c r="A709" s="1">
        <v>70800.0</v>
      </c>
      <c r="B709" s="1">
        <v>699081.0</v>
      </c>
      <c r="E709" s="1">
        <v>721866.0</v>
      </c>
      <c r="H709" s="1">
        <v>791272.0</v>
      </c>
    </row>
    <row r="710">
      <c r="A710" s="1">
        <v>70900.0</v>
      </c>
      <c r="B710" s="1">
        <v>717997.0</v>
      </c>
      <c r="E710" s="1">
        <v>766106.0</v>
      </c>
      <c r="H710" s="1">
        <v>785086.0</v>
      </c>
    </row>
    <row r="711">
      <c r="A711" s="1">
        <v>71000.0</v>
      </c>
      <c r="B711" s="1">
        <v>675152.0</v>
      </c>
      <c r="E711" s="1">
        <v>689687.0</v>
      </c>
      <c r="H711" s="1">
        <v>790302.0</v>
      </c>
    </row>
    <row r="712">
      <c r="A712" s="1">
        <v>71100.0</v>
      </c>
      <c r="B712" s="1">
        <v>697512.0</v>
      </c>
      <c r="E712" s="1">
        <v>716567.0</v>
      </c>
      <c r="H712" s="1">
        <v>775928.0</v>
      </c>
    </row>
    <row r="713">
      <c r="A713" s="1">
        <v>71200.0</v>
      </c>
      <c r="B713" s="1">
        <v>722259.0</v>
      </c>
      <c r="E713" s="1">
        <v>744601.0</v>
      </c>
      <c r="H713" s="1">
        <v>822029.0</v>
      </c>
    </row>
    <row r="714">
      <c r="A714" s="1">
        <v>71300.0</v>
      </c>
      <c r="B714" s="1">
        <v>703615.0</v>
      </c>
      <c r="E714" s="1">
        <v>707177.0</v>
      </c>
      <c r="H714" s="1">
        <v>842039.0</v>
      </c>
    </row>
    <row r="715">
      <c r="A715" s="1">
        <v>71400.0</v>
      </c>
      <c r="B715" s="1">
        <v>767098.0</v>
      </c>
      <c r="E715" s="1">
        <v>816589.0</v>
      </c>
      <c r="H715" s="1">
        <v>803833.0</v>
      </c>
    </row>
    <row r="716">
      <c r="A716" s="1">
        <v>71500.0</v>
      </c>
      <c r="B716" s="1">
        <v>746629.0</v>
      </c>
      <c r="E716" s="1">
        <v>799920.0</v>
      </c>
      <c r="H716" s="1">
        <v>790944.0</v>
      </c>
    </row>
    <row r="717">
      <c r="A717" s="1">
        <v>71600.0</v>
      </c>
      <c r="B717" s="1">
        <v>669578.0</v>
      </c>
      <c r="E717" s="1">
        <v>764275.0</v>
      </c>
      <c r="H717" s="1">
        <v>809359.0</v>
      </c>
    </row>
    <row r="718">
      <c r="A718" s="1">
        <v>71700.0</v>
      </c>
      <c r="B718" s="1">
        <v>644123.0</v>
      </c>
      <c r="E718" s="1">
        <v>689866.0</v>
      </c>
      <c r="H718" s="1">
        <v>799124.0</v>
      </c>
    </row>
    <row r="719">
      <c r="A719" s="1">
        <v>71800.0</v>
      </c>
      <c r="B719" s="1">
        <v>670142.0</v>
      </c>
      <c r="E719" s="1">
        <v>737599.0</v>
      </c>
      <c r="H719" s="1">
        <v>735023.0</v>
      </c>
    </row>
    <row r="720">
      <c r="A720" s="1">
        <v>71900.0</v>
      </c>
      <c r="B720" s="1">
        <v>722139.0</v>
      </c>
      <c r="E720" s="1">
        <v>774577.0</v>
      </c>
      <c r="H720" s="1">
        <v>734918.0</v>
      </c>
    </row>
    <row r="721">
      <c r="A721" s="1">
        <v>72000.0</v>
      </c>
      <c r="B721" s="1">
        <v>716712.0</v>
      </c>
      <c r="E721" s="1">
        <v>723002.0</v>
      </c>
      <c r="H721" s="1">
        <v>775795.0</v>
      </c>
    </row>
    <row r="722">
      <c r="A722" s="1">
        <v>72100.0</v>
      </c>
      <c r="B722" s="1">
        <v>764577.0</v>
      </c>
      <c r="E722" s="1">
        <v>799395.0</v>
      </c>
      <c r="H722" s="1">
        <v>775504.0</v>
      </c>
    </row>
    <row r="723">
      <c r="A723" s="1">
        <v>72200.0</v>
      </c>
      <c r="B723" s="1">
        <v>723661.0</v>
      </c>
      <c r="E723" s="1">
        <v>726530.0</v>
      </c>
      <c r="H723" s="1">
        <v>730379.0</v>
      </c>
    </row>
    <row r="724">
      <c r="A724" s="1">
        <v>72300.0</v>
      </c>
      <c r="B724" s="1">
        <v>674788.0</v>
      </c>
      <c r="E724" s="1">
        <v>754787.0</v>
      </c>
      <c r="H724" s="1">
        <v>746355.0</v>
      </c>
    </row>
    <row r="725">
      <c r="A725" s="1">
        <v>72400.0</v>
      </c>
      <c r="B725" s="1">
        <v>721960.0</v>
      </c>
      <c r="E725" s="1">
        <v>795115.0</v>
      </c>
      <c r="H725" s="1">
        <v>758914.0</v>
      </c>
    </row>
    <row r="726">
      <c r="A726" s="1">
        <v>72500.0</v>
      </c>
      <c r="B726" s="1">
        <v>681276.0</v>
      </c>
      <c r="E726" s="1">
        <v>737474.0</v>
      </c>
      <c r="H726" s="1">
        <v>752889.0</v>
      </c>
    </row>
    <row r="727">
      <c r="A727" s="1">
        <v>72600.0</v>
      </c>
      <c r="B727" s="1">
        <v>720225.0</v>
      </c>
      <c r="E727" s="1">
        <v>776225.0</v>
      </c>
      <c r="H727" s="1">
        <v>803448.0</v>
      </c>
    </row>
    <row r="728">
      <c r="A728" s="1">
        <v>72700.0</v>
      </c>
      <c r="B728" s="1">
        <v>767028.0</v>
      </c>
      <c r="E728" s="1">
        <v>750551.0</v>
      </c>
      <c r="H728" s="1">
        <v>765876.0</v>
      </c>
    </row>
    <row r="729">
      <c r="A729" s="1">
        <v>72800.0</v>
      </c>
      <c r="B729" s="1">
        <v>771737.0</v>
      </c>
      <c r="E729" s="1">
        <v>805826.0</v>
      </c>
      <c r="H729" s="1">
        <v>777850.0</v>
      </c>
    </row>
    <row r="730">
      <c r="A730" s="1">
        <v>72900.0</v>
      </c>
      <c r="B730" s="1">
        <v>719568.0</v>
      </c>
      <c r="E730" s="1">
        <v>766668.0</v>
      </c>
      <c r="H730" s="1">
        <v>781590.0</v>
      </c>
    </row>
    <row r="731">
      <c r="A731" s="1">
        <v>73000.0</v>
      </c>
      <c r="B731" s="1">
        <v>782349.0</v>
      </c>
      <c r="E731" s="1">
        <v>725846.0</v>
      </c>
      <c r="H731" s="1">
        <v>766771.0</v>
      </c>
    </row>
    <row r="732">
      <c r="A732" s="1">
        <v>73100.0</v>
      </c>
      <c r="B732" s="1">
        <v>702640.0</v>
      </c>
      <c r="E732" s="1">
        <v>748903.0</v>
      </c>
      <c r="H732" s="1">
        <v>793346.0</v>
      </c>
    </row>
    <row r="733">
      <c r="A733" s="1">
        <v>73200.0</v>
      </c>
      <c r="B733" s="1">
        <v>717153.0</v>
      </c>
      <c r="E733" s="1">
        <v>768412.0</v>
      </c>
      <c r="H733" s="1">
        <v>759653.0</v>
      </c>
    </row>
    <row r="734">
      <c r="A734" s="1">
        <v>73300.0</v>
      </c>
      <c r="B734" s="1">
        <v>757329.0</v>
      </c>
      <c r="E734" s="1">
        <v>773980.0</v>
      </c>
      <c r="H734" s="1">
        <v>771003.0</v>
      </c>
    </row>
    <row r="735">
      <c r="A735" s="1">
        <v>73400.0</v>
      </c>
      <c r="B735" s="1">
        <v>691115.0</v>
      </c>
      <c r="E735" s="1">
        <v>779522.0</v>
      </c>
      <c r="H735" s="1">
        <v>821488.0</v>
      </c>
    </row>
    <row r="736">
      <c r="A736" s="1">
        <v>73500.0</v>
      </c>
      <c r="B736" s="1">
        <v>742020.0</v>
      </c>
      <c r="E736" s="1">
        <v>803015.0</v>
      </c>
      <c r="H736" s="1">
        <v>808287.0</v>
      </c>
    </row>
    <row r="737">
      <c r="A737" s="1">
        <v>73600.0</v>
      </c>
      <c r="B737" s="1">
        <v>801475.0</v>
      </c>
      <c r="E737" s="1">
        <v>727601.0</v>
      </c>
      <c r="H737" s="1">
        <v>759963.0</v>
      </c>
    </row>
    <row r="738">
      <c r="A738" s="1">
        <v>73700.0</v>
      </c>
      <c r="B738" s="1">
        <v>840486.0</v>
      </c>
      <c r="E738" s="1">
        <v>817032.0</v>
      </c>
      <c r="H738" s="1">
        <v>767014.0</v>
      </c>
    </row>
    <row r="739">
      <c r="A739" s="1">
        <v>73800.0</v>
      </c>
      <c r="B739" s="1">
        <v>762659.0</v>
      </c>
      <c r="E739" s="1">
        <v>802555.0</v>
      </c>
      <c r="H739" s="1">
        <v>779581.0</v>
      </c>
    </row>
    <row r="740">
      <c r="A740" s="1">
        <v>73900.0</v>
      </c>
      <c r="B740" s="1">
        <v>741811.0</v>
      </c>
      <c r="E740" s="1">
        <v>827093.0</v>
      </c>
      <c r="H740" s="1">
        <v>796737.0</v>
      </c>
    </row>
    <row r="741">
      <c r="A741" s="1">
        <v>74000.0</v>
      </c>
      <c r="B741" s="1">
        <v>709147.0</v>
      </c>
      <c r="E741" s="1">
        <v>761525.0</v>
      </c>
      <c r="H741" s="1">
        <v>827396.0</v>
      </c>
    </row>
    <row r="742">
      <c r="A742" s="1">
        <v>74100.0</v>
      </c>
      <c r="B742" s="1">
        <v>762852.0</v>
      </c>
      <c r="E742" s="1">
        <v>811663.0</v>
      </c>
      <c r="H742" s="1">
        <v>832995.0</v>
      </c>
    </row>
    <row r="743">
      <c r="A743" s="1">
        <v>74200.0</v>
      </c>
      <c r="B743" s="1">
        <v>720128.0</v>
      </c>
      <c r="E743" s="1">
        <v>775546.0</v>
      </c>
      <c r="H743" s="1">
        <v>822085.0</v>
      </c>
    </row>
    <row r="744">
      <c r="A744" s="1">
        <v>74300.0</v>
      </c>
      <c r="B744" s="1">
        <v>713573.0</v>
      </c>
      <c r="E744" s="1">
        <v>766538.0</v>
      </c>
      <c r="H744" s="1">
        <v>833794.0</v>
      </c>
    </row>
    <row r="745">
      <c r="A745" s="1">
        <v>74400.0</v>
      </c>
      <c r="B745" s="1">
        <v>794545.0</v>
      </c>
      <c r="E745" s="1">
        <v>838873.0</v>
      </c>
      <c r="H745" s="1">
        <v>782391.0</v>
      </c>
    </row>
    <row r="746">
      <c r="A746" s="1">
        <v>74500.0</v>
      </c>
      <c r="B746" s="1">
        <v>739723.0</v>
      </c>
      <c r="E746" s="1">
        <v>766228.0</v>
      </c>
      <c r="H746" s="1">
        <v>770317.0</v>
      </c>
    </row>
    <row r="747">
      <c r="A747" s="1">
        <v>74600.0</v>
      </c>
      <c r="B747" s="1">
        <v>796671.0</v>
      </c>
      <c r="E747" s="1">
        <v>827779.0</v>
      </c>
      <c r="H747" s="1">
        <v>791959.0</v>
      </c>
    </row>
    <row r="748">
      <c r="A748" s="1">
        <v>74700.0</v>
      </c>
      <c r="B748" s="1">
        <v>747330.0</v>
      </c>
      <c r="E748" s="1">
        <v>805623.0</v>
      </c>
      <c r="H748" s="1">
        <v>751773.0</v>
      </c>
    </row>
    <row r="749">
      <c r="A749" s="1">
        <v>74800.0</v>
      </c>
      <c r="B749" s="1">
        <v>718483.0</v>
      </c>
      <c r="E749" s="1">
        <v>722668.0</v>
      </c>
      <c r="H749" s="1">
        <v>823536.0</v>
      </c>
    </row>
    <row r="750">
      <c r="A750" s="1">
        <v>74900.0</v>
      </c>
      <c r="B750" s="1">
        <v>748208.0</v>
      </c>
      <c r="E750" s="1">
        <v>757574.0</v>
      </c>
      <c r="H750" s="1">
        <v>788857.0</v>
      </c>
    </row>
    <row r="751">
      <c r="A751" s="1">
        <v>75000.0</v>
      </c>
      <c r="B751" s="1">
        <v>842806.0</v>
      </c>
      <c r="E751" s="1">
        <v>889421.0</v>
      </c>
      <c r="H751" s="1">
        <v>803072.0</v>
      </c>
    </row>
    <row r="752">
      <c r="A752" s="1">
        <v>75100.0</v>
      </c>
      <c r="B752" s="1">
        <v>719961.0</v>
      </c>
      <c r="E752" s="1">
        <v>723763.0</v>
      </c>
      <c r="H752" s="1">
        <v>780389.0</v>
      </c>
    </row>
    <row r="753">
      <c r="A753" s="1">
        <v>75200.0</v>
      </c>
      <c r="B753" s="1">
        <v>808431.0</v>
      </c>
      <c r="E753" s="1">
        <v>708853.0</v>
      </c>
      <c r="H753" s="1">
        <v>807407.0</v>
      </c>
    </row>
    <row r="754">
      <c r="A754" s="1">
        <v>75300.0</v>
      </c>
      <c r="B754" s="1">
        <v>726928.0</v>
      </c>
      <c r="E754" s="1">
        <v>780864.0</v>
      </c>
      <c r="H754" s="1">
        <v>808723.0</v>
      </c>
    </row>
    <row r="755">
      <c r="A755" s="1">
        <v>75400.0</v>
      </c>
      <c r="B755" s="1">
        <v>705368.0</v>
      </c>
      <c r="E755" s="1">
        <v>756441.0</v>
      </c>
      <c r="H755" s="1">
        <v>797481.0</v>
      </c>
    </row>
    <row r="756">
      <c r="A756" s="1">
        <v>75500.0</v>
      </c>
      <c r="B756" s="1">
        <v>734409.0</v>
      </c>
      <c r="E756" s="1">
        <v>774775.0</v>
      </c>
      <c r="H756" s="1">
        <v>827552.0</v>
      </c>
    </row>
    <row r="757">
      <c r="A757" s="1">
        <v>75600.0</v>
      </c>
      <c r="B757" s="1">
        <v>804723.0</v>
      </c>
      <c r="E757" s="1">
        <v>852583.0</v>
      </c>
      <c r="H757" s="1">
        <v>814939.0</v>
      </c>
    </row>
    <row r="758">
      <c r="A758" s="1">
        <v>75700.0</v>
      </c>
      <c r="B758" s="1">
        <v>702564.0</v>
      </c>
      <c r="E758" s="1">
        <v>775422.0</v>
      </c>
      <c r="H758" s="1">
        <v>795143.0</v>
      </c>
    </row>
    <row r="759">
      <c r="A759" s="1">
        <v>75800.0</v>
      </c>
      <c r="B759" s="1">
        <v>847282.0</v>
      </c>
      <c r="E759" s="1">
        <v>912129.0</v>
      </c>
      <c r="H759" s="1">
        <v>803266.0</v>
      </c>
    </row>
    <row r="760">
      <c r="A760" s="1">
        <v>75900.0</v>
      </c>
      <c r="B760" s="1">
        <v>769292.0</v>
      </c>
      <c r="E760" s="1">
        <v>808226.0</v>
      </c>
      <c r="H760" s="1">
        <v>834933.0</v>
      </c>
    </row>
    <row r="761">
      <c r="A761" s="1">
        <v>76000.0</v>
      </c>
      <c r="B761" s="1">
        <v>784580.0</v>
      </c>
      <c r="E761" s="1">
        <v>819590.0</v>
      </c>
      <c r="H761" s="1">
        <v>827806.0</v>
      </c>
    </row>
    <row r="762">
      <c r="A762" s="1">
        <v>76100.0</v>
      </c>
      <c r="B762" s="1">
        <v>803945.0</v>
      </c>
      <c r="E762" s="1">
        <v>847702.0</v>
      </c>
      <c r="H762" s="1">
        <v>783185.0</v>
      </c>
    </row>
    <row r="763">
      <c r="A763" s="1">
        <v>76200.0</v>
      </c>
      <c r="B763" s="1">
        <v>762744.0</v>
      </c>
      <c r="E763" s="1">
        <v>812576.0</v>
      </c>
      <c r="H763" s="1">
        <v>712212.0</v>
      </c>
    </row>
    <row r="764">
      <c r="A764" s="1">
        <v>76300.0</v>
      </c>
      <c r="B764" s="1">
        <v>778874.0</v>
      </c>
      <c r="E764" s="1">
        <v>781064.0</v>
      </c>
      <c r="H764" s="1">
        <v>744594.0</v>
      </c>
    </row>
    <row r="765">
      <c r="A765" s="1">
        <v>76400.0</v>
      </c>
      <c r="B765" s="1">
        <v>753781.0</v>
      </c>
      <c r="E765" s="1">
        <v>741486.0</v>
      </c>
      <c r="H765" s="1">
        <v>803560.0</v>
      </c>
    </row>
    <row r="766">
      <c r="A766" s="1">
        <v>76500.0</v>
      </c>
      <c r="B766" s="1">
        <v>690451.0</v>
      </c>
      <c r="E766" s="1">
        <v>771181.0</v>
      </c>
      <c r="H766" s="1">
        <v>774169.0</v>
      </c>
    </row>
    <row r="767">
      <c r="A767" s="1">
        <v>76600.0</v>
      </c>
      <c r="B767" s="1">
        <v>761278.0</v>
      </c>
      <c r="E767" s="1">
        <v>812649.0</v>
      </c>
      <c r="H767" s="1">
        <v>817711.0</v>
      </c>
    </row>
    <row r="768">
      <c r="A768" s="1">
        <v>76700.0</v>
      </c>
      <c r="B768" s="1">
        <v>748928.0</v>
      </c>
      <c r="E768" s="1">
        <v>813946.0</v>
      </c>
      <c r="H768" s="1">
        <v>803823.0</v>
      </c>
    </row>
    <row r="769">
      <c r="A769" s="1">
        <v>76800.0</v>
      </c>
      <c r="B769" s="1">
        <v>724796.0</v>
      </c>
      <c r="E769" s="1">
        <v>794059.0</v>
      </c>
      <c r="H769" s="1">
        <v>834257.0</v>
      </c>
    </row>
    <row r="770">
      <c r="A770" s="1">
        <v>76900.0</v>
      </c>
      <c r="B770" s="1">
        <v>753985.0</v>
      </c>
      <c r="E770" s="1">
        <v>802292.0</v>
      </c>
      <c r="H770" s="1">
        <v>869244.0</v>
      </c>
    </row>
    <row r="771">
      <c r="A771" s="1">
        <v>77000.0</v>
      </c>
      <c r="B771" s="1">
        <v>711176.0</v>
      </c>
      <c r="E771" s="1">
        <v>762843.0</v>
      </c>
      <c r="H771" s="1">
        <v>782066.0</v>
      </c>
    </row>
    <row r="772">
      <c r="A772" s="1">
        <v>77100.0</v>
      </c>
      <c r="B772" s="1">
        <v>724077.0</v>
      </c>
      <c r="E772" s="1">
        <v>775314.0</v>
      </c>
      <c r="H772" s="1">
        <v>837147.0</v>
      </c>
    </row>
    <row r="773">
      <c r="A773" s="1">
        <v>77200.0</v>
      </c>
      <c r="B773" s="1">
        <v>804537.0</v>
      </c>
      <c r="E773" s="1">
        <v>780630.0</v>
      </c>
      <c r="H773" s="1">
        <v>784008.0</v>
      </c>
    </row>
    <row r="774">
      <c r="A774" s="1">
        <v>77300.0</v>
      </c>
      <c r="B774" s="1">
        <v>844008.0</v>
      </c>
      <c r="E774" s="1">
        <v>740217.0</v>
      </c>
      <c r="H774" s="1">
        <v>789158.0</v>
      </c>
    </row>
    <row r="775">
      <c r="A775" s="1">
        <v>77400.0</v>
      </c>
      <c r="B775" s="1">
        <v>822239.0</v>
      </c>
      <c r="E775" s="1">
        <v>789810.0</v>
      </c>
      <c r="H775" s="1">
        <v>814682.0</v>
      </c>
    </row>
    <row r="776">
      <c r="A776" s="1">
        <v>77500.0</v>
      </c>
      <c r="B776" s="1">
        <v>766904.0</v>
      </c>
      <c r="E776" s="1">
        <v>810117.0</v>
      </c>
      <c r="H776" s="1">
        <v>821907.0</v>
      </c>
    </row>
    <row r="777">
      <c r="A777" s="1">
        <v>77600.0</v>
      </c>
      <c r="B777" s="1">
        <v>778464.0</v>
      </c>
      <c r="E777" s="1">
        <v>795407.0</v>
      </c>
      <c r="H777" s="1">
        <v>805577.0</v>
      </c>
    </row>
    <row r="778">
      <c r="A778" s="1">
        <v>77700.0</v>
      </c>
      <c r="B778" s="1">
        <v>742848.0</v>
      </c>
      <c r="E778" s="1">
        <v>804457.0</v>
      </c>
      <c r="H778" s="1">
        <v>836557.0</v>
      </c>
    </row>
    <row r="779">
      <c r="A779" s="1">
        <v>77800.0</v>
      </c>
      <c r="B779" s="1">
        <v>718900.0</v>
      </c>
      <c r="E779" s="1">
        <v>809045.0</v>
      </c>
      <c r="H779" s="1">
        <v>753086.0</v>
      </c>
    </row>
    <row r="780">
      <c r="A780" s="1">
        <v>77900.0</v>
      </c>
      <c r="B780" s="1">
        <v>826835.0</v>
      </c>
      <c r="E780" s="1">
        <v>818072.0</v>
      </c>
      <c r="H780" s="1">
        <v>823331.0</v>
      </c>
    </row>
    <row r="781">
      <c r="A781" s="1">
        <v>78000.0</v>
      </c>
      <c r="B781" s="1">
        <v>742226.0</v>
      </c>
      <c r="E781" s="1">
        <v>799229.0</v>
      </c>
      <c r="H781" s="1">
        <v>792553.0</v>
      </c>
    </row>
    <row r="782">
      <c r="A782" s="1">
        <v>78100.0</v>
      </c>
      <c r="B782" s="1">
        <v>807309.0</v>
      </c>
      <c r="E782" s="1">
        <v>877795.0</v>
      </c>
      <c r="H782" s="1">
        <v>806293.0</v>
      </c>
    </row>
    <row r="783">
      <c r="A783" s="1">
        <v>78200.0</v>
      </c>
      <c r="B783" s="1">
        <v>818451.0</v>
      </c>
      <c r="E783" s="1">
        <v>876657.0</v>
      </c>
      <c r="H783" s="1">
        <v>849809.0</v>
      </c>
    </row>
    <row r="784">
      <c r="A784" s="1">
        <v>78300.0</v>
      </c>
      <c r="B784" s="1">
        <v>801170.0</v>
      </c>
      <c r="E784" s="1">
        <v>809567.0</v>
      </c>
      <c r="H784" s="1">
        <v>792725.0</v>
      </c>
    </row>
    <row r="785">
      <c r="A785" s="1">
        <v>78400.0</v>
      </c>
      <c r="B785" s="1">
        <v>789813.0</v>
      </c>
      <c r="E785" s="1">
        <v>835459.0</v>
      </c>
      <c r="H785" s="1">
        <v>807571.0</v>
      </c>
    </row>
    <row r="786">
      <c r="A786" s="1">
        <v>78500.0</v>
      </c>
      <c r="B786" s="1">
        <v>768263.0</v>
      </c>
      <c r="E786" s="1">
        <v>809932.0</v>
      </c>
      <c r="H786" s="1">
        <v>796877.0</v>
      </c>
    </row>
    <row r="787">
      <c r="A787" s="1">
        <v>78600.0</v>
      </c>
      <c r="B787" s="1">
        <v>793626.0</v>
      </c>
      <c r="E787" s="1">
        <v>780032.0</v>
      </c>
      <c r="H787" s="1">
        <v>816243.0</v>
      </c>
    </row>
    <row r="788">
      <c r="A788" s="1">
        <v>78700.0</v>
      </c>
      <c r="B788" s="1">
        <v>778944.0</v>
      </c>
      <c r="E788" s="1">
        <v>788441.0</v>
      </c>
      <c r="H788" s="1">
        <v>792830.0</v>
      </c>
    </row>
    <row r="789">
      <c r="A789" s="1">
        <v>78800.0</v>
      </c>
      <c r="B789" s="1">
        <v>740483.0</v>
      </c>
      <c r="E789" s="1">
        <v>791504.0</v>
      </c>
      <c r="H789" s="1">
        <v>814721.0</v>
      </c>
    </row>
    <row r="790">
      <c r="A790" s="1">
        <v>78900.0</v>
      </c>
      <c r="B790" s="1">
        <v>789416.0</v>
      </c>
      <c r="E790" s="1">
        <v>793255.0</v>
      </c>
      <c r="H790" s="1">
        <v>806514.0</v>
      </c>
    </row>
    <row r="791">
      <c r="A791" s="1">
        <v>79000.0</v>
      </c>
      <c r="B791" s="1">
        <v>799220.0</v>
      </c>
      <c r="E791" s="1">
        <v>867150.0</v>
      </c>
      <c r="H791" s="1">
        <v>801561.0</v>
      </c>
    </row>
    <row r="792">
      <c r="A792" s="1">
        <v>79100.0</v>
      </c>
      <c r="B792" s="1">
        <v>752331.0</v>
      </c>
      <c r="E792" s="1">
        <v>852251.0</v>
      </c>
      <c r="H792" s="1">
        <v>798383.0</v>
      </c>
    </row>
    <row r="793">
      <c r="A793" s="1">
        <v>79200.0</v>
      </c>
      <c r="B793" s="1">
        <v>874228.0</v>
      </c>
      <c r="E793" s="1">
        <v>840465.0</v>
      </c>
      <c r="H793" s="1">
        <v>820620.0</v>
      </c>
    </row>
    <row r="794">
      <c r="A794" s="1">
        <v>79300.0</v>
      </c>
      <c r="B794" s="1">
        <v>801321.0</v>
      </c>
      <c r="E794" s="1">
        <v>851862.0</v>
      </c>
      <c r="H794" s="1">
        <v>837374.0</v>
      </c>
    </row>
    <row r="795">
      <c r="A795" s="1">
        <v>79400.0</v>
      </c>
      <c r="B795" s="1">
        <v>865156.0</v>
      </c>
      <c r="E795" s="1">
        <v>771042.0</v>
      </c>
      <c r="H795" s="1">
        <v>811759.0</v>
      </c>
    </row>
    <row r="796">
      <c r="A796" s="1">
        <v>79500.0</v>
      </c>
      <c r="B796" s="1">
        <v>858435.0</v>
      </c>
      <c r="E796" s="1">
        <v>922785.0</v>
      </c>
      <c r="H796" s="1">
        <v>909941.0</v>
      </c>
    </row>
    <row r="797">
      <c r="A797" s="1">
        <v>79600.0</v>
      </c>
      <c r="B797" s="1">
        <v>780195.0</v>
      </c>
      <c r="E797" s="1">
        <v>836847.0</v>
      </c>
      <c r="H797" s="1">
        <v>829557.0</v>
      </c>
    </row>
    <row r="798">
      <c r="A798" s="1">
        <v>79700.0</v>
      </c>
      <c r="B798" s="1">
        <v>859952.0</v>
      </c>
      <c r="E798" s="1">
        <v>845750.0</v>
      </c>
      <c r="H798" s="1">
        <v>845641.0</v>
      </c>
    </row>
    <row r="799">
      <c r="A799" s="1">
        <v>79800.0</v>
      </c>
      <c r="B799" s="1">
        <v>769893.0</v>
      </c>
      <c r="E799" s="1">
        <v>793528.0</v>
      </c>
      <c r="H799" s="1">
        <v>844100.0</v>
      </c>
    </row>
    <row r="800">
      <c r="A800" s="1">
        <v>79900.0</v>
      </c>
      <c r="B800" s="1">
        <v>789278.0</v>
      </c>
      <c r="E800" s="1">
        <v>819238.0</v>
      </c>
      <c r="H800" s="1">
        <v>847942.0</v>
      </c>
    </row>
    <row r="801">
      <c r="A801" s="1">
        <v>80000.0</v>
      </c>
      <c r="B801" s="1">
        <v>809090.0</v>
      </c>
      <c r="E801" s="1">
        <v>850500.0</v>
      </c>
      <c r="H801" s="1">
        <v>808474.0</v>
      </c>
    </row>
    <row r="802">
      <c r="A802" s="1">
        <v>80100.0</v>
      </c>
      <c r="B802" s="1">
        <v>782487.0</v>
      </c>
      <c r="E802" s="1">
        <v>842036.0</v>
      </c>
      <c r="H802" s="1">
        <v>850916.0</v>
      </c>
    </row>
    <row r="803">
      <c r="A803" s="1">
        <v>80200.0</v>
      </c>
      <c r="B803" s="1">
        <v>821034.0</v>
      </c>
      <c r="E803" s="1">
        <v>811359.0</v>
      </c>
      <c r="H803" s="1">
        <v>870154.0</v>
      </c>
    </row>
    <row r="804">
      <c r="A804" s="1">
        <v>80300.0</v>
      </c>
      <c r="B804" s="1">
        <v>751580.0</v>
      </c>
      <c r="E804" s="1">
        <v>829253.0</v>
      </c>
      <c r="H804" s="1">
        <v>848393.0</v>
      </c>
    </row>
    <row r="805">
      <c r="A805" s="1">
        <v>80400.0</v>
      </c>
      <c r="B805" s="1">
        <v>852141.0</v>
      </c>
      <c r="E805" s="1">
        <v>829676.0</v>
      </c>
      <c r="H805" s="1">
        <v>865618.0</v>
      </c>
    </row>
    <row r="806">
      <c r="A806" s="1">
        <v>80500.0</v>
      </c>
      <c r="B806" s="1">
        <v>902468.0</v>
      </c>
      <c r="E806" s="1">
        <v>940812.0</v>
      </c>
      <c r="H806" s="1">
        <v>867830.0</v>
      </c>
    </row>
    <row r="807">
      <c r="A807" s="1">
        <v>80600.0</v>
      </c>
      <c r="B807" s="1">
        <v>725679.0</v>
      </c>
      <c r="E807" s="1">
        <v>863311.0</v>
      </c>
      <c r="H807" s="1">
        <v>847053.0</v>
      </c>
    </row>
    <row r="808">
      <c r="A808" s="1">
        <v>80700.0</v>
      </c>
      <c r="B808" s="1">
        <v>831125.0</v>
      </c>
      <c r="E808" s="1">
        <v>898385.0</v>
      </c>
      <c r="H808" s="1">
        <v>842884.0</v>
      </c>
    </row>
    <row r="809">
      <c r="A809" s="1">
        <v>80800.0</v>
      </c>
      <c r="B809" s="1">
        <v>743369.0</v>
      </c>
      <c r="E809" s="1">
        <v>868418.0</v>
      </c>
      <c r="H809" s="1">
        <v>830509.0</v>
      </c>
    </row>
    <row r="810">
      <c r="A810" s="1">
        <v>80900.0</v>
      </c>
      <c r="B810" s="1">
        <v>766611.0</v>
      </c>
      <c r="E810" s="1">
        <v>797904.0</v>
      </c>
      <c r="H810" s="1">
        <v>823800.0</v>
      </c>
    </row>
    <row r="811">
      <c r="A811" s="1">
        <v>81000.0</v>
      </c>
      <c r="B811" s="1">
        <v>784664.0</v>
      </c>
      <c r="E811" s="1">
        <v>818772.0</v>
      </c>
      <c r="H811" s="1">
        <v>830816.0</v>
      </c>
    </row>
    <row r="812">
      <c r="A812" s="1">
        <v>81100.0</v>
      </c>
      <c r="B812" s="1">
        <v>892616.0</v>
      </c>
      <c r="E812" s="1">
        <v>915175.0</v>
      </c>
      <c r="H812" s="1">
        <v>916822.0</v>
      </c>
    </row>
    <row r="813">
      <c r="A813" s="1">
        <v>81200.0</v>
      </c>
      <c r="B813" s="1">
        <v>802610.0</v>
      </c>
      <c r="E813" s="1">
        <v>868672.0</v>
      </c>
      <c r="H813" s="1">
        <v>874997.0</v>
      </c>
    </row>
    <row r="814">
      <c r="A814" s="1">
        <v>81300.0</v>
      </c>
      <c r="B814" s="1">
        <v>855880.0</v>
      </c>
      <c r="E814" s="1">
        <v>833378.0</v>
      </c>
      <c r="H814" s="1">
        <v>793830.0</v>
      </c>
    </row>
    <row r="815">
      <c r="A815" s="1">
        <v>81400.0</v>
      </c>
      <c r="B815" s="1">
        <v>784850.0</v>
      </c>
      <c r="E815" s="1">
        <v>881435.0</v>
      </c>
      <c r="H815" s="1">
        <v>902944.0</v>
      </c>
    </row>
    <row r="816">
      <c r="A816" s="1">
        <v>81500.0</v>
      </c>
      <c r="B816" s="1">
        <v>910442.0</v>
      </c>
      <c r="E816" s="1">
        <v>957048.0</v>
      </c>
      <c r="H816" s="1">
        <v>860144.0</v>
      </c>
    </row>
    <row r="817">
      <c r="A817" s="1">
        <v>81600.0</v>
      </c>
      <c r="B817" s="1">
        <v>868285.0</v>
      </c>
      <c r="E817" s="1">
        <v>934329.0</v>
      </c>
      <c r="H817" s="1">
        <v>848037.0</v>
      </c>
    </row>
    <row r="818">
      <c r="A818" s="1">
        <v>81700.0</v>
      </c>
      <c r="B818" s="1">
        <v>778993.0</v>
      </c>
      <c r="E818" s="1">
        <v>831051.0</v>
      </c>
      <c r="H818" s="1">
        <v>839055.0</v>
      </c>
    </row>
    <row r="819">
      <c r="A819" s="1">
        <v>81800.0</v>
      </c>
      <c r="B819" s="1">
        <v>830217.0</v>
      </c>
      <c r="E819" s="1">
        <v>848925.0</v>
      </c>
      <c r="H819" s="1">
        <v>870159.0</v>
      </c>
    </row>
    <row r="820">
      <c r="A820" s="1">
        <v>81900.0</v>
      </c>
      <c r="B820" s="1">
        <v>864355.0</v>
      </c>
      <c r="E820" s="1">
        <v>866678.0</v>
      </c>
      <c r="H820" s="1">
        <v>794435.0</v>
      </c>
    </row>
    <row r="821">
      <c r="A821" s="1">
        <v>82000.0</v>
      </c>
      <c r="B821" s="1">
        <v>798531.0</v>
      </c>
      <c r="E821" s="1">
        <v>855461.0</v>
      </c>
      <c r="H821" s="1">
        <v>890087.0</v>
      </c>
    </row>
    <row r="822">
      <c r="A822" s="1">
        <v>82100.0</v>
      </c>
      <c r="B822" s="1">
        <v>871564.0</v>
      </c>
      <c r="E822" s="1">
        <v>838982.0</v>
      </c>
      <c r="H822" s="1">
        <v>848121.0</v>
      </c>
    </row>
    <row r="823">
      <c r="A823" s="1">
        <v>82200.0</v>
      </c>
      <c r="B823" s="1">
        <v>742596.0</v>
      </c>
      <c r="E823" s="1">
        <v>822214.0</v>
      </c>
      <c r="H823" s="1">
        <v>843106.0</v>
      </c>
    </row>
    <row r="824">
      <c r="A824" s="1">
        <v>82300.0</v>
      </c>
      <c r="B824" s="1">
        <v>801160.0</v>
      </c>
      <c r="E824" s="1">
        <v>852751.0</v>
      </c>
      <c r="H824" s="1">
        <v>894118.0</v>
      </c>
    </row>
    <row r="825">
      <c r="A825" s="1">
        <v>82400.0</v>
      </c>
      <c r="B825" s="1">
        <v>822221.0</v>
      </c>
      <c r="E825" s="1">
        <v>814977.0</v>
      </c>
      <c r="H825" s="1">
        <v>847097.0</v>
      </c>
    </row>
    <row r="826">
      <c r="A826" s="1">
        <v>82500.0</v>
      </c>
      <c r="B826" s="1">
        <v>834950.0</v>
      </c>
      <c r="E826" s="1">
        <v>775408.0</v>
      </c>
      <c r="H826" s="1">
        <v>846855.0</v>
      </c>
    </row>
    <row r="827">
      <c r="A827" s="1">
        <v>82600.0</v>
      </c>
      <c r="B827" s="1">
        <v>825814.0</v>
      </c>
      <c r="E827" s="1">
        <v>873704.0</v>
      </c>
      <c r="H827" s="1">
        <v>884630.0</v>
      </c>
    </row>
    <row r="828">
      <c r="A828" s="1">
        <v>82700.0</v>
      </c>
      <c r="B828" s="1">
        <v>859440.0</v>
      </c>
      <c r="E828" s="1">
        <v>810185.0</v>
      </c>
      <c r="H828" s="1">
        <v>908410.0</v>
      </c>
    </row>
    <row r="829">
      <c r="A829" s="1">
        <v>82800.0</v>
      </c>
      <c r="B829" s="1">
        <v>817450.0</v>
      </c>
      <c r="E829" s="1">
        <v>838161.0</v>
      </c>
      <c r="H829" s="1">
        <v>881837.0</v>
      </c>
    </row>
    <row r="830">
      <c r="A830" s="1">
        <v>82900.0</v>
      </c>
      <c r="B830" s="1">
        <v>812106.0</v>
      </c>
      <c r="E830" s="1">
        <v>870807.0</v>
      </c>
      <c r="H830" s="1">
        <v>861008.0</v>
      </c>
    </row>
    <row r="831">
      <c r="A831" s="1">
        <v>83000.0</v>
      </c>
      <c r="B831" s="1">
        <v>784931.0</v>
      </c>
      <c r="E831" s="1">
        <v>871280.0</v>
      </c>
      <c r="H831" s="1">
        <v>910920.0</v>
      </c>
    </row>
    <row r="832">
      <c r="A832" s="1">
        <v>83100.0</v>
      </c>
      <c r="B832" s="1">
        <v>849346.0</v>
      </c>
      <c r="E832" s="1">
        <v>930005.0</v>
      </c>
      <c r="H832" s="1">
        <v>811058.0</v>
      </c>
    </row>
    <row r="833">
      <c r="A833" s="1">
        <v>83200.0</v>
      </c>
      <c r="B833" s="1">
        <v>852642.0</v>
      </c>
      <c r="E833" s="1">
        <v>885731.0</v>
      </c>
      <c r="H833" s="1">
        <v>862714.0</v>
      </c>
    </row>
    <row r="834">
      <c r="A834" s="1">
        <v>83300.0</v>
      </c>
      <c r="B834" s="1">
        <v>798496.0</v>
      </c>
      <c r="E834" s="1">
        <v>865579.0</v>
      </c>
      <c r="H834" s="1">
        <v>845514.0</v>
      </c>
    </row>
    <row r="835">
      <c r="A835" s="1">
        <v>83400.0</v>
      </c>
      <c r="B835" s="1">
        <v>798591.0</v>
      </c>
      <c r="E835" s="1">
        <v>870610.0</v>
      </c>
      <c r="H835" s="1">
        <v>941742.0</v>
      </c>
    </row>
    <row r="836">
      <c r="A836" s="1">
        <v>83500.0</v>
      </c>
      <c r="B836" s="1">
        <v>779444.0</v>
      </c>
      <c r="E836" s="1">
        <v>894318.0</v>
      </c>
      <c r="H836" s="1">
        <v>868113.0</v>
      </c>
    </row>
    <row r="837">
      <c r="A837" s="1">
        <v>83600.0</v>
      </c>
      <c r="B837" s="1">
        <v>856236.0</v>
      </c>
      <c r="E837" s="1">
        <v>843701.0</v>
      </c>
      <c r="H837" s="1">
        <v>898138.0</v>
      </c>
    </row>
    <row r="838">
      <c r="A838" s="1">
        <v>83700.0</v>
      </c>
      <c r="B838" s="1">
        <v>851713.0</v>
      </c>
      <c r="E838" s="1">
        <v>866836.0</v>
      </c>
      <c r="H838" s="1">
        <v>871245.0</v>
      </c>
    </row>
    <row r="839">
      <c r="A839" s="1">
        <v>83800.0</v>
      </c>
      <c r="B839" s="1">
        <v>889488.0</v>
      </c>
      <c r="E839" s="1">
        <v>915092.0</v>
      </c>
      <c r="H839" s="1">
        <v>894134.0</v>
      </c>
    </row>
    <row r="840">
      <c r="A840" s="1">
        <v>83900.0</v>
      </c>
      <c r="B840" s="1">
        <v>806774.0</v>
      </c>
      <c r="E840" s="1">
        <v>895662.0</v>
      </c>
      <c r="H840" s="1">
        <v>908589.0</v>
      </c>
    </row>
    <row r="841">
      <c r="A841" s="1">
        <v>84000.0</v>
      </c>
      <c r="B841" s="1">
        <v>864840.0</v>
      </c>
      <c r="E841" s="1">
        <v>849482.0</v>
      </c>
      <c r="H841" s="1">
        <v>905183.0</v>
      </c>
    </row>
    <row r="842">
      <c r="A842" s="1">
        <v>84100.0</v>
      </c>
      <c r="B842" s="1">
        <v>958991.0</v>
      </c>
      <c r="E842" s="1">
        <v>835862.0</v>
      </c>
      <c r="H842" s="1">
        <v>978979.0</v>
      </c>
    </row>
    <row r="843">
      <c r="A843" s="1">
        <v>84200.0</v>
      </c>
      <c r="B843" s="1">
        <v>797689.0</v>
      </c>
      <c r="E843" s="1">
        <v>802594.0</v>
      </c>
      <c r="H843" s="1">
        <v>882160.0</v>
      </c>
    </row>
    <row r="844">
      <c r="A844" s="1">
        <v>84300.0</v>
      </c>
      <c r="B844" s="1">
        <v>892850.0</v>
      </c>
      <c r="E844" s="1">
        <v>946345.0</v>
      </c>
      <c r="H844" s="1">
        <v>869120.0</v>
      </c>
    </row>
    <row r="845">
      <c r="A845" s="1">
        <v>84400.0</v>
      </c>
      <c r="B845" s="1">
        <v>802934.0</v>
      </c>
      <c r="E845" s="1">
        <v>828103.0</v>
      </c>
      <c r="H845" s="1">
        <v>876754.0</v>
      </c>
    </row>
    <row r="846">
      <c r="A846" s="1">
        <v>84500.0</v>
      </c>
      <c r="B846" s="1">
        <v>811539.0</v>
      </c>
      <c r="E846" s="1">
        <v>832488.0</v>
      </c>
      <c r="H846" s="1">
        <v>843787.0</v>
      </c>
    </row>
    <row r="847">
      <c r="A847" s="1">
        <v>84600.0</v>
      </c>
      <c r="B847" s="1">
        <v>864401.0</v>
      </c>
      <c r="E847" s="1">
        <v>833118.0</v>
      </c>
      <c r="H847" s="1">
        <v>894942.0</v>
      </c>
    </row>
    <row r="848">
      <c r="A848" s="1">
        <v>84700.0</v>
      </c>
      <c r="B848" s="1">
        <v>862991.0</v>
      </c>
      <c r="E848" s="1">
        <v>942850.0</v>
      </c>
      <c r="H848" s="1">
        <v>869841.0</v>
      </c>
    </row>
    <row r="849">
      <c r="A849" s="1">
        <v>84800.0</v>
      </c>
      <c r="B849" s="1">
        <v>871649.0</v>
      </c>
      <c r="E849" s="1">
        <v>877400.0</v>
      </c>
      <c r="H849" s="1">
        <v>893374.0</v>
      </c>
    </row>
    <row r="850">
      <c r="A850" s="1">
        <v>84900.0</v>
      </c>
      <c r="B850" s="1">
        <v>886601.0</v>
      </c>
      <c r="E850" s="1">
        <v>941472.0</v>
      </c>
      <c r="H850" s="1">
        <v>835928.0</v>
      </c>
    </row>
    <row r="851">
      <c r="A851" s="1">
        <v>85000.0</v>
      </c>
      <c r="B851" s="1">
        <v>827713.0</v>
      </c>
      <c r="E851" s="1">
        <v>904641.0</v>
      </c>
      <c r="H851" s="1">
        <v>951497.0</v>
      </c>
    </row>
    <row r="852">
      <c r="A852" s="1">
        <v>85100.0</v>
      </c>
      <c r="B852" s="1">
        <v>814905.0</v>
      </c>
      <c r="E852" s="1">
        <v>897148.0</v>
      </c>
      <c r="H852" s="1">
        <v>924147.0</v>
      </c>
    </row>
    <row r="853">
      <c r="A853" s="1">
        <v>85200.0</v>
      </c>
      <c r="B853" s="1">
        <v>892311.0</v>
      </c>
      <c r="E853" s="1">
        <v>954977.0</v>
      </c>
      <c r="H853" s="1">
        <v>982678.0</v>
      </c>
    </row>
    <row r="854">
      <c r="A854" s="1">
        <v>85300.0</v>
      </c>
      <c r="B854" s="1">
        <v>798792.0</v>
      </c>
      <c r="E854" s="1">
        <v>885987.0</v>
      </c>
      <c r="H854" s="1">
        <v>894577.0</v>
      </c>
    </row>
    <row r="855">
      <c r="A855" s="1">
        <v>85400.0</v>
      </c>
      <c r="B855" s="1">
        <v>849105.0</v>
      </c>
      <c r="E855" s="1">
        <v>911437.0</v>
      </c>
      <c r="H855" s="1">
        <v>922046.0</v>
      </c>
    </row>
    <row r="856">
      <c r="A856" s="1">
        <v>85500.0</v>
      </c>
      <c r="B856" s="1">
        <v>894710.0</v>
      </c>
      <c r="E856" s="1">
        <v>929391.0</v>
      </c>
      <c r="H856" s="1">
        <v>975909.0</v>
      </c>
    </row>
    <row r="857">
      <c r="A857" s="1">
        <v>85600.0</v>
      </c>
      <c r="B857" s="1">
        <v>859724.0</v>
      </c>
      <c r="E857" s="1">
        <v>922660.0</v>
      </c>
      <c r="H857" s="1">
        <v>904736.0</v>
      </c>
    </row>
    <row r="858">
      <c r="A858" s="1">
        <v>85700.0</v>
      </c>
      <c r="B858" s="1">
        <v>816809.0</v>
      </c>
      <c r="E858" s="1">
        <v>887626.0</v>
      </c>
      <c r="H858" s="1">
        <v>887921.0</v>
      </c>
    </row>
    <row r="859">
      <c r="A859" s="1">
        <v>85800.0</v>
      </c>
      <c r="B859" s="1">
        <v>806009.0</v>
      </c>
      <c r="E859" s="1">
        <v>825857.0</v>
      </c>
      <c r="H859" s="1">
        <v>961700.0</v>
      </c>
    </row>
    <row r="860">
      <c r="A860" s="1">
        <v>85900.0</v>
      </c>
      <c r="B860" s="1">
        <v>790031.0</v>
      </c>
      <c r="E860" s="1">
        <v>850985.0</v>
      </c>
      <c r="H860" s="1">
        <v>855909.0</v>
      </c>
    </row>
    <row r="861">
      <c r="A861" s="1">
        <v>86000.0</v>
      </c>
      <c r="B861" s="1">
        <v>801356.0</v>
      </c>
      <c r="E861" s="1">
        <v>859325.0</v>
      </c>
      <c r="H861" s="1">
        <v>873080.0</v>
      </c>
    </row>
    <row r="862">
      <c r="A862" s="1">
        <v>86100.0</v>
      </c>
      <c r="B862" s="1">
        <v>848772.0</v>
      </c>
      <c r="E862" s="1">
        <v>919833.0</v>
      </c>
      <c r="H862" s="1">
        <v>871534.0</v>
      </c>
    </row>
    <row r="863">
      <c r="A863" s="1">
        <v>86200.0</v>
      </c>
      <c r="B863" s="1">
        <v>838394.0</v>
      </c>
      <c r="E863" s="1">
        <v>925295.0</v>
      </c>
      <c r="H863" s="1">
        <v>924856.0</v>
      </c>
    </row>
    <row r="864">
      <c r="A864" s="1">
        <v>86300.0</v>
      </c>
      <c r="B864" s="1">
        <v>898291.0</v>
      </c>
      <c r="E864" s="1">
        <v>951867.0</v>
      </c>
      <c r="H864" s="1">
        <v>984587.0</v>
      </c>
    </row>
    <row r="865">
      <c r="A865" s="1">
        <v>86400.0</v>
      </c>
      <c r="B865" s="1">
        <v>805363.0</v>
      </c>
      <c r="E865" s="1">
        <v>880438.0</v>
      </c>
      <c r="H865" s="1">
        <v>948564.0</v>
      </c>
    </row>
    <row r="866">
      <c r="A866" s="1">
        <v>86500.0</v>
      </c>
      <c r="B866" s="1">
        <v>829069.0</v>
      </c>
      <c r="E866" s="1">
        <v>943746.0</v>
      </c>
      <c r="H866" s="1">
        <v>909996.0</v>
      </c>
    </row>
    <row r="867">
      <c r="A867" s="1">
        <v>86600.0</v>
      </c>
      <c r="B867" s="1">
        <v>993024.0</v>
      </c>
      <c r="E867" s="1">
        <v>910712.0</v>
      </c>
      <c r="H867" s="1">
        <v>922207.0</v>
      </c>
    </row>
    <row r="868">
      <c r="A868" s="1">
        <v>86700.0</v>
      </c>
      <c r="B868" s="1">
        <v>859097.0</v>
      </c>
      <c r="E868" s="1">
        <v>853066.0</v>
      </c>
      <c r="H868" s="1">
        <v>929897.0</v>
      </c>
    </row>
    <row r="869">
      <c r="A869" s="1">
        <v>86800.0</v>
      </c>
      <c r="B869" s="1">
        <v>845016.0</v>
      </c>
      <c r="E869" s="1">
        <v>908955.0</v>
      </c>
      <c r="H869" s="1">
        <v>884051.0</v>
      </c>
    </row>
    <row r="870">
      <c r="A870" s="1">
        <v>86900.0</v>
      </c>
      <c r="B870" s="1">
        <v>870174.0</v>
      </c>
      <c r="E870" s="1">
        <v>902136.0</v>
      </c>
      <c r="H870" s="1">
        <v>854197.0</v>
      </c>
    </row>
    <row r="871">
      <c r="A871" s="1">
        <v>87000.0</v>
      </c>
      <c r="B871" s="1">
        <v>981292.0</v>
      </c>
      <c r="E871" s="1">
        <v>1053398.0</v>
      </c>
      <c r="H871" s="1">
        <v>1008669.0</v>
      </c>
    </row>
    <row r="872">
      <c r="A872" s="1">
        <v>87100.0</v>
      </c>
      <c r="B872" s="1">
        <v>817315.0</v>
      </c>
      <c r="E872" s="1">
        <v>873577.0</v>
      </c>
      <c r="H872" s="1">
        <v>895263.0</v>
      </c>
    </row>
    <row r="873">
      <c r="A873" s="1">
        <v>87200.0</v>
      </c>
      <c r="B873" s="1">
        <v>900432.0</v>
      </c>
      <c r="E873" s="1">
        <v>921106.0</v>
      </c>
      <c r="H873" s="1">
        <v>898764.0</v>
      </c>
    </row>
    <row r="874">
      <c r="A874" s="1">
        <v>87300.0</v>
      </c>
      <c r="B874" s="1">
        <v>831513.0</v>
      </c>
      <c r="E874" s="1">
        <v>899399.0</v>
      </c>
      <c r="H874" s="1">
        <v>908508.0</v>
      </c>
    </row>
    <row r="875">
      <c r="A875" s="1">
        <v>87400.0</v>
      </c>
      <c r="B875" s="1">
        <v>871033.0</v>
      </c>
      <c r="E875" s="1">
        <v>870359.0</v>
      </c>
      <c r="H875" s="1">
        <v>899811.0</v>
      </c>
    </row>
    <row r="876">
      <c r="A876" s="1">
        <v>87500.0</v>
      </c>
      <c r="B876" s="1">
        <v>877666.0</v>
      </c>
      <c r="E876" s="1">
        <v>938981.0</v>
      </c>
      <c r="H876" s="1">
        <v>931240.0</v>
      </c>
    </row>
    <row r="877">
      <c r="A877" s="1">
        <v>87600.0</v>
      </c>
      <c r="B877" s="1">
        <v>946872.0</v>
      </c>
      <c r="E877" s="1">
        <v>1016915.0</v>
      </c>
      <c r="H877" s="1">
        <v>877008.0</v>
      </c>
    </row>
    <row r="878">
      <c r="A878" s="1">
        <v>87700.0</v>
      </c>
      <c r="B878" s="1">
        <v>876530.0</v>
      </c>
      <c r="E878" s="1">
        <v>914142.0</v>
      </c>
      <c r="H878" s="1">
        <v>884648.0</v>
      </c>
    </row>
    <row r="879">
      <c r="A879" s="1">
        <v>87800.0</v>
      </c>
      <c r="B879" s="1">
        <v>801073.0</v>
      </c>
      <c r="E879" s="1">
        <v>865932.0</v>
      </c>
      <c r="H879" s="1">
        <v>885547.0</v>
      </c>
    </row>
    <row r="880">
      <c r="A880" s="1">
        <v>87900.0</v>
      </c>
      <c r="B880" s="1">
        <v>854314.0</v>
      </c>
      <c r="E880" s="1">
        <v>883901.0</v>
      </c>
      <c r="H880" s="1">
        <v>883436.0</v>
      </c>
    </row>
    <row r="881">
      <c r="A881" s="1">
        <v>88000.0</v>
      </c>
      <c r="B881" s="1">
        <v>931975.0</v>
      </c>
      <c r="E881" s="1">
        <v>841455.0</v>
      </c>
      <c r="H881" s="1">
        <v>902519.0</v>
      </c>
    </row>
    <row r="882">
      <c r="A882" s="1">
        <v>88100.0</v>
      </c>
      <c r="B882" s="1">
        <v>916727.0</v>
      </c>
      <c r="E882" s="1">
        <v>879331.0</v>
      </c>
      <c r="H882" s="1">
        <v>983750.0</v>
      </c>
    </row>
    <row r="883">
      <c r="A883" s="1">
        <v>88200.0</v>
      </c>
      <c r="B883" s="1">
        <v>847877.0</v>
      </c>
      <c r="E883" s="1">
        <v>948547.0</v>
      </c>
      <c r="H883" s="1">
        <v>998625.0</v>
      </c>
    </row>
    <row r="884">
      <c r="A884" s="1">
        <v>88300.0</v>
      </c>
      <c r="B884" s="1">
        <v>1053543.0</v>
      </c>
      <c r="E884" s="1">
        <v>904789.0</v>
      </c>
      <c r="H884" s="1">
        <v>949329.0</v>
      </c>
    </row>
    <row r="885">
      <c r="A885" s="1">
        <v>88400.0</v>
      </c>
      <c r="B885" s="1">
        <v>898802.0</v>
      </c>
      <c r="E885" s="1">
        <v>955580.0</v>
      </c>
      <c r="H885" s="1">
        <v>938222.0</v>
      </c>
    </row>
    <row r="886">
      <c r="A886" s="1">
        <v>88500.0</v>
      </c>
      <c r="B886" s="1">
        <v>908727.0</v>
      </c>
      <c r="E886" s="1">
        <v>966440.0</v>
      </c>
      <c r="H886" s="1">
        <v>982879.0</v>
      </c>
    </row>
    <row r="887">
      <c r="A887" s="1">
        <v>88600.0</v>
      </c>
      <c r="B887" s="1">
        <v>848435.0</v>
      </c>
      <c r="E887" s="1">
        <v>844833.0</v>
      </c>
      <c r="H887" s="1">
        <v>947790.0</v>
      </c>
    </row>
    <row r="888">
      <c r="A888" s="1">
        <v>88700.0</v>
      </c>
      <c r="B888" s="1">
        <v>969361.0</v>
      </c>
      <c r="E888" s="1">
        <v>988838.0</v>
      </c>
      <c r="H888" s="1">
        <v>972944.0</v>
      </c>
    </row>
    <row r="889">
      <c r="A889" s="1">
        <v>88800.0</v>
      </c>
      <c r="B889" s="1">
        <v>899319.0</v>
      </c>
      <c r="E889" s="1">
        <v>923765.0</v>
      </c>
      <c r="H889" s="1">
        <v>993659.0</v>
      </c>
    </row>
    <row r="890">
      <c r="A890" s="1">
        <v>88900.0</v>
      </c>
      <c r="B890" s="1">
        <v>922930.0</v>
      </c>
      <c r="E890" s="1">
        <v>986069.0</v>
      </c>
      <c r="H890" s="1">
        <v>963018.0</v>
      </c>
    </row>
    <row r="891">
      <c r="A891" s="1">
        <v>89000.0</v>
      </c>
      <c r="B891" s="1">
        <v>905578.0</v>
      </c>
      <c r="E891" s="1">
        <v>982641.0</v>
      </c>
      <c r="H891" s="1">
        <v>957914.0</v>
      </c>
    </row>
    <row r="892">
      <c r="A892" s="1">
        <v>89100.0</v>
      </c>
      <c r="B892" s="1">
        <v>948149.0</v>
      </c>
      <c r="E892" s="1">
        <v>952989.0</v>
      </c>
      <c r="H892" s="1">
        <v>955413.0</v>
      </c>
    </row>
    <row r="893">
      <c r="A893" s="1">
        <v>89200.0</v>
      </c>
      <c r="B893" s="1">
        <v>794801.0</v>
      </c>
      <c r="E893" s="1">
        <v>910060.0</v>
      </c>
      <c r="H893" s="1">
        <v>916970.0</v>
      </c>
    </row>
    <row r="894">
      <c r="A894" s="1">
        <v>89300.0</v>
      </c>
      <c r="B894" s="1">
        <v>927366.0</v>
      </c>
      <c r="E894" s="1">
        <v>913211.0</v>
      </c>
      <c r="H894" s="1">
        <v>911811.0</v>
      </c>
    </row>
    <row r="895">
      <c r="A895" s="1">
        <v>89400.0</v>
      </c>
      <c r="B895" s="1">
        <v>924914.0</v>
      </c>
      <c r="E895" s="1">
        <v>924397.0</v>
      </c>
      <c r="H895" s="1">
        <v>962435.0</v>
      </c>
    </row>
    <row r="896">
      <c r="A896" s="1">
        <v>89500.0</v>
      </c>
      <c r="B896" s="1">
        <v>876561.0</v>
      </c>
      <c r="E896" s="1">
        <v>894324.0</v>
      </c>
      <c r="H896" s="1">
        <v>998113.0</v>
      </c>
    </row>
    <row r="897">
      <c r="A897" s="1">
        <v>89600.0</v>
      </c>
      <c r="B897" s="1">
        <v>913686.0</v>
      </c>
      <c r="E897" s="1">
        <v>975329.0</v>
      </c>
      <c r="H897" s="1">
        <v>1001309.0</v>
      </c>
    </row>
    <row r="898">
      <c r="A898" s="1">
        <v>89700.0</v>
      </c>
      <c r="B898" s="1">
        <v>904417.0</v>
      </c>
      <c r="E898" s="1">
        <v>945523.0</v>
      </c>
      <c r="H898" s="1">
        <v>905877.0</v>
      </c>
    </row>
    <row r="899">
      <c r="A899" s="1">
        <v>89800.0</v>
      </c>
      <c r="B899" s="1">
        <v>863873.0</v>
      </c>
      <c r="E899" s="1">
        <v>964325.0</v>
      </c>
      <c r="H899" s="1">
        <v>1008220.0</v>
      </c>
    </row>
    <row r="900">
      <c r="A900" s="1">
        <v>89900.0</v>
      </c>
      <c r="B900" s="1">
        <v>850886.0</v>
      </c>
      <c r="E900" s="1">
        <v>969129.0</v>
      </c>
      <c r="H900" s="1">
        <v>998739.0</v>
      </c>
    </row>
    <row r="901">
      <c r="A901" s="1">
        <v>90000.0</v>
      </c>
      <c r="B901" s="1">
        <v>906161.0</v>
      </c>
      <c r="E901" s="1">
        <v>938750.0</v>
      </c>
      <c r="H901" s="1">
        <v>964566.0</v>
      </c>
    </row>
    <row r="902">
      <c r="A902" s="1">
        <v>90100.0</v>
      </c>
      <c r="B902" s="1">
        <v>955959.0</v>
      </c>
      <c r="E902" s="1">
        <v>877154.0</v>
      </c>
      <c r="H902" s="1">
        <v>964115.0</v>
      </c>
    </row>
    <row r="903">
      <c r="A903" s="1">
        <v>90200.0</v>
      </c>
      <c r="B903" s="1">
        <v>958024.0</v>
      </c>
      <c r="E903" s="1">
        <v>1030460.0</v>
      </c>
      <c r="H903" s="1">
        <v>1005740.0</v>
      </c>
    </row>
    <row r="904">
      <c r="A904" s="1">
        <v>90300.0</v>
      </c>
      <c r="B904" s="1">
        <v>900865.0</v>
      </c>
      <c r="E904" s="1">
        <v>934998.0</v>
      </c>
      <c r="H904" s="1">
        <v>931874.0</v>
      </c>
    </row>
    <row r="905">
      <c r="A905" s="1">
        <v>90400.0</v>
      </c>
      <c r="B905" s="1">
        <v>921659.0</v>
      </c>
      <c r="E905" s="1">
        <v>936964.0</v>
      </c>
      <c r="H905" s="1">
        <v>961862.0</v>
      </c>
    </row>
    <row r="906">
      <c r="A906" s="1">
        <v>90500.0</v>
      </c>
      <c r="B906" s="1">
        <v>898275.0</v>
      </c>
      <c r="E906" s="1">
        <v>1017988.0</v>
      </c>
      <c r="H906" s="1">
        <v>946595.0</v>
      </c>
    </row>
    <row r="907">
      <c r="A907" s="1">
        <v>90600.0</v>
      </c>
      <c r="B907" s="1">
        <v>866494.0</v>
      </c>
      <c r="E907" s="1">
        <v>930808.0</v>
      </c>
      <c r="H907" s="1">
        <v>1041479.0</v>
      </c>
    </row>
    <row r="908">
      <c r="A908" s="1">
        <v>90700.0</v>
      </c>
      <c r="B908" s="1">
        <v>928676.0</v>
      </c>
      <c r="E908" s="1">
        <v>866784.0</v>
      </c>
      <c r="H908" s="1">
        <v>1000761.0</v>
      </c>
    </row>
    <row r="909">
      <c r="A909" s="1">
        <v>90800.0</v>
      </c>
      <c r="B909" s="1">
        <v>896650.0</v>
      </c>
      <c r="E909" s="1">
        <v>940175.0</v>
      </c>
      <c r="H909" s="1">
        <v>945336.0</v>
      </c>
    </row>
    <row r="910">
      <c r="A910" s="1">
        <v>90900.0</v>
      </c>
      <c r="B910" s="1">
        <v>980332.0</v>
      </c>
      <c r="E910" s="1">
        <v>916874.0</v>
      </c>
      <c r="H910" s="1">
        <v>1077321.0</v>
      </c>
    </row>
    <row r="911">
      <c r="A911" s="1">
        <v>91000.0</v>
      </c>
      <c r="B911" s="1">
        <v>938365.0</v>
      </c>
      <c r="E911" s="1">
        <v>882263.0</v>
      </c>
      <c r="H911" s="1">
        <v>961929.0</v>
      </c>
    </row>
    <row r="912">
      <c r="A912" s="1">
        <v>91100.0</v>
      </c>
      <c r="B912" s="1">
        <v>915953.0</v>
      </c>
      <c r="E912" s="1">
        <v>964823.0</v>
      </c>
      <c r="H912" s="1">
        <v>977259.0</v>
      </c>
    </row>
    <row r="913">
      <c r="A913" s="1">
        <v>91200.0</v>
      </c>
      <c r="B913" s="1">
        <v>1000425.0</v>
      </c>
      <c r="E913" s="1">
        <v>968501.0</v>
      </c>
      <c r="H913" s="1">
        <v>940326.0</v>
      </c>
    </row>
    <row r="914">
      <c r="A914" s="1">
        <v>91300.0</v>
      </c>
      <c r="B914" s="1">
        <v>894249.0</v>
      </c>
      <c r="E914" s="1">
        <v>974364.0</v>
      </c>
      <c r="H914" s="1">
        <v>979979.0</v>
      </c>
    </row>
    <row r="915">
      <c r="A915" s="1">
        <v>91400.0</v>
      </c>
      <c r="B915" s="1">
        <v>861368.0</v>
      </c>
      <c r="E915" s="1">
        <v>930567.0</v>
      </c>
      <c r="H915" s="1">
        <v>1021126.0</v>
      </c>
    </row>
    <row r="916">
      <c r="A916" s="1">
        <v>91500.0</v>
      </c>
      <c r="B916" s="1">
        <v>885905.0</v>
      </c>
      <c r="E916" s="1">
        <v>904718.0</v>
      </c>
      <c r="H916" s="1">
        <v>1028237.0</v>
      </c>
    </row>
    <row r="917">
      <c r="A917" s="1">
        <v>91600.0</v>
      </c>
      <c r="B917" s="1">
        <v>1022888.0</v>
      </c>
      <c r="E917" s="1">
        <v>1003324.0</v>
      </c>
      <c r="H917" s="1">
        <v>978035.0</v>
      </c>
    </row>
    <row r="918">
      <c r="A918" s="1">
        <v>91700.0</v>
      </c>
      <c r="B918" s="1">
        <v>976894.0</v>
      </c>
      <c r="E918" s="1">
        <v>1050511.0</v>
      </c>
      <c r="H918" s="1">
        <v>943997.0</v>
      </c>
    </row>
    <row r="919">
      <c r="A919" s="1">
        <v>91800.0</v>
      </c>
      <c r="B919" s="1">
        <v>826135.0</v>
      </c>
      <c r="E919" s="1">
        <v>890111.0</v>
      </c>
      <c r="H919" s="1">
        <v>974238.0</v>
      </c>
    </row>
    <row r="920">
      <c r="A920" s="1">
        <v>91900.0</v>
      </c>
      <c r="B920" s="1">
        <v>919119.0</v>
      </c>
      <c r="E920" s="1">
        <v>907021.0</v>
      </c>
      <c r="H920" s="1">
        <v>996367.0</v>
      </c>
    </row>
    <row r="921">
      <c r="A921" s="1">
        <v>92000.0</v>
      </c>
      <c r="B921" s="1">
        <v>947379.0</v>
      </c>
      <c r="E921" s="1">
        <v>1022989.0</v>
      </c>
      <c r="H921" s="1">
        <v>1058400.0</v>
      </c>
    </row>
    <row r="922">
      <c r="A922" s="1">
        <v>92100.0</v>
      </c>
      <c r="B922" s="1">
        <v>1006411.0</v>
      </c>
      <c r="E922" s="1">
        <v>971859.0</v>
      </c>
      <c r="H922" s="1">
        <v>959066.0</v>
      </c>
    </row>
    <row r="923">
      <c r="A923" s="1">
        <v>92200.0</v>
      </c>
      <c r="B923" s="1">
        <v>1089453.0</v>
      </c>
      <c r="E923" s="1">
        <v>982563.0</v>
      </c>
      <c r="H923" s="1">
        <v>962065.0</v>
      </c>
    </row>
    <row r="924">
      <c r="A924" s="1">
        <v>92300.0</v>
      </c>
      <c r="B924" s="1">
        <v>912684.0</v>
      </c>
      <c r="E924" s="1">
        <v>936246.0</v>
      </c>
      <c r="H924" s="1">
        <v>952087.0</v>
      </c>
    </row>
    <row r="925">
      <c r="A925" s="1">
        <v>92400.0</v>
      </c>
      <c r="B925" s="1">
        <v>882073.0</v>
      </c>
      <c r="E925" s="1">
        <v>966973.0</v>
      </c>
      <c r="H925" s="1">
        <v>943929.0</v>
      </c>
    </row>
    <row r="926">
      <c r="A926" s="1">
        <v>92500.0</v>
      </c>
      <c r="B926" s="1">
        <v>951941.0</v>
      </c>
      <c r="E926" s="1">
        <v>1016059.0</v>
      </c>
      <c r="H926" s="1">
        <v>974993.0</v>
      </c>
    </row>
    <row r="927">
      <c r="A927" s="1">
        <v>92600.0</v>
      </c>
      <c r="B927" s="1">
        <v>946173.0</v>
      </c>
      <c r="E927" s="1">
        <v>989840.0</v>
      </c>
      <c r="H927" s="1">
        <v>1033351.0</v>
      </c>
    </row>
    <row r="928">
      <c r="A928" s="1">
        <v>92700.0</v>
      </c>
      <c r="B928" s="1">
        <v>920749.0</v>
      </c>
      <c r="E928" s="1">
        <v>949591.0</v>
      </c>
      <c r="H928" s="1">
        <v>1053780.0</v>
      </c>
    </row>
    <row r="929">
      <c r="A929" s="1">
        <v>92800.0</v>
      </c>
      <c r="B929" s="1">
        <v>1038363.0</v>
      </c>
      <c r="E929" s="1">
        <v>1071994.0</v>
      </c>
      <c r="H929" s="1">
        <v>1032130.0</v>
      </c>
    </row>
    <row r="930">
      <c r="A930" s="1">
        <v>92900.0</v>
      </c>
      <c r="B930" s="1">
        <v>892151.0</v>
      </c>
      <c r="E930" s="1">
        <v>993146.0</v>
      </c>
      <c r="H930" s="1">
        <v>953389.0</v>
      </c>
    </row>
    <row r="931">
      <c r="A931" s="1">
        <v>93000.0</v>
      </c>
      <c r="B931" s="1">
        <v>946897.0</v>
      </c>
      <c r="E931" s="1">
        <v>974866.0</v>
      </c>
      <c r="H931" s="1">
        <v>1022296.0</v>
      </c>
    </row>
    <row r="932">
      <c r="A932" s="1">
        <v>93100.0</v>
      </c>
      <c r="B932" s="1">
        <v>906249.0</v>
      </c>
      <c r="E932" s="1">
        <v>941375.0</v>
      </c>
      <c r="H932" s="1">
        <v>969826.0</v>
      </c>
    </row>
    <row r="933">
      <c r="A933" s="1">
        <v>93200.0</v>
      </c>
      <c r="B933" s="1">
        <v>957942.0</v>
      </c>
      <c r="E933" s="1">
        <v>993631.0</v>
      </c>
      <c r="H933" s="1">
        <v>932406.0</v>
      </c>
    </row>
    <row r="934">
      <c r="A934" s="1">
        <v>93300.0</v>
      </c>
      <c r="B934" s="1">
        <v>968496.0</v>
      </c>
      <c r="E934" s="1">
        <v>1083723.0</v>
      </c>
      <c r="H934" s="1">
        <v>956290.0</v>
      </c>
    </row>
    <row r="935">
      <c r="A935" s="1">
        <v>93400.0</v>
      </c>
      <c r="B935" s="1">
        <v>960250.0</v>
      </c>
      <c r="E935" s="1">
        <v>996869.0</v>
      </c>
      <c r="H935" s="1">
        <v>987780.0</v>
      </c>
    </row>
    <row r="936">
      <c r="A936" s="1">
        <v>93500.0</v>
      </c>
      <c r="B936" s="1">
        <v>858059.0</v>
      </c>
      <c r="E936" s="1">
        <v>985938.0</v>
      </c>
      <c r="H936" s="1">
        <v>973592.0</v>
      </c>
    </row>
    <row r="937">
      <c r="A937" s="1">
        <v>93600.0</v>
      </c>
      <c r="B937" s="1">
        <v>978047.0</v>
      </c>
      <c r="E937" s="1">
        <v>985071.0</v>
      </c>
      <c r="H937" s="1">
        <v>1043033.0</v>
      </c>
    </row>
    <row r="938">
      <c r="A938" s="1">
        <v>93700.0</v>
      </c>
      <c r="B938" s="1">
        <v>1041862.0</v>
      </c>
      <c r="E938" s="1">
        <v>1016067.0</v>
      </c>
      <c r="H938" s="1">
        <v>974034.0</v>
      </c>
    </row>
    <row r="939">
      <c r="A939" s="1">
        <v>93800.0</v>
      </c>
      <c r="B939" s="1">
        <v>941780.0</v>
      </c>
      <c r="E939" s="1">
        <v>1017857.0</v>
      </c>
      <c r="H939" s="1">
        <v>1027489.0</v>
      </c>
    </row>
    <row r="940">
      <c r="A940" s="1">
        <v>93900.0</v>
      </c>
      <c r="B940" s="1">
        <v>901624.0</v>
      </c>
      <c r="E940" s="1">
        <v>917445.0</v>
      </c>
      <c r="H940" s="1">
        <v>996294.0</v>
      </c>
    </row>
    <row r="941">
      <c r="A941" s="1">
        <v>94000.0</v>
      </c>
      <c r="B941" s="1">
        <v>931817.0</v>
      </c>
      <c r="E941" s="1">
        <v>1016791.0</v>
      </c>
      <c r="H941" s="1">
        <v>941441.0</v>
      </c>
    </row>
    <row r="942">
      <c r="A942" s="1">
        <v>94100.0</v>
      </c>
      <c r="B942" s="1">
        <v>957816.0</v>
      </c>
      <c r="E942" s="1">
        <v>965874.0</v>
      </c>
      <c r="H942" s="1">
        <v>985967.0</v>
      </c>
    </row>
    <row r="943">
      <c r="A943" s="1">
        <v>94200.0</v>
      </c>
      <c r="B943" s="1">
        <v>1006317.0</v>
      </c>
      <c r="E943" s="1">
        <v>1088221.0</v>
      </c>
      <c r="H943" s="1">
        <v>1031413.0</v>
      </c>
    </row>
    <row r="944">
      <c r="A944" s="1">
        <v>94300.0</v>
      </c>
      <c r="B944" s="1">
        <v>971076.0</v>
      </c>
      <c r="E944" s="1">
        <v>922933.0</v>
      </c>
      <c r="H944" s="1">
        <v>1005604.0</v>
      </c>
    </row>
    <row r="945">
      <c r="A945" s="1">
        <v>94400.0</v>
      </c>
      <c r="B945" s="1">
        <v>1000540.0</v>
      </c>
      <c r="E945" s="1">
        <v>967238.0</v>
      </c>
      <c r="H945" s="1">
        <v>1031641.0</v>
      </c>
    </row>
    <row r="946">
      <c r="A946" s="1">
        <v>94500.0</v>
      </c>
      <c r="B946" s="1">
        <v>919178.0</v>
      </c>
      <c r="E946" s="1">
        <v>937004.0</v>
      </c>
      <c r="H946" s="1">
        <v>993707.0</v>
      </c>
    </row>
    <row r="947">
      <c r="A947" s="1">
        <v>94600.0</v>
      </c>
      <c r="B947" s="1">
        <v>1053607.0</v>
      </c>
      <c r="E947" s="1">
        <v>1133222.0</v>
      </c>
      <c r="H947" s="1">
        <v>1007835.0</v>
      </c>
    </row>
    <row r="948">
      <c r="A948" s="1">
        <v>94700.0</v>
      </c>
      <c r="B948" s="1">
        <v>1019217.0</v>
      </c>
      <c r="E948" s="1">
        <v>1008649.0</v>
      </c>
      <c r="H948" s="1">
        <v>972673.0</v>
      </c>
    </row>
    <row r="949">
      <c r="A949" s="1">
        <v>94800.0</v>
      </c>
      <c r="B949" s="1">
        <v>959548.0</v>
      </c>
      <c r="E949" s="1">
        <v>1013156.0</v>
      </c>
      <c r="H949" s="1">
        <v>975891.0</v>
      </c>
    </row>
    <row r="950">
      <c r="A950" s="1">
        <v>94900.0</v>
      </c>
      <c r="B950" s="1">
        <v>967562.0</v>
      </c>
      <c r="E950" s="1">
        <v>1002203.0</v>
      </c>
      <c r="H950" s="1">
        <v>1060753.0</v>
      </c>
    </row>
    <row r="951">
      <c r="A951" s="1">
        <v>95000.0</v>
      </c>
      <c r="B951" s="1">
        <v>883059.0</v>
      </c>
      <c r="E951" s="1">
        <v>989546.0</v>
      </c>
      <c r="H951" s="1">
        <v>1136424.0</v>
      </c>
    </row>
    <row r="952">
      <c r="A952" s="1">
        <v>95100.0</v>
      </c>
      <c r="B952" s="1">
        <v>972207.0</v>
      </c>
      <c r="E952" s="1">
        <v>957253.0</v>
      </c>
      <c r="H952" s="1">
        <v>1001124.0</v>
      </c>
    </row>
    <row r="953">
      <c r="A953" s="1">
        <v>95200.0</v>
      </c>
      <c r="B953" s="1">
        <v>953130.0</v>
      </c>
      <c r="E953" s="1">
        <v>1023687.0</v>
      </c>
      <c r="H953" s="1">
        <v>1000384.0</v>
      </c>
    </row>
    <row r="954">
      <c r="A954" s="1">
        <v>95300.0</v>
      </c>
      <c r="B954" s="1">
        <v>1034634.0</v>
      </c>
      <c r="E954" s="1">
        <v>1090912.0</v>
      </c>
      <c r="H954" s="1">
        <v>1057029.0</v>
      </c>
    </row>
    <row r="955">
      <c r="A955" s="1">
        <v>95400.0</v>
      </c>
      <c r="B955" s="1">
        <v>956140.0</v>
      </c>
      <c r="E955" s="1">
        <v>953067.0</v>
      </c>
      <c r="H955" s="1">
        <v>976052.0</v>
      </c>
    </row>
    <row r="956">
      <c r="A956" s="1">
        <v>95500.0</v>
      </c>
      <c r="B956" s="1">
        <v>925331.0</v>
      </c>
      <c r="E956" s="1">
        <v>1022805.0</v>
      </c>
      <c r="H956" s="1">
        <v>1050817.0</v>
      </c>
    </row>
    <row r="957">
      <c r="A957" s="1">
        <v>95600.0</v>
      </c>
      <c r="B957" s="1">
        <v>951046.0</v>
      </c>
      <c r="E957" s="1">
        <v>990493.0</v>
      </c>
      <c r="H957" s="1">
        <v>1185300.0</v>
      </c>
    </row>
    <row r="958">
      <c r="A958" s="1">
        <v>95700.0</v>
      </c>
      <c r="B958" s="1">
        <v>1024139.0</v>
      </c>
      <c r="E958" s="1">
        <v>1009151.0</v>
      </c>
      <c r="H958" s="1">
        <v>1102928.0</v>
      </c>
    </row>
    <row r="959">
      <c r="A959" s="1">
        <v>95800.0</v>
      </c>
      <c r="B959" s="1">
        <v>941924.0</v>
      </c>
      <c r="E959" s="1">
        <v>1063403.0</v>
      </c>
      <c r="H959" s="1">
        <v>1097708.0</v>
      </c>
    </row>
    <row r="960">
      <c r="A960" s="1">
        <v>95900.0</v>
      </c>
      <c r="B960" s="1">
        <v>940381.0</v>
      </c>
      <c r="E960" s="1">
        <v>1016914.0</v>
      </c>
      <c r="H960" s="1">
        <v>1156283.0</v>
      </c>
    </row>
    <row r="961">
      <c r="A961" s="1">
        <v>96000.0</v>
      </c>
      <c r="B961" s="1">
        <v>1037307.0</v>
      </c>
      <c r="E961" s="1">
        <v>1118091.0</v>
      </c>
      <c r="H961" s="1">
        <v>1098323.0</v>
      </c>
    </row>
    <row r="962">
      <c r="A962" s="1">
        <v>96100.0</v>
      </c>
      <c r="B962" s="1">
        <v>959566.0</v>
      </c>
      <c r="E962" s="1">
        <v>982196.0</v>
      </c>
      <c r="H962" s="1">
        <v>1062300.0</v>
      </c>
    </row>
    <row r="963">
      <c r="A963" s="1">
        <v>96200.0</v>
      </c>
      <c r="B963" s="1">
        <v>1064225.0</v>
      </c>
      <c r="E963" s="1">
        <v>1007488.0</v>
      </c>
      <c r="H963" s="1">
        <v>1042059.0</v>
      </c>
    </row>
    <row r="964">
      <c r="A964" s="1">
        <v>96300.0</v>
      </c>
      <c r="B964" s="1">
        <v>968134.0</v>
      </c>
      <c r="E964" s="1">
        <v>1033326.0</v>
      </c>
      <c r="H964" s="1">
        <v>1075824.0</v>
      </c>
    </row>
    <row r="965">
      <c r="A965" s="1">
        <v>96400.0</v>
      </c>
      <c r="B965" s="1">
        <v>1014785.0</v>
      </c>
      <c r="E965" s="1">
        <v>1066803.0</v>
      </c>
      <c r="H965" s="1">
        <v>1102205.0</v>
      </c>
    </row>
    <row r="966">
      <c r="A966" s="1">
        <v>96500.0</v>
      </c>
      <c r="B966" s="1">
        <v>961030.0</v>
      </c>
      <c r="E966" s="1">
        <v>1000263.0</v>
      </c>
      <c r="H966" s="1">
        <v>1192092.0</v>
      </c>
    </row>
    <row r="967">
      <c r="A967" s="1">
        <v>96600.0</v>
      </c>
      <c r="B967" s="1">
        <v>1133847.0</v>
      </c>
      <c r="E967" s="1">
        <v>919142.0</v>
      </c>
      <c r="H967" s="1">
        <v>1094216.0</v>
      </c>
    </row>
    <row r="968">
      <c r="A968" s="1">
        <v>96700.0</v>
      </c>
      <c r="B968" s="1">
        <v>988610.0</v>
      </c>
      <c r="E968" s="1">
        <v>1016493.0</v>
      </c>
      <c r="H968" s="1">
        <v>1039880.0</v>
      </c>
    </row>
    <row r="969">
      <c r="A969" s="1">
        <v>96800.0</v>
      </c>
      <c r="B969" s="1">
        <v>936132.0</v>
      </c>
      <c r="E969" s="1">
        <v>1020346.0</v>
      </c>
      <c r="H969" s="1">
        <v>1082724.0</v>
      </c>
    </row>
    <row r="970">
      <c r="A970" s="1">
        <v>96900.0</v>
      </c>
      <c r="B970" s="1">
        <v>926854.0</v>
      </c>
      <c r="E970" s="1">
        <v>988913.0</v>
      </c>
      <c r="H970" s="1">
        <v>1048056.0</v>
      </c>
    </row>
    <row r="971">
      <c r="A971" s="1">
        <v>97000.0</v>
      </c>
      <c r="B971" s="1">
        <v>968837.0</v>
      </c>
      <c r="E971" s="1">
        <v>961454.0</v>
      </c>
      <c r="H971" s="1">
        <v>1155380.0</v>
      </c>
    </row>
    <row r="972">
      <c r="A972" s="1">
        <v>97100.0</v>
      </c>
      <c r="B972" s="1">
        <v>932672.0</v>
      </c>
      <c r="E972" s="1">
        <v>962975.0</v>
      </c>
      <c r="H972" s="1">
        <v>1081910.0</v>
      </c>
    </row>
    <row r="973">
      <c r="A973" s="1">
        <v>97200.0</v>
      </c>
      <c r="B973" s="1">
        <v>941894.0</v>
      </c>
      <c r="E973" s="1">
        <v>981178.0</v>
      </c>
      <c r="H973" s="1">
        <v>1126410.0</v>
      </c>
    </row>
    <row r="974">
      <c r="A974" s="1">
        <v>97300.0</v>
      </c>
      <c r="B974" s="1">
        <v>964186.0</v>
      </c>
      <c r="E974" s="1">
        <v>937495.0</v>
      </c>
      <c r="H974" s="1">
        <v>1065310.0</v>
      </c>
    </row>
    <row r="975">
      <c r="A975" s="1">
        <v>97400.0</v>
      </c>
      <c r="B975" s="1">
        <v>1052236.0</v>
      </c>
      <c r="E975" s="1">
        <v>1128715.0</v>
      </c>
      <c r="H975" s="1">
        <v>1128800.0</v>
      </c>
    </row>
    <row r="976">
      <c r="A976" s="1">
        <v>97500.0</v>
      </c>
      <c r="B976" s="1">
        <v>928817.0</v>
      </c>
      <c r="E976" s="1">
        <v>1012485.0</v>
      </c>
      <c r="H976" s="1">
        <v>1057108.0</v>
      </c>
    </row>
    <row r="977">
      <c r="A977" s="1">
        <v>97600.0</v>
      </c>
      <c r="B977" s="1">
        <v>1073420.0</v>
      </c>
      <c r="E977" s="1">
        <v>1113212.0</v>
      </c>
      <c r="H977" s="1">
        <v>1066773.0</v>
      </c>
    </row>
    <row r="978">
      <c r="A978" s="1">
        <v>97700.0</v>
      </c>
      <c r="B978" s="1">
        <v>1051854.0</v>
      </c>
      <c r="E978" s="1">
        <v>1068421.0</v>
      </c>
      <c r="H978" s="1">
        <v>1094180.0</v>
      </c>
    </row>
    <row r="979">
      <c r="A979" s="1">
        <v>97800.0</v>
      </c>
      <c r="B979" s="1">
        <v>1042785.0</v>
      </c>
      <c r="E979" s="1">
        <v>958616.0</v>
      </c>
      <c r="H979" s="1">
        <v>1079463.0</v>
      </c>
    </row>
    <row r="980">
      <c r="A980" s="1">
        <v>97900.0</v>
      </c>
      <c r="B980" s="1">
        <v>1102473.0</v>
      </c>
      <c r="E980" s="1">
        <v>1029936.0</v>
      </c>
      <c r="H980" s="1">
        <v>1061373.0</v>
      </c>
    </row>
    <row r="981">
      <c r="A981" s="1">
        <v>98000.0</v>
      </c>
      <c r="B981" s="1">
        <v>1109499.0</v>
      </c>
      <c r="E981" s="1">
        <v>1046026.0</v>
      </c>
      <c r="H981" s="1">
        <v>1067032.0</v>
      </c>
    </row>
    <row r="982">
      <c r="A982" s="1">
        <v>98100.0</v>
      </c>
      <c r="B982" s="1">
        <v>1002089.0</v>
      </c>
      <c r="E982" s="1">
        <v>1031258.0</v>
      </c>
      <c r="H982" s="1">
        <v>1262808.0</v>
      </c>
    </row>
    <row r="983">
      <c r="A983" s="1">
        <v>98200.0</v>
      </c>
      <c r="B983" s="1">
        <v>983567.0</v>
      </c>
      <c r="E983" s="1">
        <v>1063585.0</v>
      </c>
      <c r="H983" s="1">
        <v>1060072.0</v>
      </c>
    </row>
    <row r="984">
      <c r="A984" s="1">
        <v>98300.0</v>
      </c>
      <c r="B984" s="1">
        <v>945921.0</v>
      </c>
      <c r="E984" s="1">
        <v>1068470.0</v>
      </c>
      <c r="H984" s="1">
        <v>1119476.0</v>
      </c>
    </row>
    <row r="985">
      <c r="A985" s="1">
        <v>98400.0</v>
      </c>
      <c r="B985" s="1">
        <v>911894.0</v>
      </c>
      <c r="E985" s="1">
        <v>934677.0</v>
      </c>
      <c r="H985" s="1">
        <v>1125277.0</v>
      </c>
    </row>
    <row r="986">
      <c r="A986" s="1">
        <v>98500.0</v>
      </c>
      <c r="B986" s="1">
        <v>955023.0</v>
      </c>
      <c r="E986" s="1">
        <v>1055870.0</v>
      </c>
      <c r="H986" s="1">
        <v>1072843.0</v>
      </c>
    </row>
    <row r="987">
      <c r="A987" s="1">
        <v>98600.0</v>
      </c>
      <c r="B987" s="1">
        <v>942781.0</v>
      </c>
      <c r="E987" s="1">
        <v>1038451.0</v>
      </c>
      <c r="H987" s="1">
        <v>1105690.0</v>
      </c>
    </row>
    <row r="988">
      <c r="A988" s="1">
        <v>98700.0</v>
      </c>
      <c r="B988" s="1">
        <v>1029175.0</v>
      </c>
      <c r="E988" s="1">
        <v>1050966.0</v>
      </c>
      <c r="H988" s="1">
        <v>1117728.0</v>
      </c>
    </row>
    <row r="989">
      <c r="A989" s="1">
        <v>98800.0</v>
      </c>
      <c r="B989" s="1">
        <v>1041731.0</v>
      </c>
      <c r="E989" s="1">
        <v>1086158.0</v>
      </c>
      <c r="H989" s="1">
        <v>1128372.0</v>
      </c>
    </row>
    <row r="990">
      <c r="A990" s="1">
        <v>98900.0</v>
      </c>
      <c r="B990" s="1">
        <v>943200.0</v>
      </c>
      <c r="E990" s="1">
        <v>992618.0</v>
      </c>
      <c r="H990" s="1">
        <v>1072951.0</v>
      </c>
    </row>
    <row r="991">
      <c r="A991" s="1">
        <v>99000.0</v>
      </c>
      <c r="B991" s="1">
        <v>954722.0</v>
      </c>
      <c r="E991" s="1">
        <v>1051214.0</v>
      </c>
      <c r="H991" s="1">
        <v>1055123.0</v>
      </c>
    </row>
    <row r="992">
      <c r="A992" s="1">
        <v>99100.0</v>
      </c>
      <c r="B992" s="1">
        <v>1013215.0</v>
      </c>
      <c r="E992" s="1">
        <v>1045560.0</v>
      </c>
      <c r="H992" s="1">
        <v>1155573.0</v>
      </c>
    </row>
    <row r="993">
      <c r="A993" s="1">
        <v>99200.0</v>
      </c>
      <c r="B993" s="1">
        <v>1130512.0</v>
      </c>
      <c r="E993" s="1">
        <v>1002978.0</v>
      </c>
      <c r="H993" s="1">
        <v>1060308.0</v>
      </c>
    </row>
    <row r="994">
      <c r="A994" s="1">
        <v>99300.0</v>
      </c>
      <c r="B994" s="1">
        <v>1011485.0</v>
      </c>
      <c r="E994" s="1">
        <v>1034866.0</v>
      </c>
      <c r="H994" s="1">
        <v>1120304.0</v>
      </c>
    </row>
    <row r="995">
      <c r="A995" s="1">
        <v>99400.0</v>
      </c>
      <c r="B995" s="1">
        <v>1100254.0</v>
      </c>
      <c r="E995" s="1">
        <v>1027201.0</v>
      </c>
      <c r="H995" s="1">
        <v>1091053.0</v>
      </c>
    </row>
    <row r="996">
      <c r="A996" s="1">
        <v>99500.0</v>
      </c>
      <c r="B996" s="1">
        <v>1027066.0</v>
      </c>
      <c r="E996" s="1">
        <v>1053688.0</v>
      </c>
      <c r="H996" s="1">
        <v>1146418.0</v>
      </c>
    </row>
    <row r="997">
      <c r="A997" s="1">
        <v>99600.0</v>
      </c>
      <c r="B997" s="1">
        <v>1001314.0</v>
      </c>
      <c r="E997" s="1">
        <v>1067919.0</v>
      </c>
      <c r="H997" s="1">
        <v>1140609.0</v>
      </c>
    </row>
    <row r="998">
      <c r="A998" s="1">
        <v>99700.0</v>
      </c>
      <c r="B998" s="1">
        <v>1122237.0</v>
      </c>
      <c r="E998" s="1">
        <v>1178930.0</v>
      </c>
      <c r="H998" s="1">
        <v>1071267.0</v>
      </c>
    </row>
    <row r="999">
      <c r="A999" s="1">
        <v>99800.0</v>
      </c>
      <c r="B999" s="1">
        <v>1040785.0</v>
      </c>
      <c r="E999" s="1">
        <v>1068749.0</v>
      </c>
      <c r="H999" s="1">
        <v>1149050.0</v>
      </c>
    </row>
    <row r="1000">
      <c r="A1000" s="1">
        <v>99900.0</v>
      </c>
      <c r="B1000" s="1">
        <v>991608.0</v>
      </c>
      <c r="E1000" s="1">
        <v>1080147.0</v>
      </c>
      <c r="H1000" s="1">
        <v>1125891.0</v>
      </c>
    </row>
    <row r="1001">
      <c r="A1001" s="1">
        <v>100000.0</v>
      </c>
      <c r="B1001" s="1">
        <v>1050122.0</v>
      </c>
      <c r="E1001" s="1">
        <v>1028603.0</v>
      </c>
      <c r="H1001" s="1">
        <v>1124911.0</v>
      </c>
    </row>
    <row r="1002">
      <c r="A1002" s="1"/>
      <c r="B1002" s="1"/>
      <c r="E1002" s="1"/>
      <c r="H1002" s="1"/>
    </row>
    <row r="1003">
      <c r="A1003" s="1"/>
      <c r="B1003" s="1"/>
      <c r="E1003" s="1"/>
      <c r="H1003" s="1"/>
    </row>
    <row r="1004">
      <c r="A1004" s="1"/>
      <c r="B1004" s="1"/>
      <c r="E1004" s="1"/>
      <c r="H1004" s="1"/>
    </row>
    <row r="1005">
      <c r="A1005" s="1"/>
      <c r="B1005" s="1"/>
      <c r="E1005" s="1"/>
      <c r="H1005" s="1"/>
    </row>
    <row r="1006">
      <c r="A1006" s="1"/>
      <c r="B1006" s="1"/>
      <c r="E1006" s="1"/>
      <c r="H1006" s="1"/>
    </row>
    <row r="1007">
      <c r="A1007" s="1"/>
      <c r="B1007" s="1"/>
      <c r="E1007" s="1"/>
      <c r="H1007" s="1"/>
    </row>
    <row r="1008">
      <c r="A1008" s="1"/>
      <c r="B1008" s="1"/>
      <c r="E1008" s="1"/>
      <c r="H1008" s="1"/>
    </row>
    <row r="1009">
      <c r="A1009" s="1"/>
      <c r="B1009" s="1"/>
      <c r="E1009" s="1"/>
      <c r="H1009" s="1"/>
    </row>
    <row r="1010">
      <c r="A1010" s="1"/>
      <c r="B1010" s="1"/>
      <c r="E1010" s="1"/>
      <c r="H1010" s="1"/>
    </row>
    <row r="1011">
      <c r="A1011" s="1"/>
      <c r="B1011" s="1"/>
      <c r="E1011" s="1"/>
      <c r="H1011" s="1"/>
    </row>
    <row r="1012">
      <c r="A1012" s="1"/>
      <c r="B1012" s="1"/>
      <c r="E1012" s="1"/>
      <c r="H1012" s="1"/>
    </row>
    <row r="1013">
      <c r="A1013" s="1"/>
      <c r="B1013" s="1"/>
      <c r="E1013" s="1"/>
      <c r="H1013" s="1"/>
    </row>
    <row r="1014">
      <c r="A1014" s="1"/>
      <c r="B1014" s="1"/>
      <c r="E1014" s="1"/>
      <c r="H1014" s="1"/>
    </row>
    <row r="1015">
      <c r="A1015" s="1"/>
      <c r="B1015" s="1"/>
      <c r="E1015" s="1"/>
      <c r="H1015" s="1"/>
    </row>
    <row r="1016">
      <c r="A1016" s="1"/>
      <c r="B1016" s="1"/>
      <c r="E1016" s="1"/>
      <c r="H1016" s="1"/>
    </row>
    <row r="1017">
      <c r="A1017" s="1"/>
      <c r="B1017" s="1"/>
      <c r="E1017" s="1"/>
      <c r="H1017" s="1"/>
    </row>
    <row r="1018">
      <c r="A1018" s="1"/>
      <c r="B1018" s="1"/>
      <c r="E1018" s="1"/>
      <c r="H1018" s="1"/>
    </row>
    <row r="1019">
      <c r="A1019" s="1"/>
      <c r="B1019" s="1"/>
      <c r="E1019" s="1"/>
      <c r="H1019" s="1"/>
    </row>
    <row r="1020">
      <c r="A1020" s="1"/>
      <c r="B1020" s="1"/>
      <c r="E1020" s="1"/>
      <c r="H1020" s="1"/>
    </row>
    <row r="1021">
      <c r="A1021" s="1"/>
      <c r="B1021" s="1"/>
      <c r="E1021" s="1"/>
      <c r="H1021" s="1"/>
    </row>
    <row r="1022">
      <c r="A1022" s="1"/>
      <c r="B1022" s="1"/>
      <c r="E1022" s="1"/>
      <c r="H1022" s="1"/>
    </row>
    <row r="1023">
      <c r="A1023" s="1"/>
      <c r="B1023" s="1"/>
      <c r="E1023" s="1"/>
      <c r="H1023" s="1"/>
    </row>
    <row r="1024">
      <c r="A1024" s="1"/>
      <c r="B1024" s="1"/>
      <c r="E1024" s="1"/>
      <c r="H1024" s="1"/>
    </row>
    <row r="1025">
      <c r="A1025" s="1"/>
      <c r="B1025" s="1"/>
      <c r="E1025" s="1"/>
      <c r="H1025" s="1"/>
    </row>
    <row r="1026">
      <c r="A1026" s="1"/>
      <c r="B1026" s="1"/>
      <c r="E1026" s="1"/>
      <c r="H1026" s="1"/>
    </row>
    <row r="1027">
      <c r="A1027" s="1"/>
      <c r="B1027" s="1"/>
      <c r="E1027" s="1"/>
      <c r="H1027" s="1"/>
    </row>
    <row r="1028">
      <c r="A1028" s="1"/>
      <c r="B1028" s="1"/>
      <c r="E1028" s="1"/>
      <c r="H1028" s="1"/>
    </row>
    <row r="1029">
      <c r="A1029" s="1"/>
      <c r="B1029" s="1"/>
      <c r="E1029" s="1"/>
      <c r="H1029" s="1"/>
    </row>
    <row r="1030">
      <c r="A1030" s="1"/>
      <c r="B1030" s="1"/>
      <c r="E1030" s="1"/>
      <c r="H1030" s="1"/>
    </row>
    <row r="1031">
      <c r="A1031" s="1"/>
      <c r="B1031" s="1"/>
      <c r="E1031" s="1"/>
      <c r="H1031" s="1"/>
    </row>
    <row r="1032">
      <c r="A1032" s="1"/>
      <c r="B1032" s="1"/>
      <c r="E1032" s="1"/>
      <c r="H1032" s="1"/>
    </row>
    <row r="1033">
      <c r="A1033" s="1"/>
      <c r="B1033" s="1"/>
      <c r="E1033" s="1"/>
      <c r="H1033" s="1"/>
    </row>
    <row r="1034">
      <c r="A1034" s="1"/>
      <c r="B1034" s="1"/>
      <c r="E1034" s="1"/>
      <c r="H1034" s="1"/>
    </row>
    <row r="1035">
      <c r="A1035" s="1"/>
      <c r="B1035" s="1"/>
      <c r="E1035" s="1"/>
      <c r="H1035" s="1"/>
    </row>
    <row r="1036">
      <c r="A1036" s="1"/>
      <c r="B1036" s="1"/>
      <c r="E1036" s="1"/>
      <c r="H1036" s="1"/>
    </row>
    <row r="1037">
      <c r="A1037" s="1"/>
      <c r="B1037" s="1"/>
      <c r="E1037" s="1"/>
      <c r="H1037" s="1"/>
    </row>
    <row r="1038">
      <c r="A1038" s="1"/>
      <c r="B1038" s="1"/>
      <c r="E1038" s="1"/>
      <c r="H1038" s="1"/>
    </row>
    <row r="1039">
      <c r="A1039" s="1"/>
      <c r="B1039" s="1"/>
      <c r="E1039" s="1"/>
      <c r="H1039" s="1"/>
    </row>
    <row r="1040">
      <c r="A1040" s="1"/>
      <c r="B1040" s="1"/>
      <c r="E1040" s="1"/>
      <c r="H1040" s="1"/>
    </row>
    <row r="1041">
      <c r="A1041" s="1"/>
      <c r="B1041" s="1"/>
      <c r="E1041" s="1"/>
      <c r="H1041" s="1"/>
    </row>
    <row r="1042">
      <c r="A1042" s="1"/>
      <c r="B1042" s="1"/>
      <c r="E1042" s="1"/>
      <c r="H1042" s="1"/>
    </row>
    <row r="1043">
      <c r="A1043" s="1"/>
      <c r="B1043" s="1"/>
      <c r="E1043" s="1"/>
      <c r="H1043" s="1"/>
    </row>
    <row r="1044">
      <c r="A1044" s="1"/>
      <c r="B1044" s="1"/>
      <c r="E1044" s="1"/>
      <c r="H1044" s="1"/>
    </row>
    <row r="1045">
      <c r="A1045" s="1"/>
      <c r="B1045" s="1"/>
      <c r="E1045" s="1"/>
      <c r="H1045" s="1"/>
    </row>
    <row r="1046">
      <c r="A1046" s="1"/>
      <c r="B1046" s="1"/>
      <c r="E1046" s="1"/>
      <c r="H1046" s="1"/>
    </row>
    <row r="1047">
      <c r="A1047" s="1"/>
      <c r="B1047" s="1"/>
      <c r="E1047" s="1"/>
      <c r="H1047" s="1"/>
    </row>
    <row r="1048">
      <c r="A1048" s="1"/>
      <c r="B1048" s="1"/>
      <c r="E1048" s="1"/>
      <c r="H1048" s="1"/>
    </row>
    <row r="1049">
      <c r="A1049" s="1"/>
      <c r="B1049" s="1"/>
      <c r="E1049" s="1"/>
      <c r="H1049" s="1"/>
    </row>
    <row r="1050">
      <c r="A1050" s="1"/>
      <c r="B1050" s="1"/>
      <c r="E1050" s="1"/>
      <c r="H1050" s="1"/>
    </row>
    <row r="1051">
      <c r="A1051" s="1"/>
      <c r="B1051" s="1"/>
      <c r="E1051" s="1"/>
      <c r="H1051" s="1"/>
    </row>
    <row r="1052">
      <c r="A1052" s="1"/>
      <c r="B1052" s="1"/>
      <c r="E1052" s="1"/>
      <c r="H1052" s="1"/>
    </row>
    <row r="1053">
      <c r="A1053" s="1"/>
      <c r="B1053" s="1"/>
      <c r="E1053" s="1"/>
      <c r="H1053" s="1"/>
    </row>
    <row r="1054">
      <c r="A1054" s="1"/>
      <c r="B1054" s="1"/>
      <c r="E1054" s="1"/>
      <c r="H1054" s="1"/>
    </row>
    <row r="1055">
      <c r="A1055" s="1"/>
      <c r="B1055" s="1"/>
      <c r="E1055" s="1"/>
      <c r="H1055" s="1"/>
    </row>
    <row r="1056">
      <c r="A1056" s="1"/>
      <c r="B1056" s="1"/>
      <c r="E1056" s="1"/>
      <c r="H1056" s="1"/>
    </row>
    <row r="1057">
      <c r="A1057" s="1"/>
      <c r="B1057" s="1"/>
      <c r="E1057" s="1"/>
      <c r="H1057" s="1"/>
    </row>
    <row r="1058">
      <c r="A1058" s="1"/>
      <c r="B1058" s="1"/>
      <c r="E1058" s="1"/>
      <c r="H1058" s="1"/>
    </row>
    <row r="1059">
      <c r="A1059" s="1"/>
      <c r="B1059" s="1"/>
      <c r="E1059" s="1"/>
      <c r="H1059" s="1"/>
    </row>
    <row r="1060">
      <c r="A1060" s="1"/>
      <c r="B1060" s="1"/>
      <c r="E1060" s="1"/>
      <c r="H1060" s="1"/>
    </row>
    <row r="1061">
      <c r="A1061" s="1"/>
      <c r="B1061" s="1"/>
      <c r="E1061" s="1"/>
      <c r="H1061" s="1"/>
    </row>
    <row r="1062">
      <c r="A1062" s="1"/>
      <c r="B1062" s="1"/>
      <c r="E1062" s="1"/>
      <c r="H1062" s="1"/>
    </row>
    <row r="1063">
      <c r="A1063" s="1"/>
      <c r="B1063" s="1"/>
      <c r="E1063" s="1"/>
      <c r="H1063" s="1"/>
    </row>
    <row r="1064">
      <c r="A1064" s="1"/>
      <c r="B1064" s="1"/>
      <c r="E1064" s="1"/>
      <c r="H1064" s="1"/>
    </row>
    <row r="1065">
      <c r="A1065" s="1"/>
      <c r="B1065" s="1"/>
      <c r="E1065" s="1"/>
      <c r="H1065" s="1"/>
    </row>
    <row r="1066">
      <c r="A1066" s="1"/>
      <c r="B1066" s="1"/>
      <c r="E1066" s="1"/>
      <c r="H1066" s="1"/>
    </row>
    <row r="1067">
      <c r="A1067" s="1"/>
      <c r="B1067" s="1"/>
      <c r="E1067" s="1"/>
      <c r="H1067" s="1"/>
    </row>
    <row r="1068">
      <c r="A1068" s="1"/>
      <c r="B1068" s="1"/>
      <c r="E1068" s="1"/>
      <c r="H1068" s="1"/>
    </row>
    <row r="1069">
      <c r="A1069" s="1"/>
      <c r="B1069" s="1"/>
      <c r="E1069" s="1"/>
      <c r="H1069" s="1"/>
    </row>
    <row r="1070">
      <c r="A1070" s="1"/>
      <c r="B1070" s="1"/>
      <c r="E1070" s="1"/>
      <c r="H1070" s="1"/>
    </row>
    <row r="1071">
      <c r="A1071" s="1"/>
      <c r="B1071" s="1"/>
      <c r="E1071" s="1"/>
      <c r="H1071" s="1"/>
    </row>
    <row r="1072">
      <c r="A1072" s="1"/>
      <c r="B1072" s="1"/>
      <c r="E1072" s="1"/>
      <c r="H1072" s="1"/>
    </row>
    <row r="1073">
      <c r="A1073" s="1"/>
      <c r="B1073" s="1"/>
      <c r="E1073" s="1"/>
      <c r="H1073" s="1"/>
    </row>
    <row r="1074">
      <c r="A1074" s="1"/>
      <c r="B1074" s="1"/>
      <c r="E1074" s="1"/>
      <c r="H1074" s="1"/>
    </row>
    <row r="1075">
      <c r="A1075" s="1"/>
      <c r="B1075" s="1"/>
      <c r="E1075" s="1"/>
      <c r="H1075" s="1"/>
    </row>
    <row r="1076">
      <c r="A1076" s="1"/>
      <c r="B1076" s="1"/>
      <c r="E1076" s="1"/>
      <c r="H1076" s="1"/>
    </row>
    <row r="1077">
      <c r="A1077" s="1"/>
      <c r="B1077" s="1"/>
      <c r="E1077" s="1"/>
      <c r="H1077" s="1"/>
    </row>
    <row r="1078">
      <c r="A1078" s="1"/>
      <c r="B1078" s="1"/>
      <c r="E1078" s="1"/>
      <c r="H1078" s="1"/>
    </row>
    <row r="1079">
      <c r="A1079" s="1"/>
      <c r="B1079" s="1"/>
      <c r="E1079" s="1"/>
      <c r="H1079" s="1"/>
    </row>
    <row r="1080">
      <c r="A1080" s="1"/>
      <c r="B1080" s="1"/>
      <c r="E1080" s="1"/>
      <c r="H1080" s="1"/>
    </row>
    <row r="1081">
      <c r="A1081" s="1"/>
      <c r="B1081" s="1"/>
      <c r="E1081" s="1"/>
      <c r="H1081" s="1"/>
    </row>
    <row r="1082">
      <c r="A1082" s="1"/>
      <c r="B1082" s="1"/>
      <c r="E1082" s="1"/>
      <c r="H1082" s="1"/>
    </row>
    <row r="1083">
      <c r="A1083" s="1"/>
      <c r="B1083" s="1"/>
      <c r="E1083" s="1"/>
      <c r="H1083" s="1"/>
    </row>
    <row r="1084">
      <c r="A1084" s="1"/>
      <c r="B1084" s="1"/>
      <c r="E1084" s="1"/>
      <c r="H1084" s="1"/>
    </row>
    <row r="1085">
      <c r="A1085" s="1"/>
      <c r="B1085" s="1"/>
      <c r="E1085" s="1"/>
      <c r="H1085" s="1"/>
    </row>
    <row r="1086">
      <c r="A1086" s="1"/>
      <c r="B1086" s="1"/>
      <c r="E1086" s="1"/>
      <c r="H1086" s="1"/>
    </row>
    <row r="1087">
      <c r="A1087" s="1"/>
      <c r="B1087" s="1"/>
      <c r="E1087" s="1"/>
      <c r="H1087" s="1"/>
    </row>
    <row r="1088">
      <c r="A1088" s="1"/>
      <c r="B1088" s="1"/>
      <c r="E1088" s="1"/>
      <c r="H1088" s="1"/>
    </row>
    <row r="1089">
      <c r="A1089" s="1"/>
      <c r="B1089" s="1"/>
      <c r="E1089" s="1"/>
      <c r="H1089" s="1"/>
    </row>
    <row r="1090">
      <c r="A1090" s="1"/>
      <c r="B1090" s="1"/>
      <c r="E1090" s="1"/>
      <c r="H1090" s="1"/>
    </row>
    <row r="1091">
      <c r="A1091" s="1"/>
      <c r="B1091" s="1"/>
      <c r="E1091" s="1"/>
      <c r="H1091" s="1"/>
    </row>
    <row r="1092">
      <c r="A1092" s="1"/>
      <c r="B1092" s="1"/>
      <c r="E1092" s="1"/>
      <c r="H1092" s="1"/>
    </row>
    <row r="1093">
      <c r="A1093" s="1"/>
      <c r="B1093" s="1"/>
      <c r="E1093" s="1"/>
      <c r="H1093" s="1"/>
    </row>
    <row r="1094">
      <c r="A1094" s="1"/>
      <c r="B1094" s="1"/>
      <c r="E1094" s="1"/>
      <c r="H1094" s="1"/>
    </row>
    <row r="1095">
      <c r="A1095" s="1"/>
      <c r="B1095" s="1"/>
      <c r="E1095" s="1"/>
      <c r="H1095" s="1"/>
    </row>
    <row r="1096">
      <c r="A1096" s="1"/>
      <c r="B1096" s="1"/>
      <c r="E1096" s="1"/>
      <c r="H1096" s="1"/>
    </row>
    <row r="1097">
      <c r="A1097" s="1"/>
      <c r="B1097" s="1"/>
      <c r="E1097" s="1"/>
      <c r="H1097" s="1"/>
    </row>
    <row r="1098">
      <c r="A1098" s="1"/>
      <c r="B1098" s="1"/>
      <c r="E1098" s="1"/>
      <c r="H1098" s="1"/>
    </row>
    <row r="1099">
      <c r="A1099" s="1"/>
      <c r="B1099" s="1"/>
      <c r="E1099" s="1"/>
      <c r="H1099" s="1"/>
    </row>
    <row r="1100">
      <c r="A1100" s="1"/>
      <c r="B1100" s="1"/>
      <c r="E1100" s="1"/>
      <c r="H1100" s="1"/>
    </row>
    <row r="1101">
      <c r="A1101" s="1"/>
      <c r="B1101" s="1"/>
      <c r="E1101" s="1"/>
      <c r="H1101" s="1"/>
    </row>
    <row r="1102">
      <c r="A1102" s="1"/>
      <c r="B1102" s="1"/>
      <c r="E1102" s="1"/>
      <c r="H1102" s="1"/>
    </row>
    <row r="1103">
      <c r="A1103" s="1"/>
      <c r="B1103" s="1"/>
      <c r="E1103" s="1"/>
      <c r="H1103" s="1"/>
    </row>
    <row r="1104">
      <c r="A1104" s="1"/>
      <c r="B1104" s="1"/>
      <c r="E1104" s="1"/>
      <c r="H1104" s="1"/>
    </row>
    <row r="1105">
      <c r="A1105" s="1"/>
      <c r="B1105" s="1"/>
      <c r="E1105" s="1"/>
      <c r="H1105" s="1"/>
    </row>
    <row r="1106">
      <c r="A1106" s="1"/>
      <c r="B1106" s="1"/>
      <c r="E1106" s="1"/>
      <c r="H1106" s="1"/>
    </row>
    <row r="1107">
      <c r="A1107" s="1"/>
      <c r="B1107" s="1"/>
      <c r="E1107" s="1"/>
      <c r="H1107" s="1"/>
    </row>
    <row r="1108">
      <c r="A1108" s="1"/>
      <c r="B1108" s="1"/>
      <c r="E1108" s="1"/>
      <c r="H1108" s="1"/>
    </row>
    <row r="1109">
      <c r="A1109" s="1"/>
      <c r="B1109" s="1"/>
      <c r="E1109" s="1"/>
      <c r="H1109" s="1"/>
    </row>
    <row r="1110">
      <c r="A1110" s="1"/>
      <c r="B1110" s="1"/>
      <c r="E1110" s="1"/>
      <c r="H1110" s="1"/>
    </row>
    <row r="1111">
      <c r="A1111" s="1"/>
      <c r="B1111" s="1"/>
      <c r="E1111" s="1"/>
      <c r="H1111" s="1"/>
    </row>
    <row r="1112">
      <c r="A1112" s="1"/>
      <c r="B1112" s="1"/>
      <c r="E1112" s="1"/>
      <c r="H1112" s="1"/>
    </row>
    <row r="1113">
      <c r="A1113" s="1"/>
      <c r="B1113" s="1"/>
      <c r="E1113" s="1"/>
      <c r="H1113" s="1"/>
    </row>
    <row r="1114">
      <c r="A1114" s="1"/>
      <c r="B1114" s="1"/>
      <c r="E1114" s="1"/>
      <c r="H1114" s="1"/>
    </row>
    <row r="1115">
      <c r="A1115" s="1"/>
      <c r="B1115" s="1"/>
      <c r="E1115" s="1"/>
      <c r="H1115" s="1"/>
    </row>
    <row r="1116">
      <c r="A1116" s="1"/>
      <c r="B1116" s="1"/>
      <c r="E1116" s="1"/>
      <c r="H1116" s="1"/>
    </row>
    <row r="1117">
      <c r="A1117" s="1"/>
      <c r="B1117" s="1"/>
      <c r="E1117" s="1"/>
      <c r="H1117" s="1"/>
    </row>
    <row r="1118">
      <c r="A1118" s="1"/>
      <c r="B1118" s="1"/>
      <c r="E1118" s="1"/>
      <c r="H1118" s="1"/>
    </row>
    <row r="1119">
      <c r="A1119" s="1"/>
      <c r="B1119" s="1"/>
      <c r="E1119" s="1"/>
      <c r="H1119" s="1"/>
    </row>
    <row r="1120">
      <c r="A1120" s="1"/>
      <c r="B1120" s="1"/>
      <c r="E1120" s="1"/>
      <c r="H1120" s="1"/>
    </row>
    <row r="1121">
      <c r="A1121" s="1"/>
      <c r="B1121" s="1"/>
      <c r="E1121" s="1"/>
      <c r="H1121" s="1"/>
    </row>
    <row r="1122">
      <c r="A1122" s="1"/>
      <c r="B1122" s="1"/>
      <c r="E1122" s="1"/>
      <c r="H1122" s="1"/>
    </row>
    <row r="1123">
      <c r="A1123" s="1"/>
      <c r="B1123" s="1"/>
      <c r="E1123" s="1"/>
      <c r="H1123" s="1"/>
    </row>
    <row r="1124">
      <c r="A1124" s="1"/>
      <c r="B1124" s="1"/>
      <c r="E1124" s="1"/>
      <c r="H1124" s="1"/>
    </row>
    <row r="1125">
      <c r="A1125" s="1"/>
      <c r="B1125" s="1"/>
      <c r="E1125" s="1"/>
      <c r="H1125" s="1"/>
    </row>
    <row r="1126">
      <c r="A1126" s="1"/>
      <c r="B1126" s="1"/>
      <c r="E1126" s="1"/>
      <c r="H1126" s="1"/>
    </row>
    <row r="1127">
      <c r="A1127" s="1"/>
      <c r="B1127" s="1"/>
      <c r="E1127" s="1"/>
      <c r="H1127" s="1"/>
    </row>
    <row r="1128">
      <c r="A1128" s="1"/>
      <c r="B1128" s="1"/>
      <c r="E1128" s="1"/>
      <c r="H1128" s="1"/>
    </row>
    <row r="1129">
      <c r="A1129" s="1"/>
      <c r="B1129" s="1"/>
      <c r="E1129" s="1"/>
      <c r="H1129" s="1"/>
    </row>
    <row r="1130">
      <c r="A1130" s="1"/>
      <c r="B1130" s="1"/>
      <c r="E1130" s="1"/>
      <c r="H1130" s="1"/>
    </row>
    <row r="1131">
      <c r="A1131" s="1"/>
      <c r="B1131" s="1"/>
      <c r="E1131" s="1"/>
      <c r="H1131" s="1"/>
    </row>
    <row r="1132">
      <c r="A1132" s="1"/>
      <c r="B1132" s="1"/>
      <c r="E1132" s="1"/>
      <c r="H1132" s="1"/>
    </row>
    <row r="1133">
      <c r="A1133" s="1"/>
      <c r="B1133" s="1"/>
      <c r="E1133" s="1"/>
      <c r="H1133" s="1"/>
    </row>
    <row r="1134">
      <c r="A1134" s="1"/>
      <c r="B1134" s="1"/>
      <c r="E1134" s="1"/>
      <c r="H1134" s="1"/>
    </row>
    <row r="1135">
      <c r="A1135" s="1"/>
      <c r="B1135" s="1"/>
      <c r="E1135" s="1"/>
      <c r="H1135" s="1"/>
    </row>
    <row r="1136">
      <c r="A1136" s="1"/>
      <c r="B1136" s="1"/>
      <c r="E1136" s="1"/>
      <c r="H1136" s="1"/>
    </row>
    <row r="1137">
      <c r="A1137" s="1"/>
      <c r="B1137" s="1"/>
      <c r="E1137" s="1"/>
      <c r="H1137" s="1"/>
    </row>
    <row r="1138">
      <c r="A1138" s="1"/>
      <c r="B1138" s="1"/>
      <c r="E1138" s="1"/>
      <c r="H1138" s="1"/>
    </row>
    <row r="1139">
      <c r="A1139" s="1"/>
      <c r="B1139" s="1"/>
      <c r="E1139" s="1"/>
      <c r="H1139" s="1"/>
    </row>
    <row r="1140">
      <c r="A1140" s="1"/>
      <c r="B1140" s="1"/>
      <c r="E1140" s="1"/>
      <c r="H1140" s="1"/>
    </row>
    <row r="1141">
      <c r="A1141" s="1"/>
      <c r="B1141" s="1"/>
      <c r="E1141" s="1"/>
      <c r="H1141" s="1"/>
    </row>
    <row r="1142">
      <c r="A1142" s="1"/>
      <c r="B1142" s="1"/>
      <c r="E1142" s="1"/>
      <c r="H1142" s="1"/>
    </row>
    <row r="1143">
      <c r="A1143" s="1"/>
      <c r="B1143" s="1"/>
      <c r="E1143" s="1"/>
      <c r="H1143" s="1"/>
    </row>
    <row r="1144">
      <c r="A1144" s="1"/>
      <c r="B1144" s="1"/>
      <c r="E1144" s="1"/>
      <c r="H1144" s="1"/>
    </row>
    <row r="1145">
      <c r="A1145" s="1"/>
      <c r="B1145" s="1"/>
      <c r="E1145" s="1"/>
      <c r="H1145" s="1"/>
    </row>
    <row r="1146">
      <c r="A1146" s="1"/>
      <c r="B1146" s="1"/>
      <c r="E1146" s="1"/>
      <c r="H1146" s="1"/>
    </row>
    <row r="1147">
      <c r="A1147" s="1"/>
      <c r="B1147" s="1"/>
      <c r="E1147" s="1"/>
      <c r="H1147" s="1"/>
    </row>
    <row r="1148">
      <c r="A1148" s="1"/>
      <c r="B1148" s="1"/>
      <c r="E1148" s="1"/>
      <c r="H1148" s="1"/>
    </row>
    <row r="1149">
      <c r="A1149" s="1"/>
      <c r="B1149" s="1"/>
      <c r="E1149" s="1"/>
      <c r="H1149" s="1"/>
    </row>
    <row r="1150">
      <c r="A1150" s="1"/>
      <c r="B1150" s="1"/>
      <c r="E1150" s="1"/>
      <c r="H1150" s="1"/>
    </row>
    <row r="1151">
      <c r="A1151" s="1"/>
      <c r="B1151" s="1"/>
      <c r="E1151" s="1"/>
      <c r="H1151" s="1"/>
    </row>
    <row r="1152">
      <c r="A1152" s="1"/>
      <c r="B1152" s="1"/>
      <c r="E1152" s="1"/>
      <c r="H1152" s="1"/>
    </row>
    <row r="1153">
      <c r="A1153" s="1"/>
      <c r="B1153" s="1"/>
      <c r="E1153" s="1"/>
      <c r="H1153" s="1"/>
    </row>
    <row r="1154">
      <c r="A1154" s="1"/>
      <c r="B1154" s="1"/>
      <c r="E1154" s="1"/>
      <c r="H1154" s="1"/>
    </row>
    <row r="1155">
      <c r="A1155" s="1"/>
      <c r="B1155" s="1"/>
      <c r="E1155" s="1"/>
      <c r="H1155" s="1"/>
    </row>
    <row r="1156">
      <c r="A1156" s="1"/>
      <c r="B1156" s="1"/>
      <c r="E1156" s="1"/>
      <c r="H1156" s="1"/>
    </row>
    <row r="1157">
      <c r="A1157" s="1"/>
      <c r="B1157" s="1"/>
      <c r="E1157" s="1"/>
      <c r="H1157" s="1"/>
    </row>
    <row r="1158">
      <c r="A1158" s="1"/>
      <c r="B1158" s="1"/>
      <c r="E1158" s="1"/>
      <c r="H1158" s="1"/>
    </row>
    <row r="1159">
      <c r="A1159" s="1"/>
      <c r="B1159" s="1"/>
      <c r="E1159" s="1"/>
      <c r="H1159" s="1"/>
    </row>
    <row r="1160">
      <c r="A1160" s="1"/>
      <c r="B1160" s="1"/>
      <c r="E1160" s="1"/>
      <c r="H1160" s="1"/>
    </row>
    <row r="1161">
      <c r="A1161" s="1"/>
      <c r="B1161" s="1"/>
      <c r="E1161" s="1"/>
      <c r="H1161" s="1"/>
    </row>
    <row r="1162">
      <c r="A1162" s="1"/>
      <c r="B1162" s="1"/>
      <c r="E1162" s="1"/>
      <c r="H1162" s="1"/>
    </row>
    <row r="1163">
      <c r="A1163" s="1"/>
      <c r="B1163" s="1"/>
      <c r="E1163" s="1"/>
      <c r="H1163" s="1"/>
    </row>
    <row r="1164">
      <c r="A1164" s="1"/>
      <c r="B1164" s="1"/>
      <c r="E1164" s="1"/>
      <c r="H1164" s="1"/>
    </row>
    <row r="1165">
      <c r="A1165" s="1"/>
      <c r="B1165" s="1"/>
      <c r="E1165" s="1"/>
      <c r="H1165" s="1"/>
    </row>
    <row r="1166">
      <c r="A1166" s="1"/>
      <c r="B1166" s="1"/>
      <c r="E1166" s="1"/>
      <c r="H1166" s="1"/>
    </row>
    <row r="1167">
      <c r="A1167" s="1"/>
      <c r="B1167" s="1"/>
      <c r="E1167" s="1"/>
      <c r="H1167" s="1"/>
    </row>
    <row r="1168">
      <c r="A1168" s="1"/>
      <c r="B1168" s="1"/>
      <c r="E1168" s="1"/>
      <c r="H1168" s="1"/>
    </row>
    <row r="1169">
      <c r="A1169" s="1"/>
      <c r="B1169" s="1"/>
      <c r="E1169" s="1"/>
      <c r="H1169" s="1"/>
    </row>
    <row r="1170">
      <c r="A1170" s="1"/>
      <c r="B1170" s="1"/>
      <c r="E1170" s="1"/>
      <c r="H1170" s="1"/>
    </row>
    <row r="1171">
      <c r="A1171" s="1"/>
      <c r="B1171" s="1"/>
      <c r="E1171" s="1"/>
      <c r="H1171" s="1"/>
    </row>
    <row r="1172">
      <c r="A1172" s="1"/>
      <c r="B1172" s="1"/>
      <c r="E1172" s="1"/>
      <c r="H1172" s="1"/>
    </row>
    <row r="1173">
      <c r="A1173" s="1"/>
      <c r="B1173" s="1"/>
      <c r="E1173" s="1"/>
      <c r="H1173" s="1"/>
    </row>
    <row r="1174">
      <c r="A1174" s="1"/>
      <c r="B1174" s="1"/>
      <c r="E1174" s="1"/>
      <c r="H1174" s="1"/>
    </row>
    <row r="1175">
      <c r="A1175" s="1"/>
      <c r="B1175" s="1"/>
      <c r="E1175" s="1"/>
      <c r="H1175" s="1"/>
    </row>
    <row r="1176">
      <c r="A1176" s="1"/>
      <c r="B1176" s="1"/>
      <c r="E1176" s="1"/>
      <c r="H1176" s="1"/>
    </row>
    <row r="1177">
      <c r="A1177" s="1"/>
      <c r="B1177" s="1"/>
      <c r="E1177" s="1"/>
      <c r="H1177" s="1"/>
    </row>
    <row r="1178">
      <c r="A1178" s="1"/>
      <c r="B1178" s="1"/>
      <c r="E1178" s="1"/>
      <c r="H1178" s="1"/>
    </row>
    <row r="1179">
      <c r="A1179" s="1"/>
      <c r="B1179" s="1"/>
      <c r="E1179" s="1"/>
      <c r="H1179" s="1"/>
    </row>
    <row r="1180">
      <c r="A1180" s="1"/>
      <c r="B1180" s="1"/>
      <c r="E1180" s="1"/>
      <c r="H1180" s="1"/>
    </row>
    <row r="1181">
      <c r="A1181" s="1"/>
      <c r="B1181" s="1"/>
      <c r="E1181" s="1"/>
      <c r="H1181" s="1"/>
    </row>
    <row r="1182">
      <c r="A1182" s="1"/>
      <c r="B1182" s="1"/>
      <c r="E1182" s="1"/>
      <c r="H1182" s="1"/>
    </row>
    <row r="1183">
      <c r="A1183" s="1"/>
      <c r="B1183" s="1"/>
      <c r="E1183" s="1"/>
      <c r="H1183" s="1"/>
    </row>
    <row r="1184">
      <c r="A1184" s="1"/>
      <c r="B1184" s="1"/>
      <c r="E1184" s="1"/>
      <c r="H1184" s="1"/>
    </row>
    <row r="1185">
      <c r="A1185" s="1"/>
      <c r="B1185" s="1"/>
      <c r="E1185" s="1"/>
      <c r="H1185" s="1"/>
    </row>
    <row r="1186">
      <c r="A1186" s="1"/>
      <c r="B1186" s="1"/>
      <c r="E1186" s="1"/>
      <c r="H1186" s="1"/>
    </row>
    <row r="1187">
      <c r="A1187" s="1"/>
      <c r="B1187" s="1"/>
      <c r="E1187" s="1"/>
      <c r="H1187" s="1"/>
    </row>
    <row r="1188">
      <c r="A1188" s="1"/>
      <c r="B1188" s="1"/>
      <c r="E1188" s="1"/>
      <c r="H1188" s="1"/>
    </row>
    <row r="1189">
      <c r="A1189" s="1"/>
      <c r="B1189" s="1"/>
      <c r="E1189" s="1"/>
      <c r="H1189" s="1"/>
    </row>
    <row r="1190">
      <c r="A1190" s="1"/>
      <c r="B1190" s="1"/>
      <c r="E1190" s="1"/>
      <c r="H1190" s="1"/>
    </row>
    <row r="1191">
      <c r="A1191" s="1"/>
      <c r="B1191" s="1"/>
      <c r="E1191" s="1"/>
      <c r="H1191" s="1"/>
    </row>
    <row r="1192">
      <c r="A1192" s="1"/>
      <c r="B1192" s="1"/>
      <c r="E1192" s="1"/>
      <c r="H1192" s="1"/>
    </row>
    <row r="1193">
      <c r="A1193" s="1"/>
      <c r="B1193" s="1"/>
      <c r="E1193" s="1"/>
      <c r="H1193" s="1"/>
    </row>
    <row r="1194">
      <c r="A1194" s="1"/>
      <c r="B1194" s="1"/>
      <c r="E1194" s="1"/>
      <c r="H1194" s="1"/>
    </row>
    <row r="1195">
      <c r="A1195" s="1"/>
      <c r="B1195" s="1"/>
      <c r="E1195" s="1"/>
      <c r="H1195" s="1"/>
    </row>
    <row r="1196">
      <c r="A1196" s="1"/>
      <c r="B1196" s="1"/>
      <c r="E1196" s="1"/>
      <c r="H1196" s="1"/>
    </row>
    <row r="1197">
      <c r="A1197" s="1"/>
      <c r="B1197" s="1"/>
      <c r="E1197" s="1"/>
      <c r="H1197" s="1"/>
    </row>
    <row r="1198">
      <c r="A1198" s="1"/>
      <c r="B1198" s="1"/>
      <c r="E1198" s="1"/>
      <c r="H1198" s="1"/>
    </row>
    <row r="1199">
      <c r="A1199" s="1"/>
      <c r="B1199" s="1"/>
      <c r="E1199" s="1"/>
      <c r="H1199" s="1"/>
    </row>
    <row r="1200">
      <c r="A1200" s="1"/>
      <c r="B1200" s="1"/>
      <c r="E1200" s="1"/>
      <c r="H1200" s="1"/>
    </row>
    <row r="1201">
      <c r="A1201" s="1"/>
      <c r="B1201" s="1"/>
      <c r="E1201" s="1"/>
      <c r="H1201" s="1"/>
    </row>
    <row r="1202">
      <c r="A1202" s="1"/>
      <c r="B1202" s="1"/>
      <c r="E1202" s="1"/>
      <c r="H1202" s="1"/>
    </row>
    <row r="1203">
      <c r="A1203" s="1"/>
      <c r="B1203" s="1"/>
      <c r="E1203" s="1"/>
      <c r="H1203" s="1"/>
    </row>
    <row r="1204">
      <c r="A1204" s="1"/>
      <c r="B1204" s="1"/>
      <c r="E1204" s="1"/>
      <c r="H1204" s="1"/>
    </row>
    <row r="1205">
      <c r="A1205" s="1"/>
      <c r="B1205" s="1"/>
      <c r="E1205" s="1"/>
      <c r="H1205" s="1"/>
    </row>
    <row r="1206">
      <c r="A1206" s="1"/>
      <c r="B1206" s="1"/>
      <c r="E1206" s="1"/>
      <c r="H1206" s="1"/>
    </row>
    <row r="1207">
      <c r="A1207" s="1"/>
      <c r="B1207" s="1"/>
      <c r="E1207" s="1"/>
      <c r="H1207" s="1"/>
    </row>
    <row r="1208">
      <c r="A1208" s="1"/>
      <c r="B1208" s="1"/>
      <c r="E1208" s="1"/>
      <c r="H1208" s="1"/>
    </row>
    <row r="1209">
      <c r="A1209" s="1"/>
      <c r="B1209" s="1"/>
      <c r="E1209" s="1"/>
      <c r="H1209" s="1"/>
    </row>
    <row r="1210">
      <c r="A1210" s="1"/>
      <c r="B1210" s="1"/>
      <c r="E1210" s="1"/>
      <c r="H1210" s="1"/>
    </row>
    <row r="1211">
      <c r="A1211" s="1"/>
      <c r="B1211" s="1"/>
      <c r="E1211" s="1"/>
      <c r="H1211" s="1"/>
    </row>
    <row r="1212">
      <c r="A1212" s="1"/>
      <c r="B1212" s="1"/>
      <c r="E1212" s="1"/>
      <c r="H1212" s="1"/>
    </row>
    <row r="1213">
      <c r="A1213" s="1"/>
      <c r="B1213" s="1"/>
      <c r="E1213" s="1"/>
      <c r="H1213" s="1"/>
    </row>
    <row r="1214">
      <c r="A1214" s="1"/>
      <c r="B1214" s="1"/>
      <c r="E1214" s="1"/>
      <c r="H1214" s="1"/>
    </row>
    <row r="1215">
      <c r="A1215" s="1"/>
      <c r="B1215" s="1"/>
      <c r="E1215" s="1"/>
      <c r="H1215" s="1"/>
    </row>
    <row r="1216">
      <c r="A1216" s="1"/>
      <c r="B1216" s="1"/>
      <c r="E1216" s="1"/>
      <c r="H1216" s="1"/>
    </row>
    <row r="1217">
      <c r="A1217" s="1"/>
      <c r="B1217" s="1"/>
      <c r="E1217" s="1"/>
      <c r="H1217" s="1"/>
    </row>
    <row r="1218">
      <c r="A1218" s="1"/>
      <c r="B1218" s="1"/>
      <c r="E1218" s="1"/>
      <c r="H1218" s="1"/>
    </row>
    <row r="1219">
      <c r="A1219" s="1"/>
      <c r="B1219" s="1"/>
      <c r="E1219" s="1"/>
      <c r="H1219" s="1"/>
    </row>
    <row r="1220">
      <c r="A1220" s="1"/>
      <c r="B1220" s="1"/>
      <c r="E1220" s="1"/>
      <c r="H1220" s="1"/>
    </row>
    <row r="1221">
      <c r="A1221" s="1"/>
      <c r="B1221" s="1"/>
      <c r="E1221" s="1"/>
      <c r="H1221" s="1"/>
    </row>
    <row r="1222">
      <c r="A1222" s="1"/>
      <c r="B1222" s="1"/>
      <c r="E1222" s="1"/>
      <c r="H1222" s="1"/>
    </row>
    <row r="1223">
      <c r="A1223" s="1"/>
      <c r="B1223" s="1"/>
      <c r="E1223" s="1"/>
      <c r="H1223" s="1"/>
    </row>
    <row r="1224">
      <c r="A1224" s="1"/>
      <c r="B1224" s="1"/>
      <c r="E1224" s="1"/>
      <c r="H1224" s="1"/>
    </row>
    <row r="1225">
      <c r="A1225" s="1"/>
      <c r="B1225" s="1"/>
      <c r="E1225" s="1"/>
      <c r="H1225" s="1"/>
    </row>
    <row r="1226">
      <c r="A1226" s="1"/>
      <c r="B1226" s="1"/>
      <c r="E1226" s="1"/>
      <c r="H1226" s="1"/>
    </row>
    <row r="1227">
      <c r="A1227" s="1"/>
      <c r="B1227" s="1"/>
      <c r="E1227" s="1"/>
      <c r="H1227" s="1"/>
    </row>
    <row r="1228">
      <c r="A1228" s="1"/>
      <c r="B1228" s="1"/>
      <c r="E1228" s="1"/>
      <c r="H1228" s="1"/>
    </row>
    <row r="1229">
      <c r="A1229" s="1"/>
      <c r="B1229" s="1"/>
      <c r="E1229" s="1"/>
      <c r="H1229" s="1"/>
    </row>
    <row r="1230">
      <c r="A1230" s="1"/>
      <c r="B1230" s="1"/>
      <c r="E1230" s="1"/>
      <c r="H1230" s="1"/>
    </row>
    <row r="1231">
      <c r="A1231" s="1"/>
      <c r="B1231" s="1"/>
      <c r="E1231" s="1"/>
      <c r="H1231" s="1"/>
    </row>
    <row r="1232">
      <c r="A1232" s="1"/>
      <c r="B1232" s="1"/>
      <c r="E1232" s="1"/>
      <c r="H1232" s="1"/>
    </row>
    <row r="1233">
      <c r="A1233" s="1"/>
      <c r="B1233" s="1"/>
      <c r="E1233" s="1"/>
      <c r="H1233" s="1"/>
    </row>
    <row r="1234">
      <c r="A1234" s="1"/>
      <c r="B1234" s="1"/>
      <c r="E1234" s="1"/>
      <c r="H1234" s="1"/>
    </row>
    <row r="1235">
      <c r="A1235" s="1"/>
      <c r="B1235" s="1"/>
      <c r="E1235" s="1"/>
      <c r="H1235" s="1"/>
    </row>
    <row r="1236">
      <c r="A1236" s="1"/>
      <c r="B1236" s="1"/>
      <c r="E1236" s="1"/>
      <c r="H1236" s="1"/>
    </row>
    <row r="1237">
      <c r="A1237" s="1"/>
      <c r="B1237" s="1"/>
      <c r="E1237" s="1"/>
      <c r="H1237" s="1"/>
    </row>
    <row r="1238">
      <c r="A1238" s="1"/>
      <c r="B1238" s="1"/>
      <c r="E1238" s="1"/>
      <c r="H1238" s="1"/>
    </row>
    <row r="1239">
      <c r="A1239" s="1"/>
      <c r="B1239" s="1"/>
      <c r="E1239" s="1"/>
      <c r="H1239" s="1"/>
    </row>
    <row r="1240">
      <c r="A1240" s="1"/>
      <c r="B1240" s="1"/>
      <c r="E1240" s="1"/>
      <c r="H1240" s="1"/>
    </row>
    <row r="1241">
      <c r="A1241" s="1"/>
      <c r="B1241" s="1"/>
      <c r="E1241" s="1"/>
      <c r="H1241" s="1"/>
    </row>
    <row r="1242">
      <c r="A1242" s="1"/>
      <c r="B1242" s="1"/>
      <c r="E1242" s="1"/>
      <c r="H1242" s="1"/>
    </row>
    <row r="1243">
      <c r="A1243" s="1"/>
      <c r="B1243" s="1"/>
      <c r="E1243" s="1"/>
      <c r="H1243" s="1"/>
    </row>
    <row r="1244">
      <c r="A1244" s="1"/>
      <c r="B1244" s="1"/>
      <c r="E1244" s="1"/>
      <c r="H1244" s="1"/>
    </row>
    <row r="1245">
      <c r="A1245" s="1"/>
      <c r="B1245" s="1"/>
      <c r="E1245" s="1"/>
      <c r="H1245" s="1"/>
    </row>
    <row r="1246">
      <c r="A1246" s="1"/>
      <c r="B1246" s="1"/>
      <c r="E1246" s="1"/>
      <c r="H1246" s="1"/>
    </row>
    <row r="1247">
      <c r="A1247" s="1"/>
      <c r="B1247" s="1"/>
      <c r="E1247" s="1"/>
      <c r="H1247" s="1"/>
    </row>
    <row r="1248">
      <c r="A1248" s="1"/>
      <c r="B1248" s="1"/>
      <c r="E1248" s="1"/>
      <c r="H1248" s="1"/>
    </row>
    <row r="1249">
      <c r="A1249" s="1"/>
      <c r="B1249" s="1"/>
      <c r="E1249" s="1"/>
      <c r="H1249" s="1"/>
    </row>
    <row r="1250">
      <c r="A1250" s="1"/>
      <c r="B1250" s="1"/>
      <c r="E1250" s="1"/>
      <c r="H1250" s="1"/>
    </row>
    <row r="1251">
      <c r="A1251" s="1"/>
      <c r="B1251" s="1"/>
      <c r="E1251" s="1"/>
      <c r="H1251" s="1"/>
    </row>
    <row r="1252">
      <c r="A1252" s="1"/>
      <c r="B1252" s="1"/>
      <c r="E1252" s="1"/>
      <c r="H1252" s="1"/>
    </row>
    <row r="1253">
      <c r="A1253" s="1"/>
      <c r="B1253" s="1"/>
      <c r="E1253" s="1"/>
      <c r="H1253" s="1"/>
    </row>
    <row r="1254">
      <c r="A1254" s="1"/>
      <c r="B1254" s="1"/>
      <c r="E1254" s="1"/>
      <c r="H1254" s="1"/>
    </row>
    <row r="1255">
      <c r="A1255" s="1"/>
      <c r="B1255" s="1"/>
      <c r="E1255" s="1"/>
      <c r="H1255" s="1"/>
    </row>
    <row r="1256">
      <c r="A1256" s="1"/>
      <c r="B1256" s="1"/>
      <c r="E1256" s="1"/>
      <c r="H1256" s="1"/>
    </row>
    <row r="1257">
      <c r="A1257" s="1"/>
      <c r="B1257" s="1"/>
      <c r="E1257" s="1"/>
      <c r="H1257" s="1"/>
    </row>
    <row r="1258">
      <c r="A1258" s="1"/>
      <c r="B1258" s="1"/>
      <c r="E1258" s="1"/>
      <c r="H1258" s="1"/>
    </row>
    <row r="1259">
      <c r="A1259" s="1"/>
      <c r="B1259" s="1"/>
      <c r="E1259" s="1"/>
      <c r="H1259" s="1"/>
    </row>
    <row r="1260">
      <c r="A1260" s="1"/>
      <c r="B1260" s="1"/>
      <c r="E1260" s="1"/>
      <c r="H1260" s="1"/>
    </row>
    <row r="1261">
      <c r="A1261" s="1"/>
      <c r="B1261" s="1"/>
      <c r="E1261" s="1"/>
      <c r="H1261" s="1"/>
    </row>
    <row r="1262">
      <c r="A1262" s="1"/>
      <c r="B1262" s="1"/>
      <c r="E1262" s="1"/>
      <c r="H1262" s="1"/>
    </row>
    <row r="1263">
      <c r="A1263" s="1"/>
      <c r="B1263" s="1"/>
      <c r="E1263" s="1"/>
      <c r="H1263" s="1"/>
    </row>
    <row r="1264">
      <c r="A1264" s="1"/>
      <c r="B1264" s="1"/>
      <c r="E1264" s="1"/>
      <c r="H1264" s="1"/>
    </row>
    <row r="1265">
      <c r="A1265" s="1"/>
      <c r="B1265" s="1"/>
      <c r="E1265" s="1"/>
      <c r="H1265" s="1"/>
    </row>
    <row r="1266">
      <c r="A1266" s="1"/>
      <c r="B1266" s="1"/>
      <c r="E1266" s="1"/>
      <c r="H1266" s="1"/>
    </row>
    <row r="1267">
      <c r="A1267" s="1"/>
      <c r="B1267" s="1"/>
      <c r="E1267" s="1"/>
      <c r="H1267" s="1"/>
    </row>
    <row r="1268">
      <c r="A1268" s="1"/>
      <c r="B1268" s="1"/>
      <c r="E1268" s="1"/>
      <c r="H1268" s="1"/>
    </row>
    <row r="1269">
      <c r="A1269" s="1"/>
      <c r="B1269" s="1"/>
      <c r="E1269" s="1"/>
      <c r="H1269" s="1"/>
    </row>
    <row r="1270">
      <c r="A1270" s="1"/>
      <c r="B1270" s="1"/>
      <c r="E1270" s="1"/>
      <c r="H1270" s="1"/>
    </row>
    <row r="1271">
      <c r="A1271" s="1"/>
      <c r="B1271" s="1"/>
      <c r="E1271" s="1"/>
      <c r="H1271" s="1"/>
    </row>
    <row r="1272">
      <c r="A1272" s="1"/>
      <c r="B1272" s="1"/>
      <c r="E1272" s="1"/>
      <c r="H1272" s="1"/>
    </row>
    <row r="1273">
      <c r="A1273" s="1"/>
      <c r="B1273" s="1"/>
      <c r="E1273" s="1"/>
      <c r="H1273" s="1"/>
    </row>
    <row r="1274">
      <c r="A1274" s="1"/>
      <c r="B1274" s="1"/>
      <c r="E1274" s="1"/>
      <c r="H1274" s="1"/>
    </row>
    <row r="1275">
      <c r="A1275" s="1"/>
      <c r="B1275" s="1"/>
      <c r="E1275" s="1"/>
      <c r="H1275" s="1"/>
    </row>
    <row r="1276">
      <c r="A1276" s="1"/>
      <c r="B1276" s="1"/>
      <c r="E1276" s="1"/>
      <c r="H1276" s="1"/>
    </row>
    <row r="1277">
      <c r="A1277" s="1"/>
      <c r="B1277" s="1"/>
      <c r="E1277" s="1"/>
      <c r="H1277" s="1"/>
    </row>
    <row r="1278">
      <c r="A1278" s="1"/>
      <c r="B1278" s="1"/>
      <c r="E1278" s="1"/>
      <c r="H1278" s="1"/>
    </row>
    <row r="1279">
      <c r="A1279" s="1"/>
      <c r="B1279" s="1"/>
      <c r="E1279" s="1"/>
      <c r="H1279" s="1"/>
    </row>
    <row r="1280">
      <c r="A1280" s="1"/>
      <c r="B1280" s="1"/>
      <c r="E1280" s="1"/>
      <c r="H1280" s="1"/>
    </row>
    <row r="1281">
      <c r="A1281" s="1"/>
      <c r="B1281" s="1"/>
      <c r="E1281" s="1"/>
      <c r="H1281" s="1"/>
    </row>
    <row r="1282">
      <c r="A1282" s="1"/>
      <c r="B1282" s="1"/>
      <c r="E1282" s="1"/>
      <c r="H1282" s="1"/>
    </row>
    <row r="1283">
      <c r="A1283" s="1"/>
      <c r="B1283" s="1"/>
      <c r="E1283" s="1"/>
      <c r="H1283" s="1"/>
    </row>
    <row r="1284">
      <c r="A1284" s="1"/>
      <c r="B1284" s="1"/>
      <c r="E1284" s="1"/>
      <c r="H1284" s="1"/>
    </row>
    <row r="1285">
      <c r="A1285" s="1"/>
      <c r="B1285" s="1"/>
      <c r="E1285" s="1"/>
      <c r="H1285" s="1"/>
    </row>
    <row r="1286">
      <c r="A1286" s="1"/>
      <c r="B1286" s="1"/>
      <c r="E1286" s="1"/>
      <c r="H1286" s="1"/>
    </row>
    <row r="1287">
      <c r="A1287" s="1"/>
      <c r="B1287" s="1"/>
      <c r="E1287" s="1"/>
      <c r="H1287" s="1"/>
    </row>
    <row r="1288">
      <c r="A1288" s="1"/>
      <c r="B1288" s="1"/>
      <c r="E1288" s="1"/>
      <c r="H1288" s="1"/>
    </row>
    <row r="1289">
      <c r="A1289" s="1"/>
      <c r="B1289" s="1"/>
      <c r="E1289" s="1"/>
      <c r="H1289" s="1"/>
    </row>
    <row r="1290">
      <c r="A1290" s="1"/>
      <c r="B1290" s="1"/>
      <c r="E1290" s="1"/>
      <c r="H1290" s="1"/>
    </row>
    <row r="1291">
      <c r="A1291" s="1"/>
      <c r="B1291" s="1"/>
      <c r="E1291" s="1"/>
      <c r="H1291" s="1"/>
    </row>
    <row r="1292">
      <c r="A1292" s="1"/>
      <c r="B1292" s="1"/>
      <c r="E1292" s="1"/>
      <c r="H1292" s="1"/>
    </row>
    <row r="1293">
      <c r="A1293" s="1"/>
      <c r="B1293" s="1"/>
      <c r="E1293" s="1"/>
      <c r="H1293" s="1"/>
    </row>
    <row r="1294">
      <c r="A1294" s="1"/>
      <c r="B1294" s="1"/>
      <c r="E1294" s="1"/>
      <c r="H1294" s="1"/>
    </row>
    <row r="1295">
      <c r="A1295" s="1"/>
      <c r="B1295" s="1"/>
      <c r="E1295" s="1"/>
      <c r="H1295" s="1"/>
    </row>
    <row r="1296">
      <c r="A1296" s="1"/>
      <c r="B1296" s="1"/>
      <c r="E1296" s="1"/>
      <c r="H1296" s="1"/>
    </row>
    <row r="1297">
      <c r="A1297" s="1"/>
      <c r="B1297" s="1"/>
      <c r="E1297" s="1"/>
      <c r="H1297" s="1"/>
    </row>
    <row r="1298">
      <c r="A1298" s="1"/>
      <c r="B1298" s="1"/>
      <c r="E1298" s="1"/>
      <c r="H1298" s="1"/>
    </row>
    <row r="1299">
      <c r="A1299" s="1"/>
      <c r="B1299" s="1"/>
      <c r="E1299" s="1"/>
      <c r="H1299" s="1"/>
    </row>
    <row r="1300">
      <c r="A1300" s="1"/>
      <c r="B1300" s="1"/>
      <c r="E1300" s="1"/>
      <c r="H1300" s="1"/>
    </row>
    <row r="1301">
      <c r="A1301" s="1"/>
      <c r="B1301" s="1"/>
      <c r="E1301" s="1"/>
      <c r="H1301" s="1"/>
    </row>
    <row r="1302">
      <c r="A1302" s="1"/>
      <c r="B1302" s="1"/>
      <c r="E1302" s="1"/>
      <c r="H1302" s="1"/>
    </row>
    <row r="1303">
      <c r="A1303" s="1"/>
      <c r="B1303" s="1"/>
      <c r="E1303" s="1"/>
      <c r="H1303" s="1"/>
    </row>
    <row r="1304">
      <c r="A1304" s="1"/>
      <c r="B1304" s="1"/>
      <c r="E1304" s="1"/>
      <c r="H1304" s="1"/>
    </row>
    <row r="1305">
      <c r="A1305" s="1"/>
      <c r="B1305" s="1"/>
      <c r="E1305" s="1"/>
      <c r="H1305" s="1"/>
    </row>
    <row r="1306">
      <c r="A1306" s="1"/>
      <c r="B1306" s="1"/>
      <c r="E1306" s="1"/>
      <c r="H1306" s="1"/>
    </row>
    <row r="1307">
      <c r="A1307" s="1"/>
      <c r="B1307" s="1"/>
      <c r="E1307" s="1"/>
      <c r="H1307" s="1"/>
    </row>
    <row r="1308">
      <c r="A1308" s="1"/>
      <c r="B1308" s="1"/>
      <c r="E1308" s="1"/>
      <c r="H1308" s="1"/>
    </row>
    <row r="1309">
      <c r="A1309" s="1"/>
      <c r="B1309" s="1"/>
      <c r="E1309" s="1"/>
      <c r="H1309" s="1"/>
    </row>
    <row r="1310">
      <c r="A1310" s="1"/>
      <c r="B1310" s="1"/>
      <c r="E1310" s="1"/>
      <c r="H1310" s="1"/>
    </row>
    <row r="1311">
      <c r="A1311" s="1"/>
      <c r="B1311" s="1"/>
      <c r="E1311" s="1"/>
      <c r="H1311" s="1"/>
    </row>
    <row r="1312">
      <c r="A1312" s="1"/>
      <c r="B1312" s="1"/>
      <c r="E1312" s="1"/>
      <c r="H1312" s="1"/>
    </row>
    <row r="1313">
      <c r="A1313" s="1"/>
      <c r="B1313" s="1"/>
      <c r="E1313" s="1"/>
      <c r="H1313" s="1"/>
    </row>
    <row r="1314">
      <c r="A1314" s="1"/>
      <c r="B1314" s="1"/>
      <c r="E1314" s="1"/>
      <c r="H1314" s="1"/>
    </row>
    <row r="1315">
      <c r="A1315" s="1"/>
      <c r="B1315" s="1"/>
      <c r="E1315" s="1"/>
      <c r="H1315" s="1"/>
    </row>
    <row r="1316">
      <c r="A1316" s="1"/>
      <c r="B1316" s="1"/>
      <c r="E1316" s="1"/>
      <c r="H1316" s="1"/>
    </row>
    <row r="1317">
      <c r="A1317" s="1"/>
      <c r="B1317" s="1"/>
      <c r="E1317" s="1"/>
      <c r="H1317" s="1"/>
    </row>
    <row r="1318">
      <c r="A1318" s="1"/>
      <c r="B1318" s="1"/>
      <c r="E1318" s="1"/>
      <c r="H1318" s="1"/>
    </row>
    <row r="1319">
      <c r="A1319" s="1"/>
      <c r="B1319" s="1"/>
      <c r="E1319" s="1"/>
      <c r="H1319" s="1"/>
    </row>
    <row r="1320">
      <c r="A1320" s="1"/>
      <c r="B1320" s="1"/>
      <c r="E1320" s="1"/>
      <c r="H1320" s="1"/>
    </row>
    <row r="1321">
      <c r="A1321" s="1"/>
      <c r="B1321" s="1"/>
      <c r="E1321" s="1"/>
      <c r="H1321" s="1"/>
    </row>
    <row r="1322">
      <c r="A1322" s="1"/>
      <c r="B1322" s="1"/>
      <c r="E1322" s="1"/>
      <c r="H1322" s="1"/>
    </row>
    <row r="1323">
      <c r="A1323" s="1"/>
      <c r="B1323" s="1"/>
      <c r="E1323" s="1"/>
      <c r="H1323" s="1"/>
    </row>
    <row r="1324">
      <c r="A1324" s="1"/>
      <c r="B1324" s="1"/>
      <c r="E1324" s="1"/>
      <c r="H1324" s="1"/>
    </row>
    <row r="1325">
      <c r="A1325" s="1"/>
      <c r="B1325" s="1"/>
      <c r="E1325" s="1"/>
      <c r="H1325" s="1"/>
    </row>
    <row r="1326">
      <c r="A1326" s="1"/>
      <c r="B1326" s="1"/>
      <c r="E1326" s="1"/>
      <c r="H1326" s="1"/>
    </row>
    <row r="1327">
      <c r="A1327" s="1"/>
      <c r="B1327" s="1"/>
      <c r="E1327" s="1"/>
      <c r="H1327" s="1"/>
    </row>
    <row r="1328">
      <c r="A1328" s="1"/>
      <c r="B1328" s="1"/>
      <c r="E1328" s="1"/>
      <c r="H1328" s="1"/>
    </row>
    <row r="1329">
      <c r="A1329" s="1"/>
      <c r="B1329" s="1"/>
      <c r="E1329" s="1"/>
      <c r="H1329" s="1"/>
    </row>
    <row r="1330">
      <c r="A1330" s="1"/>
      <c r="B1330" s="1"/>
      <c r="E1330" s="1"/>
      <c r="H1330" s="1"/>
    </row>
    <row r="1331">
      <c r="A1331" s="1"/>
      <c r="B1331" s="1"/>
      <c r="E1331" s="1"/>
      <c r="H1331" s="1"/>
    </row>
    <row r="1332">
      <c r="A1332" s="1"/>
      <c r="B1332" s="1"/>
      <c r="E1332" s="1"/>
      <c r="H1332" s="1"/>
    </row>
    <row r="1333">
      <c r="A1333" s="1"/>
      <c r="B1333" s="1"/>
      <c r="E1333" s="1"/>
      <c r="H1333" s="1"/>
    </row>
    <row r="1334">
      <c r="A1334" s="1"/>
      <c r="B1334" s="1"/>
      <c r="E1334" s="1"/>
      <c r="H1334" s="1"/>
    </row>
    <row r="1335">
      <c r="A1335" s="1"/>
      <c r="B1335" s="1"/>
      <c r="E1335" s="1"/>
      <c r="H1335" s="1"/>
    </row>
    <row r="1336">
      <c r="A1336" s="1"/>
      <c r="B1336" s="1"/>
      <c r="E1336" s="1"/>
      <c r="H1336" s="1"/>
    </row>
    <row r="1337">
      <c r="A1337" s="1"/>
      <c r="B1337" s="1"/>
      <c r="E1337" s="1"/>
      <c r="H1337" s="1"/>
    </row>
    <row r="1338">
      <c r="A1338" s="1"/>
      <c r="B1338" s="1"/>
      <c r="E1338" s="1"/>
      <c r="H1338" s="1"/>
    </row>
    <row r="1339">
      <c r="A1339" s="1"/>
      <c r="B1339" s="1"/>
      <c r="E1339" s="1"/>
      <c r="H1339" s="1"/>
    </row>
    <row r="1340">
      <c r="A1340" s="1"/>
      <c r="B1340" s="1"/>
      <c r="E1340" s="1"/>
      <c r="H1340" s="1"/>
    </row>
    <row r="1341">
      <c r="A1341" s="1"/>
      <c r="B1341" s="1"/>
      <c r="E1341" s="1"/>
      <c r="H1341" s="1"/>
    </row>
    <row r="1342">
      <c r="A1342" s="1"/>
      <c r="B1342" s="1"/>
      <c r="E1342" s="1"/>
      <c r="H1342" s="1"/>
    </row>
    <row r="1343">
      <c r="A1343" s="1"/>
      <c r="B1343" s="1"/>
      <c r="E1343" s="1"/>
      <c r="H1343" s="1"/>
    </row>
    <row r="1344">
      <c r="A1344" s="1"/>
      <c r="B1344" s="1"/>
      <c r="E1344" s="1"/>
      <c r="H1344" s="1"/>
    </row>
    <row r="1345">
      <c r="A1345" s="1"/>
      <c r="B1345" s="1"/>
      <c r="E1345" s="1"/>
      <c r="H1345" s="1"/>
    </row>
    <row r="1346">
      <c r="A1346" s="1"/>
      <c r="B1346" s="1"/>
      <c r="E1346" s="1"/>
      <c r="H1346" s="1"/>
    </row>
    <row r="1347">
      <c r="A1347" s="1"/>
      <c r="B1347" s="1"/>
      <c r="E1347" s="1"/>
      <c r="H1347" s="1"/>
    </row>
    <row r="1348">
      <c r="A1348" s="1"/>
      <c r="B1348" s="1"/>
      <c r="E1348" s="1"/>
      <c r="H1348" s="1"/>
    </row>
    <row r="1349">
      <c r="A1349" s="1"/>
      <c r="B1349" s="1"/>
      <c r="E1349" s="1"/>
      <c r="H1349" s="1"/>
    </row>
    <row r="1350">
      <c r="A1350" s="1"/>
      <c r="B1350" s="1"/>
      <c r="E1350" s="1"/>
      <c r="H1350" s="1"/>
    </row>
    <row r="1351">
      <c r="A1351" s="1"/>
      <c r="B1351" s="1"/>
      <c r="E1351" s="1"/>
      <c r="H1351" s="1"/>
    </row>
    <row r="1352">
      <c r="A1352" s="1"/>
      <c r="B1352" s="1"/>
      <c r="E1352" s="1"/>
      <c r="H1352" s="1"/>
    </row>
    <row r="1353">
      <c r="A1353" s="1"/>
      <c r="B1353" s="1"/>
      <c r="E1353" s="1"/>
      <c r="H1353" s="1"/>
    </row>
    <row r="1354">
      <c r="A1354" s="1"/>
      <c r="B1354" s="1"/>
      <c r="E1354" s="1"/>
      <c r="H1354" s="1"/>
    </row>
    <row r="1355">
      <c r="A1355" s="1"/>
      <c r="B1355" s="1"/>
      <c r="E1355" s="1"/>
      <c r="H1355" s="1"/>
    </row>
    <row r="1356">
      <c r="A1356" s="1"/>
      <c r="B1356" s="1"/>
      <c r="E1356" s="1"/>
      <c r="H1356" s="1"/>
    </row>
    <row r="1357">
      <c r="A1357" s="1"/>
      <c r="B1357" s="1"/>
      <c r="E1357" s="1"/>
      <c r="H1357" s="1"/>
    </row>
    <row r="1358">
      <c r="A1358" s="1"/>
      <c r="B1358" s="1"/>
      <c r="E1358" s="1"/>
      <c r="H1358" s="1"/>
    </row>
    <row r="1359">
      <c r="A1359" s="1"/>
      <c r="B1359" s="1"/>
      <c r="E1359" s="1"/>
      <c r="H1359" s="1"/>
    </row>
    <row r="1360">
      <c r="A1360" s="1"/>
      <c r="B1360" s="1"/>
      <c r="E1360" s="1"/>
      <c r="H1360" s="1"/>
    </row>
    <row r="1361">
      <c r="A1361" s="1"/>
      <c r="B1361" s="1"/>
      <c r="E1361" s="1"/>
      <c r="H1361" s="1"/>
    </row>
    <row r="1362">
      <c r="A1362" s="1"/>
      <c r="B1362" s="1"/>
      <c r="E1362" s="1"/>
      <c r="H1362" s="1"/>
    </row>
    <row r="1363">
      <c r="A1363" s="1"/>
      <c r="B1363" s="1"/>
      <c r="E1363" s="1"/>
      <c r="H1363" s="1"/>
    </row>
    <row r="1364">
      <c r="A1364" s="1"/>
      <c r="B1364" s="1"/>
      <c r="E1364" s="1"/>
      <c r="H1364" s="1"/>
    </row>
    <row r="1365">
      <c r="A1365" s="1"/>
      <c r="B1365" s="1"/>
      <c r="E1365" s="1"/>
      <c r="H1365" s="1"/>
    </row>
    <row r="1366">
      <c r="A1366" s="1"/>
      <c r="B1366" s="1"/>
      <c r="E1366" s="1"/>
      <c r="H1366" s="1"/>
    </row>
    <row r="1367">
      <c r="A1367" s="1"/>
      <c r="B1367" s="1"/>
      <c r="E1367" s="1"/>
      <c r="H1367" s="1"/>
    </row>
    <row r="1368">
      <c r="A1368" s="1"/>
      <c r="B1368" s="1"/>
      <c r="E1368" s="1"/>
      <c r="H1368" s="1"/>
    </row>
    <row r="1369">
      <c r="A1369" s="1"/>
      <c r="B1369" s="1"/>
      <c r="E1369" s="1"/>
      <c r="H1369" s="1"/>
    </row>
    <row r="1370">
      <c r="A1370" s="1"/>
      <c r="B1370" s="1"/>
      <c r="E1370" s="1"/>
      <c r="H1370" s="1"/>
    </row>
    <row r="1371">
      <c r="A1371" s="1"/>
      <c r="B1371" s="1"/>
      <c r="E1371" s="1"/>
      <c r="H1371" s="1"/>
    </row>
    <row r="1372">
      <c r="A1372" s="1"/>
      <c r="B1372" s="1"/>
      <c r="E1372" s="1"/>
      <c r="H1372" s="1"/>
    </row>
    <row r="1373">
      <c r="A1373" s="1"/>
      <c r="B1373" s="1"/>
      <c r="E1373" s="1"/>
      <c r="H1373" s="1"/>
    </row>
    <row r="1374">
      <c r="A1374" s="1"/>
      <c r="B1374" s="1"/>
      <c r="E1374" s="1"/>
      <c r="H1374" s="1"/>
    </row>
    <row r="1375">
      <c r="A1375" s="1"/>
      <c r="B1375" s="1"/>
      <c r="E1375" s="1"/>
      <c r="H1375" s="1"/>
    </row>
    <row r="1376">
      <c r="A1376" s="1"/>
      <c r="B1376" s="1"/>
      <c r="E1376" s="1"/>
      <c r="H1376" s="1"/>
    </row>
    <row r="1377">
      <c r="A1377" s="1"/>
      <c r="B1377" s="1"/>
      <c r="E1377" s="1"/>
      <c r="H1377" s="1"/>
    </row>
    <row r="1378">
      <c r="A1378" s="1"/>
      <c r="B1378" s="1"/>
      <c r="E1378" s="1"/>
      <c r="H1378" s="1"/>
    </row>
    <row r="1379">
      <c r="A1379" s="1"/>
      <c r="B1379" s="1"/>
      <c r="E1379" s="1"/>
      <c r="H1379" s="1"/>
    </row>
    <row r="1380">
      <c r="A1380" s="1"/>
      <c r="B1380" s="1"/>
      <c r="E1380" s="1"/>
      <c r="H1380" s="1"/>
    </row>
    <row r="1381">
      <c r="A1381" s="1"/>
      <c r="B1381" s="1"/>
      <c r="E1381" s="1"/>
      <c r="H1381" s="1"/>
    </row>
    <row r="1382">
      <c r="A1382" s="1"/>
      <c r="B1382" s="1"/>
      <c r="E1382" s="1"/>
      <c r="H1382" s="1"/>
    </row>
    <row r="1383">
      <c r="A1383" s="1"/>
      <c r="B1383" s="1"/>
      <c r="E1383" s="1"/>
      <c r="H1383" s="1"/>
    </row>
    <row r="1384">
      <c r="A1384" s="1"/>
      <c r="B1384" s="1"/>
      <c r="E1384" s="1"/>
      <c r="H1384" s="1"/>
    </row>
    <row r="1385">
      <c r="A1385" s="1"/>
      <c r="B1385" s="1"/>
      <c r="E1385" s="1"/>
      <c r="H1385" s="1"/>
    </row>
    <row r="1386">
      <c r="A1386" s="1"/>
      <c r="B1386" s="1"/>
      <c r="E1386" s="1"/>
      <c r="H1386" s="1"/>
    </row>
    <row r="1387">
      <c r="A1387" s="1"/>
      <c r="B1387" s="1"/>
      <c r="E1387" s="1"/>
      <c r="H1387" s="1"/>
    </row>
    <row r="1388">
      <c r="A1388" s="1"/>
      <c r="B1388" s="1"/>
      <c r="E1388" s="1"/>
      <c r="H1388" s="1"/>
    </row>
    <row r="1389">
      <c r="A1389" s="1"/>
      <c r="B1389" s="1"/>
      <c r="E1389" s="1"/>
      <c r="H1389" s="1"/>
    </row>
    <row r="1390">
      <c r="A1390" s="1"/>
      <c r="B1390" s="1"/>
      <c r="E1390" s="1"/>
      <c r="H1390" s="1"/>
    </row>
    <row r="1391">
      <c r="A1391" s="1"/>
      <c r="B1391" s="1"/>
      <c r="E1391" s="1"/>
      <c r="H1391" s="1"/>
    </row>
    <row r="1392">
      <c r="A1392" s="1"/>
      <c r="B1392" s="1"/>
      <c r="E1392" s="1"/>
      <c r="H1392" s="1"/>
    </row>
    <row r="1393">
      <c r="A1393" s="1"/>
      <c r="B1393" s="1"/>
      <c r="E1393" s="1"/>
      <c r="H1393" s="1"/>
    </row>
    <row r="1394">
      <c r="A1394" s="1"/>
      <c r="B1394" s="1"/>
      <c r="E1394" s="1"/>
      <c r="H1394" s="1"/>
    </row>
    <row r="1395">
      <c r="A1395" s="1"/>
      <c r="B1395" s="1"/>
      <c r="E1395" s="1"/>
      <c r="H1395" s="1"/>
    </row>
    <row r="1396">
      <c r="A1396" s="1"/>
      <c r="B1396" s="1"/>
      <c r="E1396" s="1"/>
      <c r="H1396" s="1"/>
    </row>
    <row r="1397">
      <c r="A1397" s="1"/>
      <c r="B1397" s="1"/>
      <c r="E1397" s="1"/>
      <c r="H1397" s="1"/>
    </row>
    <row r="1398">
      <c r="A1398" s="1"/>
      <c r="B1398" s="1"/>
      <c r="E1398" s="1"/>
      <c r="H1398" s="1"/>
    </row>
    <row r="1399">
      <c r="A1399" s="1"/>
      <c r="B1399" s="1"/>
      <c r="E1399" s="1"/>
      <c r="H1399" s="1"/>
    </row>
    <row r="1400">
      <c r="A1400" s="1"/>
      <c r="B1400" s="1"/>
      <c r="E1400" s="1"/>
      <c r="H1400" s="1"/>
    </row>
    <row r="1401">
      <c r="A1401" s="1"/>
      <c r="B1401" s="1"/>
      <c r="E1401" s="1"/>
      <c r="H1401" s="1"/>
    </row>
    <row r="1402">
      <c r="A1402" s="1"/>
      <c r="B1402" s="1"/>
      <c r="E1402" s="1"/>
      <c r="H1402" s="1"/>
    </row>
    <row r="1403">
      <c r="A1403" s="1"/>
      <c r="B1403" s="1"/>
      <c r="E1403" s="1"/>
      <c r="H1403" s="1"/>
    </row>
    <row r="1404">
      <c r="A1404" s="1"/>
      <c r="B1404" s="1"/>
      <c r="E1404" s="1"/>
      <c r="H1404" s="1"/>
    </row>
    <row r="1405">
      <c r="A1405" s="1"/>
      <c r="B1405" s="1"/>
      <c r="E1405" s="1"/>
      <c r="H1405" s="1"/>
    </row>
    <row r="1406">
      <c r="A1406" s="1"/>
      <c r="B1406" s="1"/>
      <c r="E1406" s="1"/>
      <c r="H1406" s="1"/>
    </row>
    <row r="1407">
      <c r="A1407" s="1"/>
      <c r="B1407" s="1"/>
      <c r="E1407" s="1"/>
      <c r="H1407" s="1"/>
    </row>
    <row r="1408">
      <c r="A1408" s="1"/>
      <c r="B1408" s="1"/>
      <c r="E1408" s="1"/>
      <c r="H1408" s="1"/>
    </row>
    <row r="1409">
      <c r="A1409" s="1"/>
      <c r="B1409" s="1"/>
      <c r="E1409" s="1"/>
      <c r="H1409" s="1"/>
    </row>
    <row r="1410">
      <c r="A1410" s="1"/>
      <c r="B1410" s="1"/>
      <c r="E1410" s="1"/>
      <c r="H1410" s="1"/>
    </row>
    <row r="1411">
      <c r="A1411" s="1"/>
      <c r="B1411" s="1"/>
      <c r="E1411" s="1"/>
      <c r="H1411" s="1"/>
    </row>
    <row r="1412">
      <c r="A1412" s="1"/>
      <c r="B1412" s="1"/>
      <c r="E1412" s="1"/>
      <c r="H1412" s="1"/>
    </row>
    <row r="1413">
      <c r="A1413" s="1"/>
      <c r="B1413" s="1"/>
      <c r="E1413" s="1"/>
      <c r="H1413" s="1"/>
    </row>
    <row r="1414">
      <c r="A1414" s="1"/>
      <c r="B1414" s="1"/>
      <c r="E1414" s="1"/>
      <c r="H1414" s="1"/>
    </row>
    <row r="1415">
      <c r="A1415" s="1"/>
      <c r="B1415" s="1"/>
      <c r="E1415" s="1"/>
      <c r="H1415" s="1"/>
    </row>
    <row r="1416">
      <c r="A1416" s="1"/>
      <c r="B1416" s="1"/>
      <c r="E1416" s="1"/>
      <c r="H1416" s="1"/>
    </row>
    <row r="1417">
      <c r="A1417" s="1"/>
      <c r="B1417" s="1"/>
      <c r="E1417" s="1"/>
      <c r="H1417" s="1"/>
    </row>
    <row r="1418">
      <c r="A1418" s="1"/>
      <c r="B1418" s="1"/>
      <c r="E1418" s="1"/>
      <c r="H1418" s="1"/>
    </row>
    <row r="1419">
      <c r="A1419" s="1"/>
      <c r="B1419" s="1"/>
      <c r="E1419" s="1"/>
      <c r="H1419" s="1"/>
    </row>
    <row r="1420">
      <c r="A1420" s="1"/>
      <c r="B1420" s="1"/>
      <c r="E1420" s="1"/>
      <c r="H1420" s="1"/>
    </row>
    <row r="1421">
      <c r="A1421" s="1"/>
      <c r="B1421" s="1"/>
      <c r="E1421" s="1"/>
      <c r="H1421" s="1"/>
    </row>
    <row r="1422">
      <c r="A1422" s="1"/>
      <c r="B1422" s="1"/>
      <c r="E1422" s="1"/>
      <c r="H1422" s="1"/>
    </row>
    <row r="1423">
      <c r="A1423" s="1"/>
      <c r="B1423" s="1"/>
      <c r="E1423" s="1"/>
      <c r="H1423" s="1"/>
    </row>
    <row r="1424">
      <c r="A1424" s="1"/>
      <c r="B1424" s="1"/>
      <c r="E1424" s="1"/>
      <c r="H1424" s="1"/>
    </row>
    <row r="1425">
      <c r="A1425" s="1"/>
      <c r="B1425" s="1"/>
      <c r="E1425" s="1"/>
      <c r="H1425" s="1"/>
    </row>
    <row r="1426">
      <c r="A1426" s="1"/>
      <c r="B1426" s="1"/>
      <c r="E1426" s="1"/>
      <c r="H1426" s="1"/>
    </row>
    <row r="1427">
      <c r="A1427" s="1"/>
      <c r="B1427" s="1"/>
      <c r="E1427" s="1"/>
      <c r="H1427" s="1"/>
    </row>
    <row r="1428">
      <c r="A1428" s="1"/>
      <c r="B1428" s="1"/>
      <c r="E1428" s="1"/>
      <c r="H1428" s="1"/>
    </row>
    <row r="1429">
      <c r="A1429" s="1"/>
      <c r="B1429" s="1"/>
      <c r="E1429" s="1"/>
      <c r="H1429" s="1"/>
    </row>
    <row r="1430">
      <c r="A1430" s="1"/>
      <c r="B1430" s="1"/>
      <c r="E1430" s="1"/>
      <c r="H1430" s="1"/>
    </row>
    <row r="1431">
      <c r="A1431" s="1"/>
      <c r="B1431" s="1"/>
      <c r="E1431" s="1"/>
      <c r="H1431" s="1"/>
    </row>
    <row r="1432">
      <c r="A1432" s="1"/>
      <c r="B1432" s="1"/>
      <c r="E1432" s="1"/>
      <c r="H1432" s="1"/>
    </row>
    <row r="1433">
      <c r="A1433" s="1"/>
      <c r="B1433" s="1"/>
      <c r="E1433" s="1"/>
      <c r="H1433" s="1"/>
    </row>
    <row r="1434">
      <c r="A1434" s="1"/>
      <c r="B1434" s="1"/>
      <c r="E1434" s="1"/>
      <c r="H1434" s="1"/>
    </row>
    <row r="1435">
      <c r="A1435" s="1"/>
      <c r="B1435" s="1"/>
      <c r="E1435" s="1"/>
      <c r="H1435" s="1"/>
    </row>
    <row r="1436">
      <c r="A1436" s="1"/>
      <c r="B1436" s="1"/>
      <c r="E1436" s="1"/>
      <c r="H1436" s="1"/>
    </row>
    <row r="1437">
      <c r="A1437" s="1"/>
      <c r="B1437" s="1"/>
      <c r="E1437" s="1"/>
      <c r="H1437" s="1"/>
    </row>
    <row r="1438">
      <c r="A1438" s="1"/>
      <c r="B1438" s="1"/>
      <c r="E1438" s="1"/>
      <c r="H1438" s="1"/>
    </row>
    <row r="1439">
      <c r="A1439" s="1"/>
      <c r="B1439" s="1"/>
      <c r="E1439" s="1"/>
      <c r="H1439" s="1"/>
    </row>
    <row r="1440">
      <c r="A1440" s="1"/>
      <c r="B1440" s="1"/>
      <c r="E1440" s="1"/>
      <c r="H1440" s="1"/>
    </row>
    <row r="1441">
      <c r="A1441" s="1"/>
      <c r="B1441" s="1"/>
      <c r="E1441" s="1"/>
      <c r="H1441" s="1"/>
    </row>
    <row r="1442">
      <c r="A1442" s="1"/>
      <c r="B1442" s="1"/>
      <c r="E1442" s="1"/>
      <c r="H1442" s="1"/>
    </row>
    <row r="1443">
      <c r="A1443" s="1"/>
      <c r="B1443" s="1"/>
      <c r="E1443" s="1"/>
      <c r="H1443" s="1"/>
    </row>
    <row r="1444">
      <c r="A1444" s="1"/>
      <c r="B1444" s="1"/>
      <c r="E1444" s="1"/>
      <c r="H1444" s="1"/>
    </row>
    <row r="1445">
      <c r="A1445" s="1"/>
      <c r="B1445" s="1"/>
      <c r="E1445" s="1"/>
      <c r="H1445" s="1"/>
    </row>
    <row r="1446">
      <c r="A1446" s="1"/>
      <c r="B1446" s="1"/>
      <c r="E1446" s="1"/>
      <c r="H1446" s="1"/>
    </row>
    <row r="1447">
      <c r="A1447" s="1"/>
      <c r="B1447" s="1"/>
      <c r="E1447" s="1"/>
      <c r="H1447" s="1"/>
    </row>
    <row r="1448">
      <c r="A1448" s="1"/>
      <c r="B1448" s="1"/>
      <c r="E1448" s="1"/>
      <c r="H1448" s="1"/>
    </row>
    <row r="1449">
      <c r="A1449" s="1"/>
      <c r="B1449" s="1"/>
      <c r="E1449" s="1"/>
      <c r="H1449" s="1"/>
    </row>
    <row r="1450">
      <c r="A1450" s="1"/>
      <c r="B1450" s="1"/>
      <c r="E1450" s="1"/>
      <c r="H1450" s="1"/>
    </row>
    <row r="1451">
      <c r="A1451" s="1"/>
      <c r="B1451" s="1"/>
      <c r="E1451" s="1"/>
      <c r="H1451" s="1"/>
    </row>
    <row r="1452">
      <c r="A1452" s="1"/>
      <c r="B1452" s="1"/>
      <c r="E1452" s="1"/>
      <c r="H1452" s="1"/>
    </row>
    <row r="1453">
      <c r="A1453" s="1"/>
      <c r="B1453" s="1"/>
      <c r="E1453" s="1"/>
      <c r="H1453" s="1"/>
    </row>
    <row r="1454">
      <c r="A1454" s="1"/>
      <c r="B1454" s="1"/>
      <c r="E1454" s="1"/>
      <c r="H1454" s="1"/>
    </row>
    <row r="1455">
      <c r="A1455" s="1"/>
      <c r="B1455" s="1"/>
      <c r="E1455" s="1"/>
      <c r="H1455" s="1"/>
    </row>
    <row r="1456">
      <c r="A1456" s="1"/>
      <c r="B1456" s="1"/>
      <c r="E1456" s="1"/>
      <c r="H1456" s="1"/>
    </row>
    <row r="1457">
      <c r="A1457" s="1"/>
      <c r="B1457" s="1"/>
      <c r="E1457" s="1"/>
      <c r="H1457" s="1"/>
    </row>
    <row r="1458">
      <c r="A1458" s="1"/>
      <c r="B1458" s="1"/>
      <c r="E1458" s="1"/>
      <c r="H1458" s="1"/>
    </row>
    <row r="1459">
      <c r="A1459" s="1"/>
      <c r="B1459" s="1"/>
      <c r="E1459" s="1"/>
      <c r="H1459" s="1"/>
    </row>
    <row r="1460">
      <c r="A1460" s="1"/>
      <c r="B1460" s="1"/>
      <c r="E1460" s="1"/>
      <c r="H1460" s="1"/>
    </row>
    <row r="1461">
      <c r="A1461" s="1"/>
      <c r="B1461" s="1"/>
      <c r="E1461" s="1"/>
      <c r="H1461" s="1"/>
    </row>
    <row r="1462">
      <c r="A1462" s="1"/>
      <c r="B1462" s="1"/>
      <c r="E1462" s="1"/>
      <c r="H1462" s="1"/>
    </row>
    <row r="1463">
      <c r="A1463" s="1"/>
      <c r="B1463" s="1"/>
      <c r="E1463" s="1"/>
      <c r="H1463" s="1"/>
    </row>
    <row r="1464">
      <c r="A1464" s="1"/>
      <c r="B1464" s="1"/>
      <c r="E1464" s="1"/>
      <c r="H1464" s="1"/>
    </row>
    <row r="1465">
      <c r="A1465" s="1"/>
      <c r="B1465" s="1"/>
      <c r="E1465" s="1"/>
      <c r="H1465" s="1"/>
    </row>
    <row r="1466">
      <c r="A1466" s="1"/>
      <c r="B1466" s="1"/>
      <c r="E1466" s="1"/>
      <c r="H1466" s="1"/>
    </row>
    <row r="1467">
      <c r="A1467" s="1"/>
      <c r="B1467" s="1"/>
      <c r="E1467" s="1"/>
      <c r="H1467" s="1"/>
    </row>
    <row r="1468">
      <c r="A1468" s="1"/>
      <c r="B1468" s="1"/>
      <c r="E1468" s="1"/>
      <c r="H1468" s="1"/>
    </row>
    <row r="1469">
      <c r="A1469" s="1"/>
      <c r="B1469" s="1"/>
      <c r="E1469" s="1"/>
      <c r="H1469" s="1"/>
    </row>
    <row r="1470">
      <c r="A1470" s="1"/>
      <c r="B1470" s="1"/>
      <c r="E1470" s="1"/>
      <c r="H1470" s="1"/>
    </row>
    <row r="1471">
      <c r="A1471" s="1"/>
      <c r="B1471" s="1"/>
      <c r="E1471" s="1"/>
      <c r="H1471" s="1"/>
    </row>
    <row r="1472">
      <c r="A1472" s="1"/>
      <c r="B1472" s="1"/>
      <c r="E1472" s="1"/>
      <c r="H1472" s="1"/>
    </row>
    <row r="1473">
      <c r="A1473" s="1"/>
      <c r="B1473" s="1"/>
      <c r="E1473" s="1"/>
      <c r="H1473" s="1"/>
    </row>
    <row r="1474">
      <c r="A1474" s="1"/>
      <c r="B1474" s="1"/>
      <c r="E1474" s="1"/>
      <c r="H1474" s="1"/>
    </row>
    <row r="1475">
      <c r="A1475" s="1"/>
      <c r="B1475" s="1"/>
      <c r="E1475" s="1"/>
      <c r="H1475" s="1"/>
    </row>
    <row r="1476">
      <c r="A1476" s="1"/>
      <c r="B1476" s="1"/>
      <c r="E1476" s="1"/>
      <c r="H1476" s="1"/>
    </row>
    <row r="1477">
      <c r="A1477" s="1"/>
      <c r="B1477" s="1"/>
      <c r="E1477" s="1"/>
      <c r="H1477" s="1"/>
    </row>
    <row r="1478">
      <c r="A1478" s="1"/>
      <c r="B1478" s="1"/>
      <c r="E1478" s="1"/>
      <c r="H1478" s="1"/>
    </row>
    <row r="1479">
      <c r="A1479" s="1"/>
      <c r="B1479" s="1"/>
      <c r="E1479" s="1"/>
      <c r="H1479" s="1"/>
    </row>
    <row r="1480">
      <c r="A1480" s="1"/>
      <c r="B1480" s="1"/>
      <c r="E1480" s="1"/>
      <c r="H1480" s="1"/>
    </row>
    <row r="1481">
      <c r="A1481" s="1"/>
      <c r="B1481" s="1"/>
      <c r="E1481" s="1"/>
      <c r="H1481" s="1"/>
    </row>
    <row r="1482">
      <c r="A1482" s="1"/>
      <c r="B1482" s="1"/>
      <c r="E1482" s="1"/>
      <c r="H1482" s="1"/>
    </row>
    <row r="1483">
      <c r="A1483" s="1"/>
      <c r="B1483" s="1"/>
      <c r="E1483" s="1"/>
      <c r="H1483" s="1"/>
    </row>
    <row r="1484">
      <c r="A1484" s="1"/>
      <c r="B1484" s="1"/>
      <c r="E1484" s="1"/>
      <c r="H1484" s="1"/>
    </row>
    <row r="1485">
      <c r="A1485" s="1"/>
      <c r="B1485" s="1"/>
      <c r="E1485" s="1"/>
      <c r="H1485" s="1"/>
    </row>
    <row r="1486">
      <c r="A1486" s="1"/>
      <c r="B1486" s="1"/>
      <c r="E1486" s="1"/>
      <c r="H1486" s="1"/>
    </row>
    <row r="1487">
      <c r="A1487" s="1"/>
      <c r="B1487" s="1"/>
      <c r="E1487" s="1"/>
      <c r="H1487" s="1"/>
    </row>
    <row r="1488">
      <c r="A1488" s="1"/>
      <c r="B1488" s="1"/>
      <c r="E1488" s="1"/>
      <c r="H1488" s="1"/>
    </row>
    <row r="1489">
      <c r="A1489" s="1"/>
      <c r="B1489" s="1"/>
      <c r="E1489" s="1"/>
      <c r="H1489" s="1"/>
    </row>
    <row r="1490">
      <c r="A1490" s="1"/>
      <c r="B1490" s="1"/>
      <c r="E1490" s="1"/>
      <c r="H1490" s="1"/>
    </row>
    <row r="1491">
      <c r="A1491" s="1"/>
      <c r="B1491" s="1"/>
      <c r="E1491" s="1"/>
      <c r="H1491" s="1"/>
    </row>
    <row r="1492">
      <c r="A1492" s="1"/>
      <c r="B1492" s="1"/>
      <c r="E1492" s="1"/>
      <c r="H1492" s="1"/>
    </row>
    <row r="1493">
      <c r="A1493" s="1"/>
      <c r="B1493" s="1"/>
      <c r="E1493" s="1"/>
      <c r="H1493" s="1"/>
    </row>
    <row r="1494">
      <c r="A1494" s="1"/>
      <c r="B1494" s="1"/>
      <c r="E1494" s="1"/>
      <c r="H1494" s="1"/>
    </row>
    <row r="1495">
      <c r="A1495" s="1"/>
      <c r="B1495" s="1"/>
      <c r="E1495" s="1"/>
      <c r="H1495" s="1"/>
    </row>
    <row r="1496">
      <c r="A1496" s="1"/>
      <c r="B1496" s="1"/>
      <c r="E1496" s="1"/>
      <c r="H1496" s="1"/>
    </row>
    <row r="1497">
      <c r="A1497" s="1"/>
      <c r="B1497" s="1"/>
      <c r="E1497" s="1"/>
      <c r="H1497" s="1"/>
    </row>
    <row r="1498">
      <c r="A1498" s="1"/>
      <c r="B1498" s="1"/>
      <c r="E1498" s="1"/>
      <c r="H1498" s="1"/>
    </row>
    <row r="1499">
      <c r="A1499" s="1"/>
      <c r="B1499" s="1"/>
      <c r="E1499" s="1"/>
      <c r="H1499" s="1"/>
    </row>
    <row r="1500">
      <c r="A1500" s="1"/>
      <c r="B1500" s="1"/>
      <c r="E1500" s="1"/>
      <c r="H1500" s="1"/>
    </row>
    <row r="1501">
      <c r="A1501" s="1"/>
      <c r="B1501" s="1"/>
      <c r="E1501" s="1"/>
      <c r="H1501" s="1"/>
    </row>
    <row r="1502">
      <c r="A1502" s="1"/>
      <c r="B1502" s="1"/>
      <c r="E1502" s="1"/>
      <c r="H1502" s="1"/>
    </row>
    <row r="1503">
      <c r="A1503" s="1"/>
      <c r="B1503" s="1"/>
      <c r="E1503" s="1"/>
      <c r="H1503" s="1"/>
    </row>
    <row r="1504">
      <c r="A1504" s="1"/>
      <c r="B1504" s="1"/>
      <c r="E1504" s="1"/>
      <c r="H1504" s="1"/>
    </row>
    <row r="1505">
      <c r="A1505" s="1"/>
      <c r="B1505" s="1"/>
      <c r="E1505" s="1"/>
      <c r="H1505" s="1"/>
    </row>
    <row r="1506">
      <c r="A1506" s="1"/>
      <c r="B1506" s="1"/>
      <c r="E1506" s="1"/>
      <c r="H1506" s="1"/>
    </row>
    <row r="1507">
      <c r="A1507" s="1"/>
      <c r="B1507" s="1"/>
      <c r="E1507" s="1"/>
      <c r="H1507" s="1"/>
    </row>
    <row r="1508">
      <c r="A1508" s="1"/>
      <c r="B1508" s="1"/>
      <c r="E1508" s="1"/>
      <c r="H1508" s="1"/>
    </row>
    <row r="1509">
      <c r="A1509" s="1"/>
      <c r="B1509" s="1"/>
      <c r="E1509" s="1"/>
      <c r="H1509" s="1"/>
    </row>
    <row r="1510">
      <c r="A1510" s="1"/>
      <c r="B1510" s="1"/>
      <c r="E1510" s="1"/>
      <c r="H1510" s="1"/>
    </row>
    <row r="1511">
      <c r="A1511" s="1"/>
      <c r="B1511" s="1"/>
      <c r="E1511" s="1"/>
      <c r="H1511" s="1"/>
    </row>
    <row r="1512">
      <c r="A1512" s="1"/>
      <c r="B1512" s="1"/>
      <c r="E1512" s="1"/>
      <c r="H1512" s="1"/>
    </row>
    <row r="1513">
      <c r="A1513" s="1"/>
      <c r="B1513" s="1"/>
      <c r="E1513" s="1"/>
      <c r="H1513" s="1"/>
    </row>
    <row r="1514">
      <c r="A1514" s="1"/>
      <c r="B1514" s="1"/>
      <c r="E1514" s="1"/>
      <c r="H1514" s="1"/>
    </row>
    <row r="1515">
      <c r="A1515" s="1"/>
      <c r="B1515" s="1"/>
      <c r="E1515" s="1"/>
      <c r="H1515" s="1"/>
    </row>
    <row r="1516">
      <c r="A1516" s="1"/>
      <c r="B1516" s="1"/>
      <c r="E1516" s="1"/>
      <c r="H1516" s="1"/>
    </row>
    <row r="1517">
      <c r="A1517" s="1"/>
      <c r="B1517" s="1"/>
      <c r="E1517" s="1"/>
      <c r="H1517" s="1"/>
    </row>
    <row r="1518">
      <c r="A1518" s="1"/>
      <c r="B1518" s="1"/>
      <c r="E1518" s="1"/>
      <c r="H1518" s="1"/>
    </row>
    <row r="1519">
      <c r="A1519" s="1"/>
      <c r="B1519" s="1"/>
      <c r="E1519" s="1"/>
      <c r="H1519" s="1"/>
    </row>
    <row r="1520">
      <c r="A1520" s="1"/>
      <c r="B1520" s="1"/>
      <c r="E1520" s="1"/>
      <c r="H1520" s="1"/>
    </row>
    <row r="1521">
      <c r="A1521" s="1"/>
      <c r="B1521" s="1"/>
      <c r="E1521" s="1"/>
      <c r="H1521" s="1"/>
    </row>
    <row r="1522">
      <c r="A1522" s="1"/>
      <c r="B1522" s="1"/>
      <c r="E1522" s="1"/>
      <c r="H1522" s="1"/>
    </row>
    <row r="1523">
      <c r="A1523" s="1"/>
      <c r="B1523" s="1"/>
      <c r="E1523" s="1"/>
      <c r="H1523" s="1"/>
    </row>
    <row r="1524">
      <c r="A1524" s="1"/>
      <c r="B1524" s="1"/>
      <c r="E1524" s="1"/>
      <c r="H1524" s="1"/>
    </row>
    <row r="1525">
      <c r="A1525" s="1"/>
      <c r="B1525" s="1"/>
      <c r="E1525" s="1"/>
      <c r="H1525" s="1"/>
    </row>
    <row r="1526">
      <c r="A1526" s="1"/>
      <c r="B1526" s="1"/>
      <c r="E1526" s="1"/>
      <c r="H1526" s="1"/>
    </row>
    <row r="1527">
      <c r="A1527" s="1"/>
      <c r="B1527" s="1"/>
      <c r="E1527" s="1"/>
      <c r="H1527" s="1"/>
    </row>
    <row r="1528">
      <c r="A1528" s="1"/>
      <c r="B1528" s="1"/>
      <c r="E1528" s="1"/>
      <c r="H1528" s="1"/>
    </row>
    <row r="1529">
      <c r="A1529" s="1"/>
      <c r="B1529" s="1"/>
      <c r="E1529" s="1"/>
      <c r="H1529" s="1"/>
    </row>
    <row r="1530">
      <c r="A1530" s="1"/>
      <c r="B1530" s="1"/>
      <c r="E1530" s="1"/>
      <c r="H1530" s="1"/>
    </row>
    <row r="1531">
      <c r="A1531" s="1"/>
      <c r="B1531" s="1"/>
      <c r="E1531" s="1"/>
      <c r="H1531" s="1"/>
    </row>
    <row r="1532">
      <c r="A1532" s="1"/>
      <c r="B1532" s="1"/>
      <c r="E1532" s="1"/>
      <c r="H1532" s="1"/>
    </row>
    <row r="1533">
      <c r="A1533" s="1"/>
      <c r="B1533" s="1"/>
      <c r="E1533" s="1"/>
      <c r="H1533" s="1"/>
    </row>
    <row r="1534">
      <c r="A1534" s="1"/>
      <c r="B1534" s="1"/>
      <c r="E1534" s="1"/>
      <c r="H1534" s="1"/>
    </row>
    <row r="1535">
      <c r="A1535" s="1"/>
      <c r="B1535" s="1"/>
      <c r="E1535" s="1"/>
      <c r="H1535" s="1"/>
    </row>
    <row r="1536">
      <c r="A1536" s="1"/>
      <c r="B1536" s="1"/>
      <c r="E1536" s="1"/>
      <c r="H1536" s="1"/>
    </row>
    <row r="1537">
      <c r="A1537" s="1"/>
      <c r="B1537" s="1"/>
      <c r="E1537" s="1"/>
      <c r="H1537" s="1"/>
    </row>
    <row r="1538">
      <c r="A1538" s="1"/>
      <c r="B1538" s="1"/>
      <c r="E1538" s="1"/>
      <c r="H1538" s="1"/>
    </row>
    <row r="1539">
      <c r="A1539" s="1"/>
      <c r="B1539" s="1"/>
      <c r="E1539" s="1"/>
      <c r="H1539" s="1"/>
    </row>
    <row r="1540">
      <c r="A1540" s="1"/>
      <c r="B1540" s="1"/>
      <c r="E1540" s="1"/>
      <c r="H1540" s="1"/>
    </row>
    <row r="1541">
      <c r="A1541" s="1"/>
      <c r="B1541" s="1"/>
      <c r="E1541" s="1"/>
      <c r="H1541" s="1"/>
    </row>
    <row r="1542">
      <c r="A1542" s="1"/>
      <c r="B1542" s="1"/>
      <c r="E1542" s="1"/>
      <c r="H1542" s="1"/>
    </row>
    <row r="1543">
      <c r="A1543" s="1"/>
      <c r="B1543" s="1"/>
      <c r="E1543" s="1"/>
      <c r="H1543" s="1"/>
    </row>
    <row r="1544">
      <c r="A1544" s="1"/>
      <c r="B1544" s="1"/>
      <c r="E1544" s="1"/>
      <c r="H1544" s="1"/>
    </row>
    <row r="1545">
      <c r="A1545" s="1"/>
      <c r="B1545" s="1"/>
      <c r="E1545" s="1"/>
      <c r="H1545" s="1"/>
    </row>
    <row r="1546">
      <c r="A1546" s="1"/>
      <c r="B1546" s="1"/>
      <c r="E1546" s="1"/>
      <c r="H1546" s="1"/>
    </row>
    <row r="1547">
      <c r="A1547" s="1"/>
      <c r="B1547" s="1"/>
      <c r="E1547" s="1"/>
      <c r="H1547" s="1"/>
    </row>
    <row r="1548">
      <c r="A1548" s="1"/>
      <c r="B1548" s="1"/>
      <c r="E1548" s="1"/>
      <c r="H1548" s="1"/>
    </row>
    <row r="1549">
      <c r="A1549" s="1"/>
      <c r="B1549" s="1"/>
      <c r="E1549" s="1"/>
      <c r="H1549" s="1"/>
    </row>
    <row r="1550">
      <c r="A1550" s="1"/>
      <c r="B1550" s="1"/>
      <c r="E1550" s="1"/>
      <c r="H1550" s="1"/>
    </row>
    <row r="1551">
      <c r="A1551" s="1"/>
      <c r="B1551" s="1"/>
      <c r="E1551" s="1"/>
      <c r="H1551" s="1"/>
    </row>
    <row r="1552">
      <c r="A1552" s="1"/>
      <c r="B1552" s="1"/>
      <c r="E1552" s="1"/>
      <c r="H1552" s="1"/>
    </row>
    <row r="1553">
      <c r="A1553" s="1"/>
      <c r="B1553" s="1"/>
      <c r="E1553" s="1"/>
      <c r="H1553" s="1"/>
    </row>
    <row r="1554">
      <c r="A1554" s="1"/>
      <c r="B1554" s="1"/>
      <c r="E1554" s="1"/>
      <c r="H1554" s="1"/>
    </row>
    <row r="1555">
      <c r="A1555" s="1"/>
      <c r="B1555" s="1"/>
      <c r="E1555" s="1"/>
      <c r="H1555" s="1"/>
    </row>
    <row r="1556">
      <c r="A1556" s="1"/>
      <c r="B1556" s="1"/>
      <c r="E1556" s="1"/>
      <c r="H1556" s="1"/>
    </row>
    <row r="1557">
      <c r="A1557" s="1"/>
      <c r="B1557" s="1"/>
      <c r="E1557" s="1"/>
      <c r="H1557" s="1"/>
    </row>
    <row r="1558">
      <c r="A1558" s="1"/>
      <c r="B1558" s="1"/>
      <c r="E1558" s="1"/>
      <c r="H1558" s="1"/>
    </row>
    <row r="1559">
      <c r="A1559" s="1"/>
      <c r="B1559" s="1"/>
      <c r="E1559" s="1"/>
      <c r="H1559" s="1"/>
    </row>
    <row r="1560">
      <c r="A1560" s="1"/>
      <c r="B1560" s="1"/>
      <c r="E1560" s="1"/>
      <c r="H1560" s="1"/>
    </row>
    <row r="1561">
      <c r="A1561" s="1"/>
      <c r="B1561" s="1"/>
      <c r="E1561" s="1"/>
      <c r="H1561" s="1"/>
    </row>
    <row r="1562">
      <c r="A1562" s="1"/>
      <c r="B1562" s="1"/>
      <c r="E1562" s="1"/>
      <c r="H1562" s="1"/>
    </row>
    <row r="1563">
      <c r="A1563" s="1"/>
      <c r="B1563" s="1"/>
      <c r="E1563" s="1"/>
      <c r="H1563" s="1"/>
    </row>
    <row r="1564">
      <c r="A1564" s="1"/>
      <c r="B1564" s="1"/>
      <c r="E1564" s="1"/>
      <c r="H1564" s="1"/>
    </row>
    <row r="1565">
      <c r="A1565" s="1"/>
      <c r="B1565" s="1"/>
      <c r="E1565" s="1"/>
      <c r="H1565" s="1"/>
    </row>
    <row r="1566">
      <c r="A1566" s="1"/>
      <c r="B1566" s="1"/>
      <c r="E1566" s="1"/>
      <c r="H1566" s="1"/>
    </row>
    <row r="1567">
      <c r="A1567" s="1"/>
      <c r="B1567" s="1"/>
      <c r="E1567" s="1"/>
      <c r="H1567" s="1"/>
    </row>
    <row r="1568">
      <c r="A1568" s="1"/>
      <c r="B1568" s="1"/>
      <c r="E1568" s="1"/>
      <c r="H1568" s="1"/>
    </row>
    <row r="1569">
      <c r="A1569" s="1"/>
      <c r="B1569" s="1"/>
      <c r="E1569" s="1"/>
      <c r="H1569" s="1"/>
    </row>
    <row r="1570">
      <c r="A1570" s="1"/>
      <c r="B1570" s="1"/>
      <c r="E1570" s="1"/>
      <c r="H1570" s="1"/>
    </row>
    <row r="1571">
      <c r="A1571" s="1"/>
      <c r="B1571" s="1"/>
      <c r="E1571" s="1"/>
      <c r="H1571" s="1"/>
    </row>
    <row r="1572">
      <c r="A1572" s="1"/>
      <c r="B1572" s="1"/>
      <c r="E1572" s="1"/>
      <c r="H1572" s="1"/>
    </row>
    <row r="1573">
      <c r="A1573" s="1"/>
      <c r="B1573" s="1"/>
      <c r="E1573" s="1"/>
      <c r="H1573" s="1"/>
    </row>
    <row r="1574">
      <c r="A1574" s="1"/>
      <c r="B1574" s="1"/>
      <c r="E1574" s="1"/>
      <c r="H1574" s="1"/>
    </row>
    <row r="1575">
      <c r="A1575" s="1"/>
      <c r="B1575" s="1"/>
      <c r="E1575" s="1"/>
      <c r="H1575" s="1"/>
    </row>
    <row r="1576">
      <c r="A1576" s="1"/>
      <c r="B1576" s="1"/>
      <c r="E1576" s="1"/>
      <c r="H1576" s="1"/>
    </row>
    <row r="1577">
      <c r="A1577" s="1"/>
      <c r="B1577" s="1"/>
      <c r="E1577" s="1"/>
      <c r="H1577" s="1"/>
    </row>
    <row r="1578">
      <c r="A1578" s="1"/>
      <c r="B1578" s="1"/>
      <c r="E1578" s="1"/>
      <c r="H1578" s="1"/>
    </row>
    <row r="1579">
      <c r="A1579" s="1"/>
      <c r="B1579" s="1"/>
      <c r="E1579" s="1"/>
      <c r="H1579" s="1"/>
    </row>
    <row r="1580">
      <c r="A1580" s="1"/>
      <c r="B1580" s="1"/>
      <c r="E1580" s="1"/>
      <c r="H1580" s="1"/>
    </row>
    <row r="1581">
      <c r="A1581" s="1"/>
      <c r="B1581" s="1"/>
      <c r="E1581" s="1"/>
      <c r="H1581" s="1"/>
    </row>
    <row r="1582">
      <c r="A1582" s="1"/>
      <c r="B1582" s="1"/>
      <c r="E1582" s="1"/>
      <c r="H1582" s="1"/>
    </row>
    <row r="1583">
      <c r="A1583" s="1"/>
      <c r="B1583" s="1"/>
      <c r="E1583" s="1"/>
      <c r="H1583" s="1"/>
    </row>
    <row r="1584">
      <c r="A1584" s="1"/>
      <c r="B1584" s="1"/>
      <c r="E1584" s="1"/>
      <c r="H1584" s="1"/>
    </row>
    <row r="1585">
      <c r="A1585" s="1"/>
      <c r="B1585" s="1"/>
      <c r="E1585" s="1"/>
      <c r="H1585" s="1"/>
    </row>
    <row r="1586">
      <c r="A1586" s="1"/>
      <c r="B1586" s="1"/>
      <c r="E1586" s="1"/>
      <c r="H1586" s="1"/>
    </row>
    <row r="1587">
      <c r="A1587" s="1"/>
      <c r="B1587" s="1"/>
      <c r="E1587" s="1"/>
      <c r="H1587" s="1"/>
    </row>
    <row r="1588">
      <c r="A1588" s="1"/>
      <c r="B1588" s="1"/>
      <c r="E1588" s="1"/>
      <c r="H1588" s="1"/>
    </row>
    <row r="1589">
      <c r="A1589" s="1"/>
      <c r="B1589" s="1"/>
      <c r="E1589" s="1"/>
      <c r="H1589" s="1"/>
    </row>
    <row r="1590">
      <c r="A1590" s="1"/>
      <c r="B1590" s="1"/>
      <c r="E1590" s="1"/>
      <c r="H1590" s="1"/>
    </row>
    <row r="1591">
      <c r="A1591" s="1"/>
      <c r="B1591" s="1"/>
      <c r="E1591" s="1"/>
      <c r="H1591" s="1"/>
    </row>
    <row r="1592">
      <c r="A1592" s="1"/>
      <c r="B1592" s="1"/>
      <c r="E1592" s="1"/>
      <c r="H1592" s="1"/>
    </row>
    <row r="1593">
      <c r="A1593" s="1"/>
      <c r="B1593" s="1"/>
      <c r="E1593" s="1"/>
      <c r="H1593" s="1"/>
    </row>
    <row r="1594">
      <c r="A1594" s="1"/>
      <c r="B1594" s="1"/>
      <c r="E1594" s="1"/>
      <c r="H1594" s="1"/>
    </row>
    <row r="1595">
      <c r="A1595" s="1"/>
      <c r="B1595" s="1"/>
      <c r="E1595" s="1"/>
      <c r="H1595" s="1"/>
    </row>
    <row r="1596">
      <c r="A1596" s="1"/>
      <c r="B1596" s="1"/>
      <c r="E1596" s="1"/>
      <c r="H1596" s="1"/>
    </row>
    <row r="1597">
      <c r="A1597" s="1"/>
      <c r="B1597" s="1"/>
      <c r="E1597" s="1"/>
      <c r="H1597" s="1"/>
    </row>
    <row r="1598">
      <c r="A1598" s="1"/>
      <c r="B1598" s="1"/>
      <c r="E1598" s="1"/>
      <c r="H1598" s="1"/>
    </row>
    <row r="1599">
      <c r="A1599" s="1"/>
      <c r="B1599" s="1"/>
      <c r="E1599" s="1"/>
      <c r="H1599" s="1"/>
    </row>
    <row r="1600">
      <c r="A1600" s="1"/>
      <c r="B1600" s="1"/>
      <c r="E1600" s="1"/>
      <c r="H1600" s="1"/>
    </row>
    <row r="1601">
      <c r="A1601" s="1"/>
      <c r="B1601" s="1"/>
      <c r="E1601" s="1"/>
      <c r="H1601" s="1"/>
    </row>
    <row r="1602">
      <c r="A1602" s="1"/>
      <c r="B1602" s="1"/>
      <c r="E1602" s="1"/>
      <c r="H1602" s="1"/>
    </row>
    <row r="1603">
      <c r="A1603" s="1"/>
      <c r="B1603" s="1"/>
      <c r="E1603" s="1"/>
      <c r="H1603" s="1"/>
    </row>
    <row r="1604">
      <c r="A1604" s="1"/>
      <c r="B1604" s="1"/>
      <c r="E1604" s="1"/>
      <c r="H1604" s="1"/>
    </row>
    <row r="1605">
      <c r="A1605" s="1"/>
      <c r="B1605" s="1"/>
      <c r="E1605" s="1"/>
      <c r="H1605" s="1"/>
    </row>
    <row r="1606">
      <c r="A1606" s="1"/>
      <c r="B1606" s="1"/>
      <c r="E1606" s="1"/>
      <c r="H1606" s="1"/>
    </row>
    <row r="1607">
      <c r="A1607" s="1"/>
      <c r="B1607" s="1"/>
      <c r="E1607" s="1"/>
      <c r="H1607" s="1"/>
    </row>
    <row r="1608">
      <c r="A1608" s="1"/>
      <c r="B1608" s="1"/>
      <c r="E1608" s="1"/>
      <c r="H1608" s="1"/>
    </row>
    <row r="1609">
      <c r="A1609" s="1"/>
      <c r="B1609" s="1"/>
      <c r="E1609" s="1"/>
      <c r="H1609" s="1"/>
    </row>
    <row r="1610">
      <c r="A1610" s="1"/>
      <c r="B1610" s="1"/>
      <c r="E1610" s="1"/>
      <c r="H1610" s="1"/>
    </row>
    <row r="1611">
      <c r="A1611" s="1"/>
      <c r="B1611" s="1"/>
      <c r="E1611" s="1"/>
      <c r="H1611" s="1"/>
    </row>
    <row r="1612">
      <c r="A1612" s="1"/>
      <c r="B1612" s="1"/>
      <c r="E1612" s="1"/>
      <c r="H1612" s="1"/>
    </row>
    <row r="1613">
      <c r="A1613" s="1"/>
      <c r="B1613" s="1"/>
      <c r="E1613" s="1"/>
      <c r="H1613" s="1"/>
    </row>
    <row r="1614">
      <c r="A1614" s="1"/>
      <c r="B1614" s="1"/>
      <c r="E1614" s="1"/>
      <c r="H1614" s="1"/>
    </row>
    <row r="1615">
      <c r="A1615" s="1"/>
      <c r="B1615" s="1"/>
      <c r="E1615" s="1"/>
      <c r="H1615" s="1"/>
    </row>
    <row r="1616">
      <c r="A1616" s="1"/>
      <c r="B1616" s="1"/>
      <c r="E1616" s="1"/>
      <c r="H1616" s="1"/>
    </row>
    <row r="1617">
      <c r="A1617" s="1"/>
      <c r="B1617" s="1"/>
      <c r="E1617" s="1"/>
      <c r="H1617" s="1"/>
    </row>
    <row r="1618">
      <c r="A1618" s="1"/>
      <c r="B1618" s="1"/>
      <c r="E1618" s="1"/>
      <c r="H1618" s="1"/>
    </row>
    <row r="1619">
      <c r="A1619" s="1"/>
      <c r="B1619" s="1"/>
      <c r="E1619" s="1"/>
      <c r="H1619" s="1"/>
    </row>
    <row r="1620">
      <c r="A1620" s="1"/>
      <c r="B1620" s="1"/>
      <c r="E1620" s="1"/>
      <c r="H1620" s="1"/>
    </row>
    <row r="1621">
      <c r="A1621" s="1"/>
      <c r="B1621" s="1"/>
      <c r="E1621" s="1"/>
      <c r="H1621" s="1"/>
    </row>
    <row r="1622">
      <c r="A1622" s="1"/>
      <c r="B1622" s="1"/>
      <c r="E1622" s="1"/>
      <c r="H1622" s="1"/>
    </row>
    <row r="1623">
      <c r="A1623" s="1"/>
      <c r="B1623" s="1"/>
      <c r="E1623" s="1"/>
      <c r="H1623" s="1"/>
    </row>
    <row r="1624">
      <c r="A1624" s="1"/>
      <c r="B1624" s="1"/>
      <c r="E1624" s="1"/>
      <c r="H1624" s="1"/>
    </row>
    <row r="1625">
      <c r="A1625" s="1"/>
      <c r="B1625" s="1"/>
      <c r="E1625" s="1"/>
      <c r="H1625" s="1"/>
    </row>
    <row r="1626">
      <c r="A1626" s="1"/>
      <c r="B1626" s="1"/>
      <c r="E1626" s="1"/>
      <c r="H1626" s="1"/>
    </row>
    <row r="1627">
      <c r="A1627" s="1"/>
      <c r="B1627" s="1"/>
      <c r="E1627" s="1"/>
      <c r="H1627" s="1"/>
    </row>
    <row r="1628">
      <c r="A1628" s="1"/>
      <c r="B1628" s="1"/>
      <c r="E1628" s="1"/>
      <c r="H1628" s="1"/>
    </row>
    <row r="1629">
      <c r="A1629" s="1"/>
      <c r="B1629" s="1"/>
      <c r="E1629" s="1"/>
      <c r="H1629" s="1"/>
    </row>
    <row r="1630">
      <c r="A1630" s="1"/>
      <c r="B1630" s="1"/>
      <c r="E1630" s="1"/>
      <c r="H1630" s="1"/>
    </row>
    <row r="1631">
      <c r="A1631" s="1"/>
      <c r="B1631" s="1"/>
      <c r="E1631" s="1"/>
      <c r="H1631" s="1"/>
    </row>
    <row r="1632">
      <c r="A1632" s="1"/>
      <c r="B1632" s="1"/>
      <c r="E1632" s="1"/>
      <c r="H1632" s="1"/>
    </row>
    <row r="1633">
      <c r="A1633" s="1"/>
      <c r="B1633" s="1"/>
      <c r="E1633" s="1"/>
      <c r="H1633" s="1"/>
    </row>
    <row r="1634">
      <c r="A1634" s="1"/>
      <c r="B1634" s="1"/>
      <c r="E1634" s="1"/>
      <c r="H1634" s="1"/>
    </row>
    <row r="1635">
      <c r="A1635" s="1"/>
      <c r="B1635" s="1"/>
      <c r="E1635" s="1"/>
      <c r="H1635" s="1"/>
    </row>
    <row r="1636">
      <c r="A1636" s="1"/>
      <c r="B1636" s="1"/>
      <c r="E1636" s="1"/>
      <c r="H1636" s="1"/>
    </row>
    <row r="1637">
      <c r="A1637" s="1"/>
      <c r="B1637" s="1"/>
      <c r="E1637" s="1"/>
      <c r="H1637" s="1"/>
    </row>
    <row r="1638">
      <c r="A1638" s="1"/>
      <c r="B1638" s="1"/>
      <c r="E1638" s="1"/>
      <c r="H1638" s="1"/>
    </row>
    <row r="1639">
      <c r="A1639" s="1"/>
      <c r="B1639" s="1"/>
      <c r="E1639" s="1"/>
      <c r="H1639" s="1"/>
    </row>
    <row r="1640">
      <c r="A1640" s="1"/>
      <c r="B1640" s="1"/>
      <c r="E1640" s="1"/>
      <c r="H1640" s="1"/>
    </row>
    <row r="1641">
      <c r="A1641" s="1"/>
      <c r="B1641" s="1"/>
      <c r="E1641" s="1"/>
      <c r="H1641" s="1"/>
    </row>
    <row r="1642">
      <c r="A1642" s="1"/>
      <c r="B1642" s="1"/>
      <c r="E1642" s="1"/>
      <c r="H1642" s="1"/>
    </row>
    <row r="1643">
      <c r="A1643" s="1"/>
      <c r="B1643" s="1"/>
      <c r="E1643" s="1"/>
      <c r="H1643" s="1"/>
    </row>
    <row r="1644">
      <c r="A1644" s="1"/>
      <c r="B1644" s="1"/>
      <c r="E1644" s="1"/>
      <c r="H1644" s="1"/>
    </row>
    <row r="1645">
      <c r="A1645" s="1"/>
      <c r="B1645" s="1"/>
      <c r="E1645" s="1"/>
      <c r="H1645" s="1"/>
    </row>
    <row r="1646">
      <c r="A1646" s="1"/>
      <c r="B1646" s="1"/>
      <c r="E1646" s="1"/>
      <c r="H1646" s="1"/>
    </row>
    <row r="1647">
      <c r="A1647" s="1"/>
      <c r="B1647" s="1"/>
      <c r="E1647" s="1"/>
      <c r="H1647" s="1"/>
    </row>
    <row r="1648">
      <c r="A1648" s="1"/>
      <c r="B1648" s="1"/>
      <c r="E1648" s="1"/>
      <c r="H1648" s="1"/>
    </row>
    <row r="1649">
      <c r="A1649" s="1"/>
      <c r="B1649" s="1"/>
      <c r="E1649" s="1"/>
      <c r="H1649" s="1"/>
    </row>
    <row r="1650">
      <c r="A1650" s="1"/>
      <c r="B1650" s="1"/>
      <c r="E1650" s="1"/>
      <c r="H1650" s="1"/>
    </row>
    <row r="1651">
      <c r="A1651" s="1"/>
      <c r="B1651" s="1"/>
      <c r="E1651" s="1"/>
      <c r="H1651" s="1"/>
    </row>
    <row r="1652">
      <c r="A1652" s="1"/>
      <c r="B1652" s="1"/>
      <c r="E1652" s="1"/>
      <c r="H1652" s="1"/>
    </row>
    <row r="1653">
      <c r="A1653" s="1"/>
      <c r="B1653" s="1"/>
      <c r="E1653" s="1"/>
      <c r="H1653" s="1"/>
    </row>
    <row r="1654">
      <c r="A1654" s="1"/>
      <c r="B1654" s="1"/>
      <c r="E1654" s="1"/>
      <c r="H1654" s="1"/>
    </row>
    <row r="1655">
      <c r="A1655" s="1"/>
      <c r="B1655" s="1"/>
      <c r="E1655" s="1"/>
      <c r="H1655" s="1"/>
    </row>
    <row r="1656">
      <c r="A1656" s="1"/>
      <c r="B1656" s="1"/>
      <c r="E1656" s="1"/>
      <c r="H1656" s="1"/>
    </row>
    <row r="1657">
      <c r="A1657" s="1"/>
      <c r="B1657" s="1"/>
      <c r="E1657" s="1"/>
      <c r="H1657" s="1"/>
    </row>
    <row r="1658">
      <c r="A1658" s="1"/>
      <c r="B1658" s="1"/>
      <c r="E1658" s="1"/>
      <c r="H1658" s="1"/>
    </row>
    <row r="1659">
      <c r="A1659" s="1"/>
      <c r="B1659" s="1"/>
      <c r="E1659" s="1"/>
      <c r="H1659" s="1"/>
    </row>
    <row r="1660">
      <c r="A1660" s="1"/>
      <c r="B1660" s="1"/>
      <c r="E1660" s="1"/>
      <c r="H1660" s="1"/>
    </row>
    <row r="1661">
      <c r="A1661" s="1"/>
      <c r="B1661" s="1"/>
      <c r="E1661" s="1"/>
      <c r="H1661" s="1"/>
    </row>
    <row r="1662">
      <c r="A1662" s="1"/>
      <c r="B1662" s="1"/>
      <c r="E1662" s="1"/>
      <c r="H1662" s="1"/>
    </row>
    <row r="1663">
      <c r="A1663" s="1"/>
      <c r="B1663" s="1"/>
      <c r="E1663" s="1"/>
      <c r="H1663" s="1"/>
    </row>
    <row r="1664">
      <c r="A1664" s="1"/>
      <c r="B1664" s="1"/>
      <c r="E1664" s="1"/>
      <c r="H1664" s="1"/>
    </row>
    <row r="1665">
      <c r="A1665" s="1"/>
      <c r="B1665" s="1"/>
      <c r="E1665" s="1"/>
      <c r="H1665" s="1"/>
    </row>
    <row r="1666">
      <c r="A1666" s="1"/>
      <c r="B1666" s="1"/>
      <c r="E1666" s="1"/>
      <c r="H1666" s="1"/>
    </row>
    <row r="1667">
      <c r="A1667" s="1"/>
      <c r="B1667" s="1"/>
      <c r="E1667" s="1"/>
      <c r="H1667" s="1"/>
    </row>
    <row r="1668">
      <c r="A1668" s="1"/>
      <c r="B1668" s="1"/>
      <c r="E1668" s="1"/>
      <c r="H1668" s="1"/>
    </row>
    <row r="1669">
      <c r="A1669" s="1"/>
      <c r="B1669" s="1"/>
      <c r="E1669" s="1"/>
      <c r="H1669" s="1"/>
    </row>
    <row r="1670">
      <c r="A1670" s="1"/>
      <c r="B1670" s="1"/>
      <c r="E1670" s="1"/>
      <c r="H1670" s="1"/>
    </row>
    <row r="1671">
      <c r="A1671" s="1"/>
      <c r="B1671" s="1"/>
      <c r="E1671" s="1"/>
      <c r="H1671" s="1"/>
    </row>
    <row r="1672">
      <c r="A1672" s="1"/>
      <c r="B1672" s="1"/>
      <c r="E1672" s="1"/>
      <c r="H1672" s="1"/>
    </row>
    <row r="1673">
      <c r="A1673" s="1"/>
      <c r="B1673" s="1"/>
      <c r="E1673" s="1"/>
      <c r="H1673" s="1"/>
    </row>
    <row r="1674">
      <c r="A1674" s="1"/>
      <c r="B1674" s="1"/>
      <c r="E1674" s="1"/>
      <c r="H1674" s="1"/>
    </row>
    <row r="1675">
      <c r="A1675" s="1"/>
      <c r="B1675" s="1"/>
      <c r="E1675" s="1"/>
      <c r="H1675" s="1"/>
    </row>
    <row r="1676">
      <c r="A1676" s="1"/>
      <c r="B1676" s="1"/>
      <c r="E1676" s="1"/>
      <c r="H1676" s="1"/>
    </row>
    <row r="1677">
      <c r="A1677" s="1"/>
      <c r="B1677" s="1"/>
      <c r="E1677" s="1"/>
      <c r="H1677" s="1"/>
    </row>
    <row r="1678">
      <c r="A1678" s="1"/>
      <c r="B1678" s="1"/>
      <c r="E1678" s="1"/>
      <c r="H1678" s="1"/>
    </row>
    <row r="1679">
      <c r="A1679" s="1"/>
      <c r="B1679" s="1"/>
      <c r="E1679" s="1"/>
      <c r="H1679" s="1"/>
    </row>
    <row r="1680">
      <c r="A1680" s="1"/>
      <c r="B1680" s="1"/>
      <c r="E1680" s="1"/>
      <c r="H1680" s="1"/>
    </row>
    <row r="1681">
      <c r="A1681" s="1"/>
      <c r="B1681" s="1"/>
      <c r="E1681" s="1"/>
      <c r="H1681" s="1"/>
    </row>
    <row r="1682">
      <c r="A1682" s="1"/>
      <c r="B1682" s="1"/>
      <c r="E1682" s="1"/>
      <c r="H1682" s="1"/>
    </row>
    <row r="1683">
      <c r="A1683" s="1"/>
      <c r="B1683" s="1"/>
      <c r="E1683" s="1"/>
      <c r="H1683" s="1"/>
    </row>
    <row r="1684">
      <c r="A1684" s="1"/>
      <c r="B1684" s="1"/>
      <c r="E1684" s="1"/>
      <c r="H1684" s="1"/>
    </row>
    <row r="1685">
      <c r="A1685" s="1"/>
      <c r="B1685" s="1"/>
      <c r="E1685" s="1"/>
      <c r="H1685" s="1"/>
    </row>
    <row r="1686">
      <c r="A1686" s="1"/>
      <c r="B1686" s="1"/>
      <c r="E1686" s="1"/>
      <c r="H1686" s="1"/>
    </row>
    <row r="1687">
      <c r="A1687" s="1"/>
      <c r="B1687" s="1"/>
      <c r="E1687" s="1"/>
      <c r="H1687" s="1"/>
    </row>
    <row r="1688">
      <c r="A1688" s="1"/>
      <c r="B1688" s="1"/>
      <c r="E1688" s="1"/>
      <c r="H1688" s="1"/>
    </row>
    <row r="1689">
      <c r="A1689" s="1"/>
      <c r="B1689" s="1"/>
      <c r="E1689" s="1"/>
      <c r="H1689" s="1"/>
    </row>
    <row r="1690">
      <c r="A1690" s="1"/>
      <c r="B1690" s="1"/>
      <c r="E1690" s="1"/>
      <c r="H1690" s="1"/>
    </row>
    <row r="1691">
      <c r="A1691" s="1"/>
      <c r="B1691" s="1"/>
      <c r="E1691" s="1"/>
      <c r="H1691" s="1"/>
    </row>
    <row r="1692">
      <c r="A1692" s="1"/>
      <c r="B1692" s="1"/>
      <c r="E1692" s="1"/>
      <c r="H1692" s="1"/>
    </row>
    <row r="1693">
      <c r="A1693" s="1"/>
      <c r="B1693" s="1"/>
      <c r="E1693" s="1"/>
      <c r="H1693" s="1"/>
    </row>
    <row r="1694">
      <c r="A1694" s="1"/>
      <c r="B1694" s="1"/>
      <c r="E1694" s="1"/>
      <c r="H1694" s="1"/>
    </row>
    <row r="1695">
      <c r="A1695" s="1"/>
      <c r="B1695" s="1"/>
      <c r="E1695" s="1"/>
      <c r="H1695" s="1"/>
    </row>
    <row r="1696">
      <c r="A1696" s="1"/>
      <c r="B1696" s="1"/>
      <c r="E1696" s="1"/>
      <c r="H1696" s="1"/>
    </row>
    <row r="1697">
      <c r="A1697" s="1"/>
      <c r="B1697" s="1"/>
      <c r="E1697" s="1"/>
      <c r="H1697" s="1"/>
    </row>
    <row r="1698">
      <c r="A1698" s="1"/>
      <c r="B1698" s="1"/>
      <c r="E1698" s="1"/>
      <c r="H1698" s="1"/>
    </row>
    <row r="1699">
      <c r="A1699" s="1"/>
      <c r="B1699" s="1"/>
      <c r="E1699" s="1"/>
      <c r="H1699" s="1"/>
    </row>
    <row r="1700">
      <c r="A1700" s="1"/>
      <c r="B1700" s="1"/>
      <c r="E1700" s="1"/>
      <c r="H1700" s="1"/>
    </row>
    <row r="1701">
      <c r="A1701" s="1"/>
      <c r="B1701" s="1"/>
      <c r="E1701" s="1"/>
      <c r="H1701" s="1"/>
    </row>
    <row r="1702">
      <c r="A1702" s="1"/>
      <c r="B1702" s="1"/>
      <c r="E1702" s="1"/>
      <c r="H1702" s="1"/>
    </row>
    <row r="1703">
      <c r="A1703" s="1"/>
      <c r="B1703" s="1"/>
      <c r="E1703" s="1"/>
      <c r="H1703" s="1"/>
    </row>
    <row r="1704">
      <c r="A1704" s="1"/>
      <c r="B1704" s="1"/>
      <c r="E1704" s="1"/>
      <c r="H1704" s="1"/>
    </row>
    <row r="1705">
      <c r="A1705" s="1"/>
      <c r="B1705" s="1"/>
      <c r="E1705" s="1"/>
      <c r="H1705" s="1"/>
    </row>
    <row r="1706">
      <c r="A1706" s="1"/>
      <c r="B1706" s="1"/>
      <c r="E1706" s="1"/>
      <c r="H1706" s="1"/>
    </row>
    <row r="1707">
      <c r="A1707" s="1"/>
      <c r="B1707" s="1"/>
      <c r="E1707" s="1"/>
      <c r="H1707" s="1"/>
    </row>
    <row r="1708">
      <c r="A1708" s="1"/>
      <c r="B1708" s="1"/>
      <c r="E1708" s="1"/>
      <c r="H1708" s="1"/>
    </row>
    <row r="1709">
      <c r="A1709" s="1"/>
      <c r="B1709" s="1"/>
      <c r="E1709" s="1"/>
      <c r="H1709" s="1"/>
    </row>
    <row r="1710">
      <c r="A1710" s="1"/>
      <c r="B1710" s="1"/>
      <c r="E1710" s="1"/>
      <c r="H1710" s="1"/>
    </row>
    <row r="1711">
      <c r="A1711" s="1"/>
      <c r="B1711" s="1"/>
      <c r="E1711" s="1"/>
      <c r="H1711" s="1"/>
    </row>
    <row r="1712">
      <c r="A1712" s="1"/>
      <c r="B1712" s="1"/>
      <c r="E1712" s="1"/>
      <c r="H1712" s="1"/>
    </row>
    <row r="1713">
      <c r="A1713" s="1"/>
      <c r="B1713" s="1"/>
      <c r="E1713" s="1"/>
      <c r="H1713" s="1"/>
    </row>
    <row r="1714">
      <c r="A1714" s="1"/>
      <c r="B1714" s="1"/>
      <c r="E1714" s="1"/>
      <c r="H1714" s="1"/>
    </row>
    <row r="1715">
      <c r="A1715" s="1"/>
      <c r="B1715" s="1"/>
      <c r="E1715" s="1"/>
      <c r="H1715" s="1"/>
    </row>
    <row r="1716">
      <c r="A1716" s="1"/>
      <c r="B1716" s="1"/>
      <c r="E1716" s="1"/>
      <c r="H1716" s="1"/>
    </row>
    <row r="1717">
      <c r="A1717" s="1"/>
      <c r="B1717" s="1"/>
      <c r="E1717" s="1"/>
      <c r="H1717" s="1"/>
    </row>
    <row r="1718">
      <c r="A1718" s="1"/>
      <c r="B1718" s="1"/>
      <c r="E1718" s="1"/>
      <c r="H1718" s="1"/>
    </row>
    <row r="1719">
      <c r="A1719" s="1"/>
      <c r="B1719" s="1"/>
      <c r="E1719" s="1"/>
      <c r="H1719" s="1"/>
    </row>
    <row r="1720">
      <c r="A1720" s="1"/>
      <c r="B1720" s="1"/>
      <c r="E1720" s="1"/>
      <c r="H1720" s="1"/>
    </row>
    <row r="1721">
      <c r="A1721" s="1"/>
      <c r="B1721" s="1"/>
      <c r="E1721" s="1"/>
      <c r="H1721" s="1"/>
    </row>
    <row r="1722">
      <c r="A1722" s="1"/>
      <c r="B1722" s="1"/>
      <c r="E1722" s="1"/>
      <c r="H1722" s="1"/>
    </row>
    <row r="1723">
      <c r="A1723" s="1"/>
      <c r="B1723" s="1"/>
      <c r="E1723" s="1"/>
      <c r="H1723" s="1"/>
    </row>
    <row r="1724">
      <c r="A1724" s="1"/>
      <c r="B1724" s="1"/>
      <c r="E1724" s="1"/>
      <c r="H1724" s="1"/>
    </row>
    <row r="1725">
      <c r="A1725" s="1"/>
      <c r="B1725" s="1"/>
      <c r="E1725" s="1"/>
      <c r="H1725" s="1"/>
    </row>
    <row r="1726">
      <c r="A1726" s="1"/>
      <c r="B1726" s="1"/>
      <c r="E1726" s="1"/>
      <c r="H1726" s="1"/>
    </row>
    <row r="1727">
      <c r="A1727" s="1"/>
      <c r="B1727" s="1"/>
      <c r="E1727" s="1"/>
      <c r="H1727" s="1"/>
    </row>
    <row r="1728">
      <c r="A1728" s="1"/>
      <c r="B1728" s="1"/>
      <c r="E1728" s="1"/>
      <c r="H1728" s="1"/>
    </row>
    <row r="1729">
      <c r="A1729" s="1"/>
      <c r="B1729" s="1"/>
      <c r="E1729" s="1"/>
      <c r="H1729" s="1"/>
    </row>
    <row r="1730">
      <c r="A1730" s="1"/>
      <c r="B1730" s="1"/>
      <c r="E1730" s="1"/>
      <c r="H1730" s="1"/>
    </row>
    <row r="1731">
      <c r="A1731" s="1"/>
      <c r="B1731" s="1"/>
      <c r="E1731" s="1"/>
      <c r="H1731" s="1"/>
    </row>
    <row r="1732">
      <c r="A1732" s="1"/>
      <c r="B1732" s="1"/>
      <c r="E1732" s="1"/>
      <c r="H1732" s="1"/>
    </row>
    <row r="1733">
      <c r="A1733" s="1"/>
      <c r="B1733" s="1"/>
      <c r="E1733" s="1"/>
      <c r="H1733" s="1"/>
    </row>
    <row r="1734">
      <c r="A1734" s="1"/>
      <c r="B1734" s="1"/>
      <c r="E1734" s="1"/>
      <c r="H1734" s="1"/>
    </row>
    <row r="1735">
      <c r="A1735" s="1"/>
      <c r="B1735" s="1"/>
      <c r="E1735" s="1"/>
      <c r="H1735" s="1"/>
    </row>
    <row r="1736">
      <c r="A1736" s="1"/>
      <c r="B1736" s="1"/>
      <c r="E1736" s="1"/>
      <c r="H1736" s="1"/>
    </row>
    <row r="1737">
      <c r="A1737" s="1"/>
      <c r="B1737" s="1"/>
      <c r="E1737" s="1"/>
      <c r="H1737" s="1"/>
    </row>
    <row r="1738">
      <c r="A1738" s="1"/>
      <c r="B1738" s="1"/>
      <c r="E1738" s="1"/>
      <c r="H1738" s="1"/>
    </row>
    <row r="1739">
      <c r="A1739" s="1"/>
      <c r="B1739" s="1"/>
      <c r="E1739" s="1"/>
      <c r="H1739" s="1"/>
    </row>
    <row r="1740">
      <c r="A1740" s="1"/>
      <c r="B1740" s="1"/>
      <c r="E1740" s="1"/>
      <c r="H1740" s="1"/>
    </row>
    <row r="1741">
      <c r="A1741" s="1"/>
      <c r="B1741" s="1"/>
      <c r="E1741" s="1"/>
      <c r="H1741" s="1"/>
    </row>
    <row r="1742">
      <c r="A1742" s="1"/>
      <c r="B1742" s="1"/>
      <c r="E1742" s="1"/>
      <c r="H1742" s="1"/>
    </row>
    <row r="1743">
      <c r="A1743" s="1"/>
      <c r="B1743" s="1"/>
      <c r="E1743" s="1"/>
      <c r="H1743" s="1"/>
    </row>
    <row r="1744">
      <c r="A1744" s="1"/>
      <c r="B1744" s="1"/>
      <c r="E1744" s="1"/>
      <c r="H1744" s="1"/>
    </row>
    <row r="1745">
      <c r="A1745" s="1"/>
      <c r="B1745" s="1"/>
      <c r="E1745" s="1"/>
      <c r="H1745" s="1"/>
    </row>
    <row r="1746">
      <c r="A1746" s="1"/>
      <c r="B1746" s="1"/>
      <c r="E1746" s="1"/>
      <c r="H1746" s="1"/>
    </row>
    <row r="1747">
      <c r="A1747" s="1"/>
      <c r="B1747" s="1"/>
      <c r="E1747" s="1"/>
      <c r="H1747" s="1"/>
    </row>
    <row r="1748">
      <c r="A1748" s="1"/>
      <c r="B1748" s="1"/>
      <c r="E1748" s="1"/>
      <c r="H1748" s="1"/>
    </row>
    <row r="1749">
      <c r="A1749" s="1"/>
      <c r="B1749" s="1"/>
      <c r="E1749" s="1"/>
      <c r="H1749" s="1"/>
    </row>
    <row r="1750">
      <c r="A1750" s="1"/>
      <c r="B1750" s="1"/>
      <c r="E1750" s="1"/>
      <c r="H1750" s="1"/>
    </row>
    <row r="1751">
      <c r="A1751" s="1"/>
      <c r="B1751" s="1"/>
      <c r="E1751" s="1"/>
      <c r="H1751" s="1"/>
    </row>
    <row r="1752">
      <c r="A1752" s="1"/>
      <c r="B1752" s="1"/>
      <c r="E1752" s="1"/>
      <c r="H1752" s="1"/>
    </row>
    <row r="1753">
      <c r="A1753" s="1"/>
      <c r="B1753" s="1"/>
      <c r="E1753" s="1"/>
      <c r="H1753" s="1"/>
    </row>
    <row r="1754">
      <c r="A1754" s="1"/>
      <c r="B1754" s="1"/>
      <c r="E1754" s="1"/>
      <c r="H1754" s="1"/>
    </row>
    <row r="1755">
      <c r="A1755" s="1"/>
      <c r="B1755" s="1"/>
      <c r="E1755" s="1"/>
      <c r="H1755" s="1"/>
    </row>
    <row r="1756">
      <c r="A1756" s="1"/>
      <c r="B1756" s="1"/>
      <c r="E1756" s="1"/>
      <c r="H1756" s="1"/>
    </row>
    <row r="1757">
      <c r="A1757" s="1"/>
      <c r="B1757" s="1"/>
      <c r="E1757" s="1"/>
      <c r="H1757" s="1"/>
    </row>
    <row r="1758">
      <c r="A1758" s="1"/>
      <c r="B1758" s="1"/>
      <c r="E1758" s="1"/>
      <c r="H1758" s="1"/>
    </row>
    <row r="1759">
      <c r="A1759" s="1"/>
      <c r="B1759" s="1"/>
      <c r="E1759" s="1"/>
      <c r="H1759" s="1"/>
    </row>
    <row r="1760">
      <c r="A1760" s="1"/>
      <c r="B1760" s="1"/>
      <c r="E1760" s="1"/>
      <c r="H1760" s="1"/>
    </row>
    <row r="1761">
      <c r="A1761" s="1"/>
      <c r="B1761" s="1"/>
      <c r="E1761" s="1"/>
      <c r="H1761" s="1"/>
    </row>
    <row r="1762">
      <c r="A1762" s="1"/>
      <c r="B1762" s="1"/>
      <c r="E1762" s="1"/>
      <c r="H1762" s="1"/>
    </row>
    <row r="1763">
      <c r="A1763" s="1"/>
      <c r="B1763" s="1"/>
      <c r="E1763" s="1"/>
      <c r="H1763" s="1"/>
    </row>
    <row r="1764">
      <c r="A1764" s="1"/>
      <c r="B1764" s="1"/>
      <c r="E1764" s="1"/>
      <c r="H1764" s="1"/>
    </row>
    <row r="1765">
      <c r="A1765" s="1"/>
      <c r="B1765" s="1"/>
      <c r="E1765" s="1"/>
      <c r="H1765" s="1"/>
    </row>
    <row r="1766">
      <c r="A1766" s="1"/>
      <c r="B1766" s="1"/>
      <c r="E1766" s="1"/>
      <c r="H1766" s="1"/>
    </row>
    <row r="1767">
      <c r="A1767" s="1"/>
      <c r="B1767" s="1"/>
      <c r="E1767" s="1"/>
      <c r="H1767" s="1"/>
    </row>
    <row r="1768">
      <c r="A1768" s="1"/>
      <c r="B1768" s="1"/>
      <c r="E1768" s="1"/>
      <c r="H1768" s="1"/>
    </row>
    <row r="1769">
      <c r="A1769" s="1"/>
      <c r="B1769" s="1"/>
      <c r="E1769" s="1"/>
      <c r="H1769" s="1"/>
    </row>
    <row r="1770">
      <c r="A1770" s="1"/>
      <c r="B1770" s="1"/>
      <c r="E1770" s="1"/>
      <c r="H1770" s="1"/>
    </row>
    <row r="1771">
      <c r="A1771" s="1"/>
      <c r="B1771" s="1"/>
      <c r="E1771" s="1"/>
      <c r="H1771" s="1"/>
    </row>
    <row r="1772">
      <c r="A1772" s="1"/>
      <c r="B1772" s="1"/>
      <c r="E1772" s="1"/>
      <c r="H1772" s="1"/>
    </row>
    <row r="1773">
      <c r="A1773" s="1"/>
      <c r="B1773" s="1"/>
      <c r="E1773" s="1"/>
      <c r="H1773" s="1"/>
    </row>
    <row r="1774">
      <c r="A1774" s="1"/>
      <c r="B1774" s="1"/>
      <c r="E1774" s="1"/>
      <c r="H1774" s="1"/>
    </row>
    <row r="1775">
      <c r="A1775" s="1"/>
      <c r="B1775" s="1"/>
      <c r="E1775" s="1"/>
      <c r="H1775" s="1"/>
    </row>
    <row r="1776">
      <c r="A1776" s="1"/>
      <c r="B1776" s="1"/>
      <c r="E1776" s="1"/>
      <c r="H1776" s="1"/>
    </row>
    <row r="1777">
      <c r="A1777" s="1"/>
      <c r="B1777" s="1"/>
      <c r="E1777" s="1"/>
      <c r="H1777" s="1"/>
    </row>
    <row r="1778">
      <c r="A1778" s="1"/>
      <c r="B1778" s="1"/>
      <c r="E1778" s="1"/>
      <c r="H1778" s="1"/>
    </row>
    <row r="1779">
      <c r="A1779" s="1"/>
      <c r="B1779" s="1"/>
      <c r="E1779" s="1"/>
      <c r="H1779" s="1"/>
    </row>
    <row r="1780">
      <c r="A1780" s="1"/>
      <c r="B1780" s="1"/>
      <c r="E1780" s="1"/>
      <c r="H1780" s="1"/>
    </row>
    <row r="1781">
      <c r="A1781" s="1"/>
      <c r="B1781" s="1"/>
      <c r="E1781" s="1"/>
      <c r="H1781" s="1"/>
    </row>
    <row r="1782">
      <c r="A1782" s="1"/>
      <c r="B1782" s="1"/>
      <c r="E1782" s="1"/>
      <c r="H1782" s="1"/>
    </row>
    <row r="1783">
      <c r="A1783" s="1"/>
      <c r="B1783" s="1"/>
      <c r="E1783" s="1"/>
      <c r="H1783" s="1"/>
    </row>
    <row r="1784">
      <c r="A1784" s="1"/>
      <c r="B1784" s="1"/>
      <c r="E1784" s="1"/>
      <c r="H1784" s="1"/>
    </row>
    <row r="1785">
      <c r="A1785" s="1"/>
      <c r="B1785" s="1"/>
      <c r="E1785" s="1"/>
      <c r="H1785" s="1"/>
    </row>
    <row r="1786">
      <c r="A1786" s="1"/>
      <c r="B1786" s="1"/>
      <c r="E1786" s="1"/>
      <c r="H1786" s="1"/>
    </row>
    <row r="1787">
      <c r="A1787" s="1"/>
      <c r="B1787" s="1"/>
      <c r="E1787" s="1"/>
      <c r="H1787" s="1"/>
    </row>
    <row r="1788">
      <c r="A1788" s="1"/>
      <c r="B1788" s="1"/>
      <c r="E1788" s="1"/>
      <c r="H1788" s="1"/>
    </row>
    <row r="1789">
      <c r="A1789" s="1"/>
      <c r="B1789" s="1"/>
      <c r="E1789" s="1"/>
      <c r="H1789" s="1"/>
    </row>
    <row r="1790">
      <c r="A1790" s="1"/>
      <c r="B1790" s="1"/>
      <c r="E1790" s="1"/>
      <c r="H1790" s="1"/>
    </row>
    <row r="1791">
      <c r="A1791" s="1"/>
      <c r="B1791" s="1"/>
      <c r="E1791" s="1"/>
      <c r="H1791" s="1"/>
    </row>
    <row r="1792">
      <c r="A1792" s="1"/>
      <c r="B1792" s="1"/>
      <c r="E1792" s="1"/>
      <c r="H1792" s="1"/>
    </row>
    <row r="1793">
      <c r="A1793" s="1"/>
      <c r="B1793" s="1"/>
      <c r="E1793" s="1"/>
      <c r="H1793" s="1"/>
    </row>
    <row r="1794">
      <c r="A1794" s="1"/>
      <c r="B1794" s="1"/>
      <c r="E1794" s="1"/>
      <c r="H1794" s="1"/>
    </row>
    <row r="1795">
      <c r="A1795" s="1"/>
      <c r="B1795" s="1"/>
      <c r="E1795" s="1"/>
      <c r="H1795" s="1"/>
    </row>
    <row r="1796">
      <c r="A1796" s="1"/>
      <c r="B1796" s="1"/>
      <c r="E1796" s="1"/>
      <c r="H1796" s="1"/>
    </row>
    <row r="1797">
      <c r="A1797" s="1"/>
      <c r="B1797" s="1"/>
      <c r="E1797" s="1"/>
      <c r="H1797" s="1"/>
    </row>
    <row r="1798">
      <c r="A1798" s="1"/>
      <c r="B1798" s="1"/>
      <c r="E1798" s="1"/>
      <c r="H1798" s="1"/>
    </row>
    <row r="1799">
      <c r="A1799" s="1"/>
      <c r="B1799" s="1"/>
      <c r="E1799" s="1"/>
      <c r="H1799" s="1"/>
    </row>
    <row r="1800">
      <c r="A1800" s="1"/>
      <c r="B1800" s="1"/>
      <c r="E1800" s="1"/>
      <c r="H1800" s="1"/>
    </row>
    <row r="1801">
      <c r="A1801" s="1"/>
      <c r="B1801" s="1"/>
      <c r="E1801" s="1"/>
      <c r="H1801" s="1"/>
    </row>
    <row r="1802">
      <c r="A1802" s="1"/>
      <c r="B1802" s="1"/>
      <c r="E1802" s="1"/>
      <c r="H1802" s="1"/>
    </row>
    <row r="1803">
      <c r="A1803" s="1"/>
      <c r="B1803" s="1"/>
      <c r="E1803" s="1"/>
      <c r="H1803" s="1"/>
    </row>
    <row r="1804">
      <c r="A1804" s="1"/>
      <c r="B1804" s="1"/>
      <c r="E1804" s="1"/>
      <c r="H1804" s="1"/>
    </row>
    <row r="1805">
      <c r="A1805" s="1"/>
      <c r="B1805" s="1"/>
      <c r="E1805" s="1"/>
      <c r="H1805" s="1"/>
    </row>
    <row r="1806">
      <c r="A1806" s="1"/>
      <c r="B1806" s="1"/>
      <c r="E1806" s="1"/>
      <c r="H1806" s="1"/>
    </row>
    <row r="1807">
      <c r="A1807" s="1"/>
      <c r="B1807" s="1"/>
      <c r="E1807" s="1"/>
      <c r="H1807" s="1"/>
    </row>
    <row r="1808">
      <c r="A1808" s="1"/>
      <c r="B1808" s="1"/>
      <c r="E1808" s="1"/>
      <c r="H1808" s="1"/>
    </row>
    <row r="1809">
      <c r="A1809" s="1"/>
      <c r="B1809" s="1"/>
      <c r="E1809" s="1"/>
      <c r="H1809" s="1"/>
    </row>
    <row r="1810">
      <c r="A1810" s="1"/>
      <c r="B1810" s="1"/>
      <c r="E1810" s="1"/>
      <c r="H1810" s="1"/>
    </row>
    <row r="1811">
      <c r="A1811" s="1"/>
      <c r="B1811" s="1"/>
      <c r="E1811" s="1"/>
      <c r="H1811" s="1"/>
    </row>
    <row r="1812">
      <c r="A1812" s="1"/>
      <c r="B1812" s="1"/>
      <c r="E1812" s="1"/>
      <c r="H1812" s="1"/>
    </row>
    <row r="1813">
      <c r="A1813" s="1"/>
      <c r="B1813" s="1"/>
      <c r="E1813" s="1"/>
      <c r="H1813" s="1"/>
    </row>
    <row r="1814">
      <c r="A1814" s="1"/>
      <c r="B1814" s="1"/>
      <c r="E1814" s="1"/>
      <c r="H1814" s="1"/>
    </row>
    <row r="1815">
      <c r="A1815" s="1"/>
      <c r="B1815" s="1"/>
      <c r="E1815" s="1"/>
      <c r="H1815" s="1"/>
    </row>
    <row r="1816">
      <c r="A1816" s="1"/>
      <c r="B1816" s="1"/>
      <c r="E1816" s="1"/>
      <c r="H1816" s="1"/>
    </row>
    <row r="1817">
      <c r="A1817" s="1"/>
      <c r="B1817" s="1"/>
      <c r="E1817" s="1"/>
      <c r="H1817" s="1"/>
    </row>
    <row r="1818">
      <c r="A1818" s="1"/>
      <c r="B1818" s="1"/>
      <c r="E1818" s="1"/>
      <c r="H1818" s="1"/>
    </row>
    <row r="1819">
      <c r="A1819" s="1"/>
      <c r="B1819" s="1"/>
      <c r="E1819" s="1"/>
      <c r="H1819" s="1"/>
    </row>
    <row r="1820">
      <c r="A1820" s="1"/>
      <c r="B1820" s="1"/>
      <c r="E1820" s="1"/>
      <c r="H1820" s="1"/>
    </row>
    <row r="1821">
      <c r="A1821" s="1"/>
      <c r="B1821" s="1"/>
      <c r="E1821" s="1"/>
      <c r="H1821" s="1"/>
    </row>
    <row r="1822">
      <c r="A1822" s="1"/>
      <c r="B1822" s="1"/>
      <c r="E1822" s="1"/>
      <c r="H1822" s="1"/>
    </row>
    <row r="1823">
      <c r="A1823" s="1"/>
      <c r="B1823" s="1"/>
      <c r="E1823" s="1"/>
      <c r="H1823" s="1"/>
    </row>
    <row r="1824">
      <c r="A1824" s="1"/>
      <c r="B1824" s="1"/>
      <c r="E1824" s="1"/>
      <c r="H1824" s="1"/>
    </row>
    <row r="1825">
      <c r="A1825" s="1"/>
      <c r="B1825" s="1"/>
      <c r="E1825" s="1"/>
      <c r="H1825" s="1"/>
    </row>
    <row r="1826">
      <c r="A1826" s="1"/>
      <c r="B1826" s="1"/>
      <c r="E1826" s="1"/>
      <c r="H1826" s="1"/>
    </row>
    <row r="1827">
      <c r="A1827" s="1"/>
      <c r="B1827" s="1"/>
      <c r="E1827" s="1"/>
      <c r="H1827" s="1"/>
    </row>
    <row r="1828">
      <c r="A1828" s="1"/>
      <c r="B1828" s="1"/>
      <c r="E1828" s="1"/>
      <c r="H1828" s="1"/>
    </row>
    <row r="1829">
      <c r="A1829" s="1"/>
      <c r="B1829" s="1"/>
      <c r="E1829" s="1"/>
      <c r="H1829" s="1"/>
    </row>
    <row r="1830">
      <c r="A1830" s="1"/>
      <c r="B1830" s="1"/>
      <c r="E1830" s="1"/>
      <c r="H1830" s="1"/>
    </row>
    <row r="1831">
      <c r="A1831" s="1"/>
      <c r="B1831" s="1"/>
      <c r="E1831" s="1"/>
      <c r="H1831" s="1"/>
    </row>
    <row r="1832">
      <c r="A1832" s="1"/>
      <c r="B1832" s="1"/>
      <c r="E1832" s="1"/>
      <c r="H1832" s="1"/>
    </row>
    <row r="1833">
      <c r="A1833" s="1"/>
      <c r="B1833" s="1"/>
      <c r="E1833" s="1"/>
      <c r="H1833" s="1"/>
    </row>
    <row r="1834">
      <c r="A1834" s="1"/>
      <c r="B1834" s="1"/>
      <c r="E1834" s="1"/>
      <c r="H1834" s="1"/>
    </row>
    <row r="1835">
      <c r="A1835" s="1"/>
      <c r="B1835" s="1"/>
      <c r="E1835" s="1"/>
      <c r="H1835" s="1"/>
    </row>
    <row r="1836">
      <c r="A1836" s="1"/>
      <c r="B1836" s="1"/>
      <c r="E1836" s="1"/>
      <c r="H1836" s="1"/>
    </row>
    <row r="1837">
      <c r="A1837" s="1"/>
      <c r="B1837" s="1"/>
      <c r="E1837" s="1"/>
      <c r="H1837" s="1"/>
    </row>
    <row r="1838">
      <c r="A1838" s="1"/>
      <c r="B1838" s="1"/>
      <c r="E1838" s="1"/>
      <c r="H1838" s="1"/>
    </row>
    <row r="1839">
      <c r="A1839" s="1"/>
      <c r="B1839" s="1"/>
      <c r="E1839" s="1"/>
      <c r="H1839" s="1"/>
    </row>
    <row r="1840">
      <c r="A1840" s="1"/>
      <c r="B1840" s="1"/>
      <c r="E1840" s="1"/>
      <c r="H1840" s="1"/>
    </row>
    <row r="1841">
      <c r="A1841" s="1"/>
      <c r="B1841" s="1"/>
      <c r="E1841" s="1"/>
      <c r="H1841" s="1"/>
    </row>
    <row r="1842">
      <c r="A1842" s="1"/>
      <c r="B1842" s="1"/>
      <c r="E1842" s="1"/>
      <c r="H1842" s="1"/>
    </row>
    <row r="1843">
      <c r="A1843" s="1"/>
      <c r="B1843" s="1"/>
      <c r="E1843" s="1"/>
      <c r="H1843" s="1"/>
    </row>
    <row r="1844">
      <c r="A1844" s="1"/>
      <c r="B1844" s="1"/>
      <c r="E1844" s="1"/>
      <c r="H1844" s="1"/>
    </row>
    <row r="1845">
      <c r="A1845" s="1"/>
      <c r="B1845" s="1"/>
      <c r="E1845" s="1"/>
      <c r="H1845" s="1"/>
    </row>
    <row r="1846">
      <c r="A1846" s="1"/>
      <c r="B1846" s="1"/>
      <c r="E1846" s="1"/>
      <c r="H1846" s="1"/>
    </row>
    <row r="1847">
      <c r="A1847" s="1"/>
      <c r="B1847" s="1"/>
      <c r="E1847" s="1"/>
      <c r="H1847" s="1"/>
    </row>
    <row r="1848">
      <c r="A1848" s="1"/>
      <c r="B1848" s="1"/>
      <c r="E1848" s="1"/>
      <c r="H1848" s="1"/>
    </row>
    <row r="1849">
      <c r="A1849" s="1"/>
      <c r="B1849" s="1"/>
      <c r="E1849" s="1"/>
      <c r="H1849" s="1"/>
    </row>
    <row r="1850">
      <c r="A1850" s="1"/>
      <c r="B1850" s="1"/>
      <c r="E1850" s="1"/>
      <c r="H1850" s="1"/>
    </row>
    <row r="1851">
      <c r="A1851" s="1"/>
      <c r="B1851" s="1"/>
      <c r="E1851" s="1"/>
      <c r="H1851" s="1"/>
    </row>
    <row r="1852">
      <c r="A1852" s="1"/>
      <c r="B1852" s="1"/>
      <c r="E1852" s="1"/>
      <c r="H1852" s="1"/>
    </row>
    <row r="1853">
      <c r="A1853" s="1"/>
      <c r="B1853" s="1"/>
      <c r="E1853" s="1"/>
      <c r="H1853" s="1"/>
    </row>
    <row r="1854">
      <c r="A1854" s="1"/>
      <c r="B1854" s="1"/>
      <c r="E1854" s="1"/>
      <c r="H1854" s="1"/>
    </row>
    <row r="1855">
      <c r="A1855" s="1"/>
      <c r="B1855" s="1"/>
      <c r="E1855" s="1"/>
      <c r="H1855" s="1"/>
    </row>
    <row r="1856">
      <c r="A1856" s="1"/>
      <c r="B1856" s="1"/>
      <c r="E1856" s="1"/>
      <c r="H1856" s="1"/>
    </row>
    <row r="1857">
      <c r="A1857" s="1"/>
      <c r="B1857" s="1"/>
      <c r="E1857" s="1"/>
      <c r="H1857" s="1"/>
    </row>
    <row r="1858">
      <c r="A1858" s="1"/>
      <c r="B1858" s="1"/>
      <c r="E1858" s="1"/>
      <c r="H1858" s="1"/>
    </row>
    <row r="1859">
      <c r="A1859" s="1"/>
      <c r="B1859" s="1"/>
      <c r="E1859" s="1"/>
      <c r="H1859" s="1"/>
    </row>
    <row r="1860">
      <c r="A1860" s="1"/>
      <c r="B1860" s="1"/>
      <c r="E1860" s="1"/>
      <c r="H1860" s="1"/>
    </row>
    <row r="1861">
      <c r="A1861" s="1"/>
      <c r="B1861" s="1"/>
      <c r="E1861" s="1"/>
      <c r="H1861" s="1"/>
    </row>
    <row r="1862">
      <c r="A1862" s="1"/>
      <c r="B1862" s="1"/>
      <c r="E1862" s="1"/>
      <c r="H1862" s="1"/>
    </row>
    <row r="1863">
      <c r="A1863" s="1"/>
      <c r="B1863" s="1"/>
      <c r="E1863" s="1"/>
      <c r="H1863" s="1"/>
    </row>
    <row r="1864">
      <c r="A1864" s="1"/>
      <c r="B1864" s="1"/>
      <c r="E1864" s="1"/>
      <c r="H1864" s="1"/>
    </row>
    <row r="1865">
      <c r="A1865" s="1"/>
      <c r="B1865" s="1"/>
      <c r="E1865" s="1"/>
      <c r="H1865" s="1"/>
    </row>
    <row r="1866">
      <c r="A1866" s="1"/>
      <c r="B1866" s="1"/>
      <c r="E1866" s="1"/>
      <c r="H1866" s="1"/>
    </row>
    <row r="1867">
      <c r="A1867" s="1"/>
      <c r="B1867" s="1"/>
      <c r="E1867" s="1"/>
      <c r="H1867" s="1"/>
    </row>
    <row r="1868">
      <c r="A1868" s="1"/>
      <c r="B1868" s="1"/>
      <c r="E1868" s="1"/>
      <c r="H1868" s="1"/>
    </row>
    <row r="1869">
      <c r="A1869" s="1"/>
      <c r="B1869" s="1"/>
      <c r="E1869" s="1"/>
      <c r="H1869" s="1"/>
    </row>
    <row r="1870">
      <c r="A1870" s="1"/>
      <c r="B1870" s="1"/>
      <c r="E1870" s="1"/>
      <c r="H1870" s="1"/>
    </row>
    <row r="1871">
      <c r="A1871" s="1"/>
      <c r="B1871" s="1"/>
      <c r="E1871" s="1"/>
      <c r="H1871" s="1"/>
    </row>
    <row r="1872">
      <c r="A1872" s="1"/>
      <c r="B1872" s="1"/>
      <c r="E1872" s="1"/>
      <c r="H1872" s="1"/>
    </row>
    <row r="1873">
      <c r="A1873" s="1"/>
      <c r="B1873" s="1"/>
      <c r="E1873" s="1"/>
      <c r="H1873" s="1"/>
    </row>
    <row r="1874">
      <c r="A1874" s="1"/>
      <c r="B1874" s="1"/>
      <c r="E1874" s="1"/>
      <c r="H1874" s="1"/>
    </row>
    <row r="1875">
      <c r="A1875" s="1"/>
      <c r="B1875" s="1"/>
      <c r="E1875" s="1"/>
      <c r="H1875" s="1"/>
    </row>
    <row r="1876">
      <c r="A1876" s="1"/>
      <c r="B1876" s="1"/>
      <c r="E1876" s="1"/>
      <c r="H1876" s="1"/>
    </row>
    <row r="1877">
      <c r="A1877" s="1"/>
      <c r="B1877" s="1"/>
      <c r="E1877" s="1"/>
      <c r="H1877" s="1"/>
    </row>
    <row r="1878">
      <c r="A1878" s="1"/>
      <c r="B1878" s="1"/>
      <c r="E1878" s="1"/>
      <c r="H1878" s="1"/>
    </row>
    <row r="1879">
      <c r="A1879" s="1"/>
      <c r="B1879" s="1"/>
      <c r="E1879" s="1"/>
      <c r="H1879" s="1"/>
    </row>
    <row r="1880">
      <c r="A1880" s="1"/>
      <c r="B1880" s="1"/>
      <c r="E1880" s="1"/>
      <c r="H1880" s="1"/>
    </row>
    <row r="1881">
      <c r="A1881" s="1"/>
      <c r="B1881" s="1"/>
      <c r="E1881" s="1"/>
      <c r="H1881" s="1"/>
    </row>
    <row r="1882">
      <c r="A1882" s="1"/>
      <c r="B1882" s="1"/>
      <c r="E1882" s="1"/>
      <c r="H1882" s="1"/>
    </row>
    <row r="1883">
      <c r="A1883" s="1"/>
      <c r="B1883" s="1"/>
      <c r="E1883" s="1"/>
      <c r="H1883" s="1"/>
    </row>
    <row r="1884">
      <c r="A1884" s="1"/>
      <c r="B1884" s="1"/>
      <c r="E1884" s="1"/>
      <c r="H1884" s="1"/>
    </row>
    <row r="1885">
      <c r="A1885" s="1"/>
      <c r="B1885" s="1"/>
      <c r="E1885" s="1"/>
      <c r="H1885" s="1"/>
    </row>
    <row r="1886">
      <c r="A1886" s="1"/>
      <c r="B1886" s="1"/>
      <c r="E1886" s="1"/>
      <c r="H1886" s="1"/>
    </row>
    <row r="1887">
      <c r="A1887" s="1"/>
      <c r="B1887" s="1"/>
      <c r="E1887" s="1"/>
      <c r="H1887" s="1"/>
    </row>
    <row r="1888">
      <c r="A1888" s="1"/>
      <c r="B1888" s="1"/>
      <c r="E1888" s="1"/>
      <c r="H1888" s="1"/>
    </row>
    <row r="1889">
      <c r="A1889" s="1"/>
      <c r="B1889" s="1"/>
      <c r="E1889" s="1"/>
      <c r="H1889" s="1"/>
    </row>
    <row r="1890">
      <c r="A1890" s="1"/>
      <c r="B1890" s="1"/>
      <c r="E1890" s="1"/>
      <c r="H1890" s="1"/>
    </row>
    <row r="1891">
      <c r="A1891" s="1"/>
      <c r="B1891" s="1"/>
      <c r="E1891" s="1"/>
      <c r="H1891" s="1"/>
    </row>
    <row r="1892">
      <c r="A1892" s="1"/>
      <c r="B1892" s="1"/>
      <c r="E1892" s="1"/>
      <c r="H1892" s="1"/>
    </row>
    <row r="1893">
      <c r="A1893" s="1"/>
      <c r="B1893" s="1"/>
      <c r="E1893" s="1"/>
      <c r="H1893" s="1"/>
    </row>
    <row r="1894">
      <c r="A1894" s="1"/>
      <c r="B1894" s="1"/>
      <c r="E1894" s="1"/>
      <c r="H1894" s="1"/>
    </row>
    <row r="1895">
      <c r="A1895" s="1"/>
      <c r="B1895" s="1"/>
      <c r="E1895" s="1"/>
      <c r="H1895" s="1"/>
    </row>
    <row r="1896">
      <c r="A1896" s="1"/>
      <c r="B1896" s="1"/>
      <c r="E1896" s="1"/>
      <c r="H1896" s="1"/>
    </row>
    <row r="1897">
      <c r="A1897" s="1"/>
      <c r="B1897" s="1"/>
      <c r="E1897" s="1"/>
      <c r="H1897" s="1"/>
    </row>
    <row r="1898">
      <c r="A1898" s="1"/>
      <c r="B1898" s="1"/>
      <c r="E1898" s="1"/>
      <c r="H1898" s="1"/>
    </row>
    <row r="1899">
      <c r="A1899" s="1"/>
      <c r="B1899" s="1"/>
      <c r="E1899" s="1"/>
      <c r="H1899" s="1"/>
    </row>
    <row r="1900">
      <c r="A1900" s="1"/>
      <c r="B1900" s="1"/>
      <c r="E1900" s="1"/>
      <c r="H1900" s="1"/>
    </row>
    <row r="1901">
      <c r="A1901" s="1"/>
      <c r="B1901" s="1"/>
      <c r="E1901" s="1"/>
      <c r="H1901" s="1"/>
    </row>
    <row r="1902">
      <c r="A1902" s="1"/>
      <c r="B1902" s="1"/>
      <c r="E1902" s="1"/>
      <c r="H1902" s="1"/>
    </row>
    <row r="1903">
      <c r="A1903" s="1"/>
      <c r="B1903" s="1"/>
      <c r="E1903" s="1"/>
      <c r="H1903" s="1"/>
    </row>
    <row r="1904">
      <c r="A1904" s="1"/>
      <c r="B1904" s="1"/>
      <c r="E1904" s="1"/>
      <c r="H1904" s="1"/>
    </row>
    <row r="1905">
      <c r="A1905" s="1"/>
      <c r="B1905" s="1"/>
      <c r="E1905" s="1"/>
      <c r="H1905" s="1"/>
    </row>
    <row r="1906">
      <c r="A1906" s="1"/>
      <c r="B1906" s="1"/>
      <c r="E1906" s="1"/>
      <c r="H1906" s="1"/>
    </row>
    <row r="1907">
      <c r="A1907" s="1"/>
      <c r="B1907" s="1"/>
      <c r="E1907" s="1"/>
      <c r="H1907" s="1"/>
    </row>
    <row r="1908">
      <c r="A1908" s="1"/>
      <c r="B1908" s="1"/>
      <c r="E1908" s="1"/>
      <c r="H1908" s="1"/>
    </row>
    <row r="1909">
      <c r="A1909" s="1"/>
      <c r="B1909" s="1"/>
      <c r="E1909" s="1"/>
      <c r="H1909" s="1"/>
    </row>
    <row r="1910">
      <c r="A1910" s="1"/>
      <c r="B1910" s="1"/>
      <c r="E1910" s="1"/>
      <c r="H1910" s="1"/>
    </row>
    <row r="1911">
      <c r="A1911" s="1"/>
      <c r="B1911" s="1"/>
      <c r="E1911" s="1"/>
      <c r="H1911" s="1"/>
    </row>
    <row r="1912">
      <c r="A1912" s="1"/>
      <c r="B1912" s="1"/>
      <c r="E1912" s="1"/>
      <c r="H1912" s="1"/>
    </row>
    <row r="1913">
      <c r="A1913" s="1"/>
      <c r="B1913" s="1"/>
      <c r="E1913" s="1"/>
      <c r="H1913" s="1"/>
    </row>
    <row r="1914">
      <c r="A1914" s="1"/>
      <c r="B1914" s="1"/>
      <c r="E1914" s="1"/>
      <c r="H1914" s="1"/>
    </row>
    <row r="1915">
      <c r="A1915" s="1"/>
      <c r="B1915" s="1"/>
      <c r="E1915" s="1"/>
      <c r="H1915" s="1"/>
    </row>
    <row r="1916">
      <c r="A1916" s="1"/>
      <c r="B1916" s="1"/>
      <c r="E1916" s="1"/>
      <c r="H1916" s="1"/>
    </row>
    <row r="1917">
      <c r="A1917" s="1"/>
      <c r="B1917" s="1"/>
      <c r="E1917" s="1"/>
      <c r="H1917" s="1"/>
    </row>
    <row r="1918">
      <c r="A1918" s="1"/>
      <c r="B1918" s="1"/>
      <c r="E1918" s="1"/>
      <c r="H1918" s="1"/>
    </row>
    <row r="1919">
      <c r="A1919" s="1"/>
      <c r="B1919" s="1"/>
      <c r="E1919" s="1"/>
      <c r="H1919" s="1"/>
    </row>
    <row r="1920">
      <c r="A1920" s="1"/>
      <c r="B1920" s="1"/>
      <c r="E1920" s="1"/>
      <c r="H1920" s="1"/>
    </row>
    <row r="1921">
      <c r="A1921" s="1"/>
      <c r="B1921" s="1"/>
      <c r="E1921" s="1"/>
      <c r="H1921" s="1"/>
    </row>
    <row r="1922">
      <c r="A1922" s="1"/>
      <c r="B1922" s="1"/>
      <c r="E1922" s="1"/>
      <c r="H1922" s="1"/>
    </row>
    <row r="1923">
      <c r="A1923" s="1"/>
      <c r="B1923" s="1"/>
      <c r="E1923" s="1"/>
      <c r="H1923" s="1"/>
    </row>
    <row r="1924">
      <c r="A1924" s="1"/>
      <c r="B1924" s="1"/>
      <c r="E1924" s="1"/>
      <c r="H1924" s="1"/>
    </row>
    <row r="1925">
      <c r="A1925" s="1"/>
      <c r="B1925" s="1"/>
      <c r="E1925" s="1"/>
      <c r="H1925" s="1"/>
    </row>
    <row r="1926">
      <c r="A1926" s="1"/>
      <c r="B1926" s="1"/>
      <c r="E1926" s="1"/>
      <c r="H1926" s="1"/>
    </row>
    <row r="1927">
      <c r="A1927" s="1"/>
      <c r="B1927" s="1"/>
      <c r="E1927" s="1"/>
      <c r="H1927" s="1"/>
    </row>
    <row r="1928">
      <c r="A1928" s="1"/>
      <c r="B1928" s="1"/>
      <c r="E1928" s="1"/>
      <c r="H1928" s="1"/>
    </row>
    <row r="1929">
      <c r="A1929" s="1"/>
      <c r="B1929" s="1"/>
      <c r="E1929" s="1"/>
      <c r="H1929" s="1"/>
    </row>
    <row r="1930">
      <c r="A1930" s="1"/>
      <c r="B1930" s="1"/>
      <c r="E1930" s="1"/>
      <c r="H1930" s="1"/>
    </row>
    <row r="1931">
      <c r="A1931" s="1"/>
      <c r="B1931" s="1"/>
      <c r="E1931" s="1"/>
      <c r="H1931" s="1"/>
    </row>
    <row r="1932">
      <c r="A1932" s="1"/>
      <c r="B1932" s="1"/>
      <c r="E1932" s="1"/>
      <c r="H1932" s="1"/>
    </row>
    <row r="1933">
      <c r="A1933" s="1"/>
      <c r="B1933" s="1"/>
      <c r="E1933" s="1"/>
      <c r="H1933" s="1"/>
    </row>
    <row r="1934">
      <c r="A1934" s="1"/>
      <c r="B1934" s="1"/>
      <c r="E1934" s="1"/>
      <c r="H1934" s="1"/>
    </row>
    <row r="1935">
      <c r="A1935" s="1"/>
      <c r="B1935" s="1"/>
      <c r="E1935" s="1"/>
      <c r="H1935" s="1"/>
    </row>
    <row r="1936">
      <c r="A1936" s="1"/>
      <c r="B1936" s="1"/>
      <c r="E1936" s="1"/>
      <c r="H1936" s="1"/>
    </row>
    <row r="1937">
      <c r="A1937" s="1"/>
      <c r="B1937" s="1"/>
      <c r="E1937" s="1"/>
      <c r="H1937" s="1"/>
    </row>
    <row r="1938">
      <c r="A1938" s="1"/>
      <c r="B1938" s="1"/>
      <c r="E1938" s="1"/>
      <c r="H1938" s="1"/>
    </row>
    <row r="1939">
      <c r="A1939" s="1"/>
      <c r="B1939" s="1"/>
      <c r="E1939" s="1"/>
      <c r="H1939" s="1"/>
    </row>
    <row r="1940">
      <c r="A1940" s="1"/>
      <c r="B1940" s="1"/>
      <c r="E1940" s="1"/>
      <c r="H1940" s="1"/>
    </row>
    <row r="1941">
      <c r="A1941" s="1"/>
      <c r="B1941" s="1"/>
      <c r="E1941" s="1"/>
      <c r="H1941" s="1"/>
    </row>
    <row r="1942">
      <c r="A1942" s="1"/>
      <c r="B1942" s="1"/>
      <c r="E1942" s="1"/>
      <c r="H1942" s="1"/>
    </row>
    <row r="1943">
      <c r="A1943" s="1"/>
      <c r="B1943" s="1"/>
      <c r="E1943" s="1"/>
      <c r="H1943" s="1"/>
    </row>
    <row r="1944">
      <c r="A1944" s="1"/>
      <c r="B1944" s="1"/>
      <c r="E1944" s="1"/>
      <c r="H1944" s="1"/>
    </row>
    <row r="1945">
      <c r="A1945" s="1"/>
      <c r="B1945" s="1"/>
      <c r="E1945" s="1"/>
      <c r="H1945" s="1"/>
    </row>
    <row r="1946">
      <c r="A1946" s="1"/>
      <c r="B1946" s="1"/>
      <c r="E1946" s="1"/>
      <c r="H1946" s="1"/>
    </row>
    <row r="1947">
      <c r="A1947" s="1"/>
      <c r="B1947" s="1"/>
      <c r="E1947" s="1"/>
      <c r="H1947" s="1"/>
    </row>
    <row r="1948">
      <c r="A1948" s="1"/>
      <c r="B1948" s="1"/>
      <c r="E1948" s="1"/>
      <c r="H1948" s="1"/>
    </row>
    <row r="1949">
      <c r="A1949" s="1"/>
      <c r="B1949" s="1"/>
      <c r="E1949" s="1"/>
      <c r="H1949" s="1"/>
    </row>
    <row r="1950">
      <c r="A1950" s="1"/>
      <c r="B1950" s="1"/>
      <c r="E1950" s="1"/>
      <c r="H1950" s="1"/>
    </row>
    <row r="1951">
      <c r="A1951" s="1"/>
      <c r="B1951" s="1"/>
      <c r="E1951" s="1"/>
      <c r="H1951" s="1"/>
    </row>
    <row r="1952">
      <c r="A1952" s="1"/>
      <c r="B1952" s="1"/>
      <c r="E1952" s="1"/>
      <c r="H1952" s="1"/>
    </row>
    <row r="1953">
      <c r="A1953" s="1"/>
      <c r="B1953" s="1"/>
      <c r="E1953" s="1"/>
      <c r="H1953" s="1"/>
    </row>
    <row r="1954">
      <c r="A1954" s="1"/>
      <c r="B1954" s="1"/>
      <c r="E1954" s="1"/>
      <c r="H1954" s="1"/>
    </row>
    <row r="1955">
      <c r="A1955" s="1"/>
      <c r="B1955" s="1"/>
      <c r="E1955" s="1"/>
      <c r="H1955" s="1"/>
    </row>
    <row r="1956">
      <c r="A1956" s="1"/>
      <c r="B1956" s="1"/>
      <c r="E1956" s="1"/>
      <c r="H1956" s="1"/>
    </row>
    <row r="1957">
      <c r="A1957" s="1"/>
      <c r="B1957" s="1"/>
      <c r="E1957" s="1"/>
      <c r="H1957" s="1"/>
    </row>
    <row r="1958">
      <c r="A1958" s="1"/>
      <c r="B1958" s="1"/>
      <c r="E1958" s="1"/>
      <c r="H1958" s="1"/>
    </row>
    <row r="1959">
      <c r="A1959" s="1"/>
      <c r="B1959" s="1"/>
      <c r="E1959" s="1"/>
      <c r="H1959" s="1"/>
    </row>
    <row r="1960">
      <c r="A1960" s="1"/>
      <c r="B1960" s="1"/>
      <c r="E1960" s="1"/>
      <c r="H1960" s="1"/>
    </row>
    <row r="1961">
      <c r="A1961" s="1"/>
      <c r="B1961" s="1"/>
      <c r="E1961" s="1"/>
      <c r="H1961" s="1"/>
    </row>
    <row r="1962">
      <c r="A1962" s="1"/>
      <c r="B1962" s="1"/>
      <c r="E1962" s="1"/>
      <c r="H1962" s="1"/>
    </row>
    <row r="1963">
      <c r="A1963" s="1"/>
      <c r="B1963" s="1"/>
      <c r="E1963" s="1"/>
      <c r="H1963" s="1"/>
    </row>
    <row r="1964">
      <c r="A1964" s="1"/>
      <c r="B1964" s="1"/>
      <c r="E1964" s="1"/>
      <c r="H1964" s="1"/>
    </row>
    <row r="1965">
      <c r="A1965" s="1"/>
      <c r="B1965" s="1"/>
      <c r="E1965" s="1"/>
      <c r="H1965" s="1"/>
    </row>
    <row r="1966">
      <c r="A1966" s="1"/>
      <c r="B1966" s="1"/>
      <c r="E1966" s="1"/>
      <c r="H1966" s="1"/>
    </row>
    <row r="1967">
      <c r="A1967" s="1"/>
      <c r="B1967" s="1"/>
      <c r="E1967" s="1"/>
      <c r="H1967" s="1"/>
    </row>
    <row r="1968">
      <c r="A1968" s="1"/>
      <c r="B1968" s="1"/>
      <c r="E1968" s="1"/>
      <c r="H1968" s="1"/>
    </row>
    <row r="1969">
      <c r="A1969" s="1"/>
      <c r="B1969" s="1"/>
      <c r="E1969" s="1"/>
      <c r="H1969" s="1"/>
    </row>
    <row r="1970">
      <c r="A1970" s="1"/>
      <c r="B1970" s="1"/>
      <c r="E1970" s="1"/>
      <c r="H1970" s="1"/>
    </row>
    <row r="1971">
      <c r="A1971" s="1"/>
      <c r="B1971" s="1"/>
      <c r="E1971" s="1"/>
      <c r="H1971" s="1"/>
    </row>
    <row r="1972">
      <c r="A1972" s="1"/>
      <c r="B1972" s="1"/>
      <c r="E1972" s="1"/>
      <c r="H1972" s="1"/>
    </row>
    <row r="1973">
      <c r="A1973" s="1"/>
      <c r="B1973" s="1"/>
      <c r="E1973" s="1"/>
      <c r="H1973" s="1"/>
    </row>
    <row r="1974">
      <c r="A1974" s="1"/>
      <c r="B1974" s="1"/>
      <c r="E1974" s="1"/>
      <c r="H1974" s="1"/>
    </row>
    <row r="1975">
      <c r="A1975" s="1"/>
      <c r="B1975" s="1"/>
      <c r="E1975" s="1"/>
      <c r="H1975" s="1"/>
    </row>
    <row r="1976">
      <c r="A1976" s="1"/>
      <c r="B1976" s="1"/>
      <c r="E1976" s="1"/>
      <c r="H1976" s="1"/>
    </row>
    <row r="1977">
      <c r="A1977" s="1"/>
      <c r="B1977" s="1"/>
      <c r="E1977" s="1"/>
      <c r="H1977" s="1"/>
    </row>
    <row r="1978">
      <c r="A1978" s="1"/>
      <c r="B1978" s="1"/>
      <c r="E1978" s="1"/>
      <c r="H1978" s="1"/>
    </row>
    <row r="1979">
      <c r="A1979" s="1"/>
      <c r="B1979" s="1"/>
      <c r="E1979" s="1"/>
      <c r="H1979" s="1"/>
    </row>
    <row r="1980">
      <c r="A1980" s="1"/>
      <c r="B1980" s="1"/>
      <c r="E1980" s="1"/>
      <c r="H1980" s="1"/>
    </row>
    <row r="1981">
      <c r="A1981" s="1"/>
      <c r="B1981" s="1"/>
      <c r="E1981" s="1"/>
      <c r="H1981" s="1"/>
    </row>
    <row r="1982">
      <c r="A1982" s="1"/>
      <c r="B1982" s="1"/>
      <c r="E1982" s="1"/>
      <c r="H1982" s="1"/>
    </row>
    <row r="1983">
      <c r="A1983" s="1"/>
      <c r="B1983" s="1"/>
      <c r="E1983" s="1"/>
      <c r="H1983" s="1"/>
    </row>
    <row r="1984">
      <c r="A1984" s="1"/>
      <c r="B1984" s="1"/>
      <c r="E1984" s="1"/>
      <c r="H1984" s="1"/>
    </row>
    <row r="1985">
      <c r="A1985" s="1"/>
      <c r="B1985" s="1"/>
      <c r="E1985" s="1"/>
      <c r="H1985" s="1"/>
    </row>
    <row r="1986">
      <c r="A1986" s="1"/>
      <c r="B1986" s="1"/>
      <c r="E1986" s="1"/>
      <c r="H1986" s="1"/>
    </row>
    <row r="1987">
      <c r="A1987" s="1"/>
      <c r="B1987" s="1"/>
      <c r="E1987" s="1"/>
      <c r="H1987" s="1"/>
    </row>
    <row r="1988">
      <c r="A1988" s="1"/>
      <c r="B1988" s="1"/>
      <c r="E1988" s="1"/>
      <c r="H1988" s="1"/>
    </row>
    <row r="1989">
      <c r="A1989" s="1"/>
      <c r="B1989" s="1"/>
      <c r="E1989" s="1"/>
      <c r="H1989" s="1"/>
    </row>
    <row r="1990">
      <c r="A1990" s="1"/>
      <c r="B1990" s="1"/>
      <c r="E1990" s="1"/>
      <c r="H1990" s="1"/>
    </row>
    <row r="1991">
      <c r="A1991" s="1"/>
      <c r="B1991" s="1"/>
      <c r="E1991" s="1"/>
      <c r="H1991" s="1"/>
    </row>
    <row r="1992">
      <c r="A1992" s="1"/>
      <c r="B1992" s="1"/>
      <c r="E1992" s="1"/>
      <c r="H1992" s="1"/>
    </row>
    <row r="1993">
      <c r="A1993" s="1"/>
      <c r="B1993" s="1"/>
      <c r="E1993" s="1"/>
      <c r="H1993" s="1"/>
    </row>
    <row r="1994">
      <c r="A1994" s="1"/>
      <c r="B1994" s="1"/>
      <c r="E1994" s="1"/>
      <c r="H1994" s="1"/>
    </row>
    <row r="1995">
      <c r="A1995" s="1"/>
      <c r="B1995" s="1"/>
      <c r="E1995" s="1"/>
      <c r="H1995" s="1"/>
    </row>
    <row r="1996">
      <c r="A1996" s="1"/>
      <c r="B1996" s="1"/>
      <c r="E1996" s="1"/>
      <c r="H1996" s="1"/>
    </row>
    <row r="1997">
      <c r="A1997" s="1"/>
      <c r="B1997" s="1"/>
      <c r="E1997" s="1"/>
      <c r="H1997" s="1"/>
    </row>
    <row r="1998">
      <c r="A1998" s="1"/>
      <c r="B1998" s="1"/>
      <c r="E1998" s="1"/>
      <c r="H1998" s="1"/>
    </row>
    <row r="1999">
      <c r="A1999" s="1"/>
      <c r="B1999" s="1"/>
      <c r="E1999" s="1"/>
      <c r="H1999" s="1"/>
    </row>
    <row r="2000">
      <c r="A2000" s="1"/>
      <c r="B2000" s="1"/>
      <c r="E2000" s="1"/>
      <c r="H2000" s="1"/>
    </row>
    <row r="2001">
      <c r="A2001" s="1"/>
      <c r="B2001" s="1"/>
      <c r="E2001" s="1"/>
      <c r="H2001" s="1"/>
    </row>
  </sheetData>
  <drawing r:id="rId1"/>
</worksheet>
</file>