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Dashboard" sheetId="1" r:id="rId1"/>
    <sheet name="Database_Daily" sheetId="2" r:id="rId2"/>
    <sheet name="Config" sheetId="3" r:id="rId3"/>
    <sheet name="Calc_Cache" sheetId="4" state="hidden" r:id="rId4"/>
  </sheets>
  <definedNames>
    <definedName name="cfg_BenFile">'Config'!$D$7</definedName>
    <definedName name="cfg_MomFile">'Config'!$D$5</definedName>
    <definedName name="cfg_ValFile">'Config'!$D$6</definedName>
    <definedName name="in_AllocMom">'Dashboard'!$D$10</definedName>
    <definedName name="in_AllocVal">'Dashboard'!$D$11</definedName>
    <definedName name="in_Amount">'Dashboard'!$D$6</definedName>
    <definedName name="in_EndDate">'Dashboard'!$D$9</definedName>
    <definedName name="in_Horizon">'Dashboard'!$D$7</definedName>
    <definedName name="in_Mode">'Dashboard'!$D$5</definedName>
    <definedName name="in_StartDate">'Dashboard'!$D$8</definedName>
    <definedName name="out_Status">'Dashboard'!$D$14</definedName>
  </definedNames>
  <calcPr calcId="124519" fullCalcOnLoad="1"/>
</workbook>
</file>

<file path=xl/sharedStrings.xml><?xml version="1.0" encoding="utf-8"?>
<sst xmlns="http://schemas.openxmlformats.org/spreadsheetml/2006/main" count="53" uniqueCount="49">
  <si>
    <t>FACTOR INVESTMENT SIMULATOR  —  ROLLING PRO</t>
  </si>
  <si>
    <t>NSE factor-cycle analysis  ·  Momentum vs Value vs Benchmark vs custom blend  ·  SIP (XIRR) &amp; Lumpsum (CAGR)</t>
  </si>
  <si>
    <t>INPUT PARAMETERS</t>
  </si>
  <si>
    <t>Investment Mode</t>
  </si>
  <si>
    <t>SIP</t>
  </si>
  <si>
    <t>Investment Amount (₹)</t>
  </si>
  <si>
    <t>Rolling Horizon (Years)</t>
  </si>
  <si>
    <t>Sample Start Date</t>
  </si>
  <si>
    <t>Sample End Date</t>
  </si>
  <si>
    <t>Allocation — Momentum (%)</t>
  </si>
  <si>
    <t>Allocation — Value (%)</t>
  </si>
  <si>
    <t>Allocation Total (%)  —  must equal 100</t>
  </si>
  <si>
    <t>STATUS</t>
  </si>
  <si>
    <t>Ready. Enter inputs, then click Run Simulation. Use Refresh Data to import NSE files.</t>
  </si>
  <si>
    <t>RESULTS  —  ROLLING RETURN COMPARISON</t>
  </si>
  <si>
    <t>Metric</t>
  </si>
  <si>
    <t>Momentum</t>
  </si>
  <si>
    <t>Value</t>
  </si>
  <si>
    <t>Benchmark</t>
  </si>
  <si>
    <t>Blended</t>
  </si>
  <si>
    <t>Average Rolling Return</t>
  </si>
  <si>
    <t>Worst-Case Rolling Floor</t>
  </si>
  <si>
    <t>Best-Case Rolling Peak</t>
  </si>
  <si>
    <t>Probability of Return &gt; 12%</t>
  </si>
  <si>
    <t>Probability of Return &gt; 15%</t>
  </si>
  <si>
    <t>Final Projected Maturity Corpus (₹)</t>
  </si>
  <si>
    <t>rolling windows evaluated</t>
  </si>
  <si>
    <t>last run (date / time)</t>
  </si>
  <si>
    <t>Date</t>
  </si>
  <si>
    <t>Momentum_TRI (Nifty 200 Momentum 30)</t>
  </si>
  <si>
    <t>Value_TRI (Nifty 500 Value 50)</t>
  </si>
  <si>
    <t>Benchmark_TRI (Nifty 500)</t>
  </si>
  <si>
    <t>CONFIGURATION  —  DATA IMPORT &amp; ASSUMPTIONS</t>
  </si>
  <si>
    <t>IMPORT FILE PATHS (official NSE / NSE Indices CSV exports)</t>
  </si>
  <si>
    <t>Nifty 200 Momentum 30 TRI  —  CSV path</t>
  </si>
  <si>
    <t>Nifty 500 Value 50 TRI  —  CSV path</t>
  </si>
  <si>
    <t>Nifty 500 Parent Benchmark TRI  —  CSV path</t>
  </si>
  <si>
    <t>Example (Windows):  C:\NSE\momentum30_tri.csv</t>
  </si>
  <si>
    <t>HOW REFRESH WORKS / ASSUMPTIONS</t>
  </si>
  <si>
    <t>• Leave a path blank to keep the existing column unchanged for that index.</t>
  </si>
  <si>
    <t>• The Date column and the TRI/value column are auto-detected from each file's header row.</t>
  </si>
  <si>
    <t>• Accepted date formats include 01-Jan-2024, 01 Jan 2024, 01/01/2024 and 2024-01-01.</t>
  </si>
  <si>
    <t>• All three histories are merged by date, sorted chronologically and forward-filled for gaps.</t>
  </si>
  <si>
    <t>• If no files are found, seeded sample history is retained (nothing is deleted).</t>
  </si>
  <si>
    <t>• Rolling windows are generated at a monthly cadence within the selected sample period.</t>
  </si>
  <si>
    <t>• Lumpsum uses exact CAGR; SIP uses exact XIRR computed natively in VBA (Newton-Raphson).</t>
  </si>
  <si>
    <t>• Blended portfolio applies a fixed Momentum/Value split at every contribution — no rebalancing.</t>
  </si>
  <si>
    <t>Entry Date</t>
  </si>
  <si>
    <t>Maturity Date</t>
  </si>
</sst>
</file>

<file path=xl/styles.xml><?xml version="1.0" encoding="utf-8"?>
<styleSheet xmlns="http://schemas.openxmlformats.org/spreadsheetml/2006/main">
  <numFmts count="5">
    <numFmt numFmtId="164" formatCode="₹ #,##0"/>
    <numFmt numFmtId="165" formatCode="dd-mmm-yyyy"/>
    <numFmt numFmtId="166" formatCode="0.00%"/>
    <numFmt numFmtId="167" formatCode="dd-mmm-yyyy hh:mm"/>
    <numFmt numFmtId="168" formatCode="#,##0.00"/>
  </numFmts>
  <fonts count="10">
    <font>
      <sz val="11"/>
      <color theme="1"/>
      <name val="Calibri"/>
      <family val="2"/>
      <scheme val="minor"/>
    </font>
    <font>
      <b/>
      <sz val="20"/>
      <color rgb="FFFFFFFF"/>
      <name val="Georgia"/>
      <family val="2"/>
    </font>
    <font>
      <i/>
      <sz val="10"/>
      <color rgb="FFC9D6E2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22303C"/>
      <name val="Calibri"/>
      <family val="2"/>
      <scheme val="minor"/>
    </font>
    <font>
      <b/>
      <sz val="11"/>
      <color rgb="FF0F2A43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F2A43"/>
      <name val="Calibri"/>
      <family val="2"/>
      <scheme val="minor"/>
    </font>
    <font>
      <sz val="9"/>
      <color rgb="FF5A6B7B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F2A43"/>
        <bgColor indexed="64"/>
      </patternFill>
    </fill>
    <fill>
      <patternFill patternType="solid">
        <fgColor rgb="FF1B3A57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rgb="FF2E5A7D"/>
        <bgColor indexed="64"/>
      </patternFill>
    </fill>
    <fill>
      <patternFill patternType="solid">
        <fgColor rgb="FFEAF2FA"/>
        <bgColor indexed="64"/>
      </patternFill>
    </fill>
    <fill>
      <patternFill patternType="solid">
        <fgColor rgb="FFF4F7FA"/>
        <bgColor indexed="64"/>
      </patternFill>
    </fill>
  </fills>
  <borders count="6">
    <border>
      <left/>
      <right/>
      <top/>
      <bottom/>
      <diagonal/>
    </border>
    <border>
      <left style="thin">
        <color rgb="FFE0A106"/>
      </left>
      <right style="thin">
        <color rgb="FFE0A106"/>
      </right>
      <top style="thin">
        <color rgb="FFE0A106"/>
      </top>
      <bottom style="thin">
        <color rgb="FFE0A10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9CEE0"/>
      </left>
      <right style="thin">
        <color rgb="FFB9CEE0"/>
      </right>
      <top style="thin">
        <color rgb="FFB9CEE0"/>
      </top>
      <bottom style="thin">
        <color rgb="FFB9CEE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E4EC"/>
      </left>
      <right style="thin">
        <color rgb="FFDCE4EC"/>
      </right>
      <top style="thin">
        <color rgb="FFDCE4EC"/>
      </top>
      <bottom style="thin">
        <color rgb="FFDCE4EC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5" fillId="4" borderId="1" xfId="0" applyFont="1" applyFill="1" applyBorder="1" applyAlignment="1">
      <alignment horizontal="center" vertical="center"/>
    </xf>
    <xf numFmtId="164" fontId="5" fillId="4" borderId="1" xfId="0" applyNumberFormat="1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 vertical="center"/>
    </xf>
    <xf numFmtId="1" fontId="6" fillId="5" borderId="2" xfId="0" applyNumberFormat="1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left" vertical="center" indent="1" wrapText="1"/>
    </xf>
    <xf numFmtId="0" fontId="6" fillId="5" borderId="4" xfId="0" applyFont="1" applyFill="1" applyBorder="1" applyAlignment="1">
      <alignment horizontal="center" vertical="center"/>
    </xf>
    <xf numFmtId="0" fontId="4" fillId="7" borderId="5" xfId="0" applyFont="1" applyFill="1" applyBorder="1" applyAlignment="1">
      <alignment horizontal="left" vertical="center" indent="1"/>
    </xf>
    <xf numFmtId="166" fontId="0" fillId="0" borderId="5" xfId="0" applyNumberFormat="1" applyBorder="1" applyAlignment="1">
      <alignment horizontal="center" vertical="center"/>
    </xf>
    <xf numFmtId="166" fontId="5" fillId="4" borderId="5" xfId="0" applyNumberFormat="1" applyFont="1" applyFill="1" applyBorder="1" applyAlignment="1">
      <alignment horizontal="center" vertical="center"/>
    </xf>
    <xf numFmtId="164" fontId="7" fillId="0" borderId="5" xfId="0" applyNumberFormat="1" applyFont="1" applyBorder="1" applyAlignment="1">
      <alignment horizontal="center" vertical="center"/>
    </xf>
    <xf numFmtId="164" fontId="5" fillId="4" borderId="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167" fontId="8" fillId="0" borderId="0" xfId="0" applyNumberFormat="1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6"/>
  <sheetViews>
    <sheetView showGridLines="0" tabSelected="1" workbookViewId="0"/>
  </sheetViews>
  <sheetFormatPr defaultRowHeight="15"/>
  <cols>
    <col min="1" max="1" width="3.28515625" customWidth="1"/>
    <col min="2" max="2" width="32.7109375" customWidth="1"/>
    <col min="3" max="4" width="16.7109375" customWidth="1"/>
    <col min="5" max="7" width="15.7109375" customWidth="1"/>
    <col min="8" max="8" width="3.7109375" customWidth="1"/>
  </cols>
  <sheetData>
    <row r="1" spans="1:8" ht="40" customHeight="1">
      <c r="A1" s="1" t="s">
        <v>0</v>
      </c>
      <c r="B1" s="1"/>
      <c r="C1" s="1"/>
      <c r="D1" s="1"/>
      <c r="E1" s="1"/>
      <c r="F1" s="1"/>
      <c r="G1" s="1"/>
      <c r="H1" s="1"/>
    </row>
    <row r="2" spans="1:8" ht="20" customHeight="1">
      <c r="A2" s="2" t="s">
        <v>1</v>
      </c>
      <c r="B2" s="2"/>
      <c r="C2" s="2"/>
      <c r="D2" s="2"/>
      <c r="E2" s="2"/>
      <c r="F2" s="2"/>
      <c r="G2" s="2"/>
      <c r="H2" s="2"/>
    </row>
    <row r="4" spans="1:8">
      <c r="B4" s="3" t="s">
        <v>2</v>
      </c>
      <c r="C4" s="3"/>
      <c r="D4" s="3"/>
    </row>
    <row r="5" spans="1:8">
      <c r="B5" s="4" t="s">
        <v>3</v>
      </c>
      <c r="D5" s="5" t="s">
        <v>4</v>
      </c>
    </row>
    <row r="6" spans="1:8">
      <c r="B6" s="4" t="s">
        <v>5</v>
      </c>
      <c r="D6" s="6">
        <v>25000</v>
      </c>
    </row>
    <row r="7" spans="1:8">
      <c r="B7" s="4" t="s">
        <v>6</v>
      </c>
      <c r="D7" s="5">
        <v>5</v>
      </c>
    </row>
    <row r="8" spans="1:8">
      <c r="B8" s="4" t="s">
        <v>7</v>
      </c>
      <c r="D8" s="7">
        <v>40909</v>
      </c>
    </row>
    <row r="9" spans="1:8">
      <c r="B9" s="4" t="s">
        <v>8</v>
      </c>
      <c r="D9" s="7">
        <v>45657</v>
      </c>
    </row>
    <row r="10" spans="1:8">
      <c r="B10" s="4" t="s">
        <v>9</v>
      </c>
      <c r="D10" s="5">
        <v>60</v>
      </c>
    </row>
    <row r="11" spans="1:8">
      <c r="B11" s="4" t="s">
        <v>10</v>
      </c>
      <c r="D11" s="5">
        <v>40</v>
      </c>
    </row>
    <row r="12" spans="1:8">
      <c r="B12" s="4" t="s">
        <v>11</v>
      </c>
      <c r="D12" s="8">
        <f>D10+D11</f>
        <v>0</v>
      </c>
    </row>
    <row r="14" spans="1:8" ht="30" customHeight="1">
      <c r="B14" s="3" t="s">
        <v>12</v>
      </c>
      <c r="D14" s="9" t="s">
        <v>13</v>
      </c>
      <c r="E14" s="9"/>
      <c r="F14" s="9"/>
      <c r="G14" s="9"/>
      <c r="H14" s="9"/>
    </row>
    <row r="16" spans="1:8">
      <c r="B16" s="3" t="s">
        <v>14</v>
      </c>
      <c r="C16" s="3"/>
      <c r="D16" s="3"/>
      <c r="E16" s="3"/>
      <c r="F16" s="3"/>
      <c r="G16" s="3"/>
    </row>
    <row r="17" spans="2:7">
      <c r="B17" s="10" t="s">
        <v>15</v>
      </c>
      <c r="C17" s="10"/>
      <c r="D17" s="10" t="s">
        <v>16</v>
      </c>
      <c r="E17" s="10" t="s">
        <v>17</v>
      </c>
      <c r="F17" s="10" t="s">
        <v>18</v>
      </c>
      <c r="G17" s="10" t="s">
        <v>19</v>
      </c>
    </row>
    <row r="18" spans="2:7">
      <c r="B18" s="11" t="s">
        <v>20</v>
      </c>
      <c r="C18" s="11"/>
      <c r="D18" s="12"/>
      <c r="E18" s="12"/>
      <c r="F18" s="12"/>
      <c r="G18" s="13"/>
    </row>
    <row r="19" spans="2:7">
      <c r="B19" s="11" t="s">
        <v>21</v>
      </c>
      <c r="C19" s="11"/>
      <c r="D19" s="12"/>
      <c r="E19" s="12"/>
      <c r="F19" s="12"/>
      <c r="G19" s="13"/>
    </row>
    <row r="20" spans="2:7">
      <c r="B20" s="11" t="s">
        <v>22</v>
      </c>
      <c r="C20" s="11"/>
      <c r="D20" s="12"/>
      <c r="E20" s="12"/>
      <c r="F20" s="12"/>
      <c r="G20" s="13"/>
    </row>
    <row r="21" spans="2:7">
      <c r="B21" s="11" t="s">
        <v>23</v>
      </c>
      <c r="C21" s="11"/>
      <c r="D21" s="12"/>
      <c r="E21" s="12"/>
      <c r="F21" s="12"/>
      <c r="G21" s="13"/>
    </row>
    <row r="22" spans="2:7">
      <c r="B22" s="11" t="s">
        <v>24</v>
      </c>
      <c r="C22" s="11"/>
      <c r="D22" s="12"/>
      <c r="E22" s="12"/>
      <c r="F22" s="12"/>
      <c r="G22" s="13"/>
    </row>
    <row r="23" spans="2:7">
      <c r="B23" s="11" t="s">
        <v>25</v>
      </c>
      <c r="C23" s="11"/>
      <c r="D23" s="14"/>
      <c r="E23" s="14"/>
      <c r="F23" s="14"/>
      <c r="G23" s="15"/>
    </row>
    <row r="25" spans="2:7">
      <c r="B25" s="16"/>
      <c r="C25" s="17" t="s">
        <v>26</v>
      </c>
    </row>
    <row r="26" spans="2:7">
      <c r="B26" s="18"/>
      <c r="C26" s="17" t="s">
        <v>27</v>
      </c>
    </row>
  </sheetData>
  <mergeCells count="12">
    <mergeCell ref="A1:H1"/>
    <mergeCell ref="A2:H2"/>
    <mergeCell ref="B4:D4"/>
    <mergeCell ref="D14:H14"/>
    <mergeCell ref="B16:G16"/>
    <mergeCell ref="B17:C17"/>
    <mergeCell ref="B18:C18"/>
    <mergeCell ref="B19:C19"/>
    <mergeCell ref="B20:C20"/>
    <mergeCell ref="B21:C21"/>
    <mergeCell ref="B22:C22"/>
    <mergeCell ref="B23:C23"/>
  </mergeCells>
  <dataValidations count="4">
    <dataValidation type="list" allowBlank="1" showInputMessage="1" showErrorMessage="1" promptTitle="Investment Mode" prompt="Choose SIP or Lumpsum" sqref="D5">
      <formula1>"SIP,Lumpsum"</formula1>
    </dataValidation>
    <dataValidation type="list" allowBlank="1" showInputMessage="1" showErrorMessage="1" promptTitle="Rolling Horizon" prompt="Choose 3, 5 or 10 years" sqref="D7">
      <formula1>"3,5,10"</formula1>
    </dataValidation>
    <dataValidation type="whole" allowBlank="1" showInputMessage="1" showErrorMessage="1" sqref="D10">
      <formula1>0</formula1>
      <formula2>100</formula2>
    </dataValidation>
    <dataValidation type="whole" allowBlank="1" showInputMessage="1" showErrorMessage="1" sqref="D11">
      <formula1>0</formula1>
      <formula2>100</formula2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4436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20.7109375" customWidth="1"/>
  </cols>
  <sheetData>
    <row r="1" spans="1:4" ht="30" customHeight="1">
      <c r="A1" s="19" t="s">
        <v>28</v>
      </c>
      <c r="B1" s="19" t="s">
        <v>29</v>
      </c>
      <c r="C1" s="19" t="s">
        <v>30</v>
      </c>
      <c r="D1" s="19" t="s">
        <v>31</v>
      </c>
    </row>
    <row r="2" spans="1:4">
      <c r="A2" s="20">
        <v>39814</v>
      </c>
      <c r="B2" s="21">
        <v>1000</v>
      </c>
      <c r="C2" s="21">
        <v>1000</v>
      </c>
      <c r="D2" s="21">
        <v>1000</v>
      </c>
    </row>
    <row r="3" spans="1:4">
      <c r="A3" s="20">
        <v>39815</v>
      </c>
      <c r="B3" s="21">
        <v>1014.97</v>
      </c>
      <c r="C3" s="21">
        <v>1026.28</v>
      </c>
      <c r="D3" s="21">
        <v>1018.14</v>
      </c>
    </row>
    <row r="4" spans="1:4">
      <c r="A4" s="20">
        <v>39818</v>
      </c>
      <c r="B4" s="21">
        <v>1012.49</v>
      </c>
      <c r="C4" s="21">
        <v>1031.41</v>
      </c>
      <c r="D4" s="21">
        <v>1019.89</v>
      </c>
    </row>
    <row r="5" spans="1:4">
      <c r="A5" s="20">
        <v>39819</v>
      </c>
      <c r="B5" s="21">
        <v>998.58</v>
      </c>
      <c r="C5" s="21">
        <v>1017.21</v>
      </c>
      <c r="D5" s="21">
        <v>1010.83</v>
      </c>
    </row>
    <row r="6" spans="1:4">
      <c r="A6" s="20">
        <v>39820</v>
      </c>
      <c r="B6" s="21">
        <v>995.08</v>
      </c>
      <c r="C6" s="21">
        <v>1004.5</v>
      </c>
      <c r="D6" s="21">
        <v>984.97</v>
      </c>
    </row>
    <row r="7" spans="1:4">
      <c r="A7" s="20">
        <v>39821</v>
      </c>
      <c r="B7" s="21">
        <v>1002.63</v>
      </c>
      <c r="C7" s="21">
        <v>1010.15</v>
      </c>
      <c r="D7" s="21">
        <v>995.47</v>
      </c>
    </row>
    <row r="8" spans="1:4">
      <c r="A8" s="20">
        <v>39822</v>
      </c>
      <c r="B8" s="21">
        <v>1005.64</v>
      </c>
      <c r="C8" s="21">
        <v>1005.72</v>
      </c>
      <c r="D8" s="21">
        <v>998.78</v>
      </c>
    </row>
    <row r="9" spans="1:4">
      <c r="A9" s="20">
        <v>39825</v>
      </c>
      <c r="B9" s="21">
        <v>1004.28</v>
      </c>
      <c r="C9" s="21">
        <v>981.36</v>
      </c>
      <c r="D9" s="21">
        <v>987.16</v>
      </c>
    </row>
    <row r="10" spans="1:4">
      <c r="A10" s="20">
        <v>39826</v>
      </c>
      <c r="B10" s="21">
        <v>1006.78</v>
      </c>
      <c r="C10" s="21">
        <v>980.0700000000001</v>
      </c>
      <c r="D10" s="21">
        <v>990.77</v>
      </c>
    </row>
    <row r="11" spans="1:4">
      <c r="A11" s="20">
        <v>39827</v>
      </c>
      <c r="B11" s="21">
        <v>976.95</v>
      </c>
      <c r="C11" s="21">
        <v>945.23</v>
      </c>
      <c r="D11" s="21">
        <v>962.65</v>
      </c>
    </row>
    <row r="12" spans="1:4">
      <c r="A12" s="20">
        <v>39828</v>
      </c>
      <c r="B12" s="21">
        <v>981.05</v>
      </c>
      <c r="C12" s="21">
        <v>956.65</v>
      </c>
      <c r="D12" s="21">
        <v>959.65</v>
      </c>
    </row>
    <row r="13" spans="1:4">
      <c r="A13" s="20">
        <v>39829</v>
      </c>
      <c r="B13" s="21">
        <v>970.76</v>
      </c>
      <c r="C13" s="21">
        <v>944.9299999999999</v>
      </c>
      <c r="D13" s="21">
        <v>974.62</v>
      </c>
    </row>
    <row r="14" spans="1:4">
      <c r="A14" s="20">
        <v>39832</v>
      </c>
      <c r="B14" s="21">
        <v>975.05</v>
      </c>
      <c r="C14" s="21">
        <v>950.9299999999999</v>
      </c>
      <c r="D14" s="21">
        <v>969.4400000000001</v>
      </c>
    </row>
    <row r="15" spans="1:4">
      <c r="A15" s="20">
        <v>39833</v>
      </c>
      <c r="B15" s="21">
        <v>968.52</v>
      </c>
      <c r="C15" s="21">
        <v>923.15</v>
      </c>
      <c r="D15" s="21">
        <v>962.61</v>
      </c>
    </row>
    <row r="16" spans="1:4">
      <c r="A16" s="20">
        <v>39834</v>
      </c>
      <c r="B16" s="21">
        <v>954.62</v>
      </c>
      <c r="C16" s="21">
        <v>897.88</v>
      </c>
      <c r="D16" s="21">
        <v>960.11</v>
      </c>
    </row>
    <row r="17" spans="1:4">
      <c r="A17" s="20">
        <v>39835</v>
      </c>
      <c r="B17" s="21">
        <v>957.8200000000001</v>
      </c>
      <c r="C17" s="21">
        <v>890.6900000000001</v>
      </c>
      <c r="D17" s="21">
        <v>961.12</v>
      </c>
    </row>
    <row r="18" spans="1:4">
      <c r="A18" s="20">
        <v>39836</v>
      </c>
      <c r="B18" s="21">
        <v>949.42</v>
      </c>
      <c r="C18" s="21">
        <v>890.75</v>
      </c>
      <c r="D18" s="21">
        <v>965.55</v>
      </c>
    </row>
    <row r="19" spans="1:4">
      <c r="A19" s="20">
        <v>39839</v>
      </c>
      <c r="B19" s="21">
        <v>944.88</v>
      </c>
      <c r="C19" s="21">
        <v>894.59</v>
      </c>
      <c r="D19" s="21">
        <v>962.14</v>
      </c>
    </row>
    <row r="20" spans="1:4">
      <c r="A20" s="20">
        <v>39840</v>
      </c>
      <c r="B20" s="21">
        <v>948.12</v>
      </c>
      <c r="C20" s="21">
        <v>912.6900000000001</v>
      </c>
      <c r="D20" s="21">
        <v>965.11</v>
      </c>
    </row>
    <row r="21" spans="1:4">
      <c r="A21" s="20">
        <v>39841</v>
      </c>
      <c r="B21" s="21">
        <v>939.49</v>
      </c>
      <c r="C21" s="21">
        <v>897.04</v>
      </c>
      <c r="D21" s="21">
        <v>950.89</v>
      </c>
    </row>
    <row r="22" spans="1:4">
      <c r="A22" s="20">
        <v>39842</v>
      </c>
      <c r="B22" s="21">
        <v>942.47</v>
      </c>
      <c r="C22" s="21">
        <v>878.16</v>
      </c>
      <c r="D22" s="21">
        <v>948.58</v>
      </c>
    </row>
    <row r="23" spans="1:4">
      <c r="A23" s="20">
        <v>39843</v>
      </c>
      <c r="B23" s="21">
        <v>939.22</v>
      </c>
      <c r="C23" s="21">
        <v>881.35</v>
      </c>
      <c r="D23" s="21">
        <v>938.58</v>
      </c>
    </row>
    <row r="24" spans="1:4">
      <c r="A24" s="20">
        <v>39846</v>
      </c>
      <c r="B24" s="21">
        <v>941.6900000000001</v>
      </c>
      <c r="C24" s="21">
        <v>886.3099999999999</v>
      </c>
      <c r="D24" s="21">
        <v>940.63</v>
      </c>
    </row>
    <row r="25" spans="1:4">
      <c r="A25" s="20">
        <v>39847</v>
      </c>
      <c r="B25" s="21">
        <v>934.62</v>
      </c>
      <c r="C25" s="21">
        <v>885.1799999999999</v>
      </c>
      <c r="D25" s="21">
        <v>949.96</v>
      </c>
    </row>
    <row r="26" spans="1:4">
      <c r="A26" s="20">
        <v>39848</v>
      </c>
      <c r="B26" s="21">
        <v>947.58</v>
      </c>
      <c r="C26" s="21">
        <v>897.09</v>
      </c>
      <c r="D26" s="21">
        <v>953.3200000000001</v>
      </c>
    </row>
    <row r="27" spans="1:4">
      <c r="A27" s="20">
        <v>39849</v>
      </c>
      <c r="B27" s="21">
        <v>965.76</v>
      </c>
      <c r="C27" s="21">
        <v>891.39</v>
      </c>
      <c r="D27" s="21">
        <v>961.66</v>
      </c>
    </row>
    <row r="28" spans="1:4">
      <c r="A28" s="20">
        <v>39850</v>
      </c>
      <c r="B28" s="21">
        <v>975.05</v>
      </c>
      <c r="C28" s="21">
        <v>905.0599999999999</v>
      </c>
      <c r="D28" s="21">
        <v>976.5</v>
      </c>
    </row>
    <row r="29" spans="1:4">
      <c r="A29" s="20">
        <v>39853</v>
      </c>
      <c r="B29" s="21">
        <v>1001.6</v>
      </c>
      <c r="C29" s="21">
        <v>936.58</v>
      </c>
      <c r="D29" s="21">
        <v>993.62</v>
      </c>
    </row>
    <row r="30" spans="1:4">
      <c r="A30" s="20">
        <v>39854</v>
      </c>
      <c r="B30" s="21">
        <v>1009.26</v>
      </c>
      <c r="C30" s="21">
        <v>945.65</v>
      </c>
      <c r="D30" s="21">
        <v>996.13</v>
      </c>
    </row>
    <row r="31" spans="1:4">
      <c r="A31" s="20">
        <v>39855</v>
      </c>
      <c r="B31" s="21">
        <v>1025.22</v>
      </c>
      <c r="C31" s="21">
        <v>949.97</v>
      </c>
      <c r="D31" s="21">
        <v>1002.23</v>
      </c>
    </row>
    <row r="32" spans="1:4">
      <c r="A32" s="20">
        <v>39856</v>
      </c>
      <c r="B32" s="21">
        <v>1030.48</v>
      </c>
      <c r="C32" s="21">
        <v>962.8</v>
      </c>
      <c r="D32" s="21">
        <v>1008.1</v>
      </c>
    </row>
    <row r="33" spans="1:4">
      <c r="A33" s="20">
        <v>39857</v>
      </c>
      <c r="B33" s="21">
        <v>1013.25</v>
      </c>
      <c r="C33" s="21">
        <v>957.64</v>
      </c>
      <c r="D33" s="21">
        <v>1003.52</v>
      </c>
    </row>
    <row r="34" spans="1:4">
      <c r="A34" s="20">
        <v>39860</v>
      </c>
      <c r="B34" s="21">
        <v>1024.31</v>
      </c>
      <c r="C34" s="21">
        <v>969.24</v>
      </c>
      <c r="D34" s="21">
        <v>1001.39</v>
      </c>
    </row>
    <row r="35" spans="1:4">
      <c r="A35" s="20">
        <v>39861</v>
      </c>
      <c r="B35" s="21">
        <v>1029.36</v>
      </c>
      <c r="C35" s="21">
        <v>990.77</v>
      </c>
      <c r="D35" s="21">
        <v>1004.17</v>
      </c>
    </row>
    <row r="36" spans="1:4">
      <c r="A36" s="20">
        <v>39862</v>
      </c>
      <c r="B36" s="21">
        <v>1025.23</v>
      </c>
      <c r="C36" s="21">
        <v>980.9400000000001</v>
      </c>
      <c r="D36" s="21">
        <v>995.05</v>
      </c>
    </row>
    <row r="37" spans="1:4">
      <c r="A37" s="20">
        <v>39863</v>
      </c>
      <c r="B37" s="21">
        <v>1038.03</v>
      </c>
      <c r="C37" s="21">
        <v>992.67</v>
      </c>
      <c r="D37" s="21">
        <v>999.41</v>
      </c>
    </row>
    <row r="38" spans="1:4">
      <c r="A38" s="20">
        <v>39864</v>
      </c>
      <c r="B38" s="21">
        <v>1027.98</v>
      </c>
      <c r="C38" s="21">
        <v>980.64</v>
      </c>
      <c r="D38" s="21">
        <v>993.5</v>
      </c>
    </row>
    <row r="39" spans="1:4">
      <c r="A39" s="20">
        <v>39867</v>
      </c>
      <c r="B39" s="21">
        <v>1033.57</v>
      </c>
      <c r="C39" s="21">
        <v>981.4299999999999</v>
      </c>
      <c r="D39" s="21">
        <v>995.27</v>
      </c>
    </row>
    <row r="40" spans="1:4">
      <c r="A40" s="20">
        <v>39868</v>
      </c>
      <c r="B40" s="21">
        <v>1046.04</v>
      </c>
      <c r="C40" s="21">
        <v>995.62</v>
      </c>
      <c r="D40" s="21">
        <v>1006.41</v>
      </c>
    </row>
    <row r="41" spans="1:4">
      <c r="A41" s="20">
        <v>39869</v>
      </c>
      <c r="B41" s="21">
        <v>1052.67</v>
      </c>
      <c r="C41" s="21">
        <v>1011.46</v>
      </c>
      <c r="D41" s="21">
        <v>1016.15</v>
      </c>
    </row>
    <row r="42" spans="1:4">
      <c r="A42" s="20">
        <v>39870</v>
      </c>
      <c r="B42" s="21">
        <v>1028.47</v>
      </c>
      <c r="C42" s="21">
        <v>1009.59</v>
      </c>
      <c r="D42" s="21">
        <v>988.2</v>
      </c>
    </row>
    <row r="43" spans="1:4">
      <c r="A43" s="20">
        <v>39871</v>
      </c>
      <c r="B43" s="21">
        <v>1038.16</v>
      </c>
      <c r="C43" s="21">
        <v>1011.24</v>
      </c>
      <c r="D43" s="21">
        <v>997.83</v>
      </c>
    </row>
    <row r="44" spans="1:4">
      <c r="A44" s="20">
        <v>39874</v>
      </c>
      <c r="B44" s="21">
        <v>1019.22</v>
      </c>
      <c r="C44" s="21">
        <v>998.0599999999999</v>
      </c>
      <c r="D44" s="21">
        <v>984.74</v>
      </c>
    </row>
    <row r="45" spans="1:4">
      <c r="A45" s="20">
        <v>39875</v>
      </c>
      <c r="B45" s="21">
        <v>1015.26</v>
      </c>
      <c r="C45" s="21">
        <v>990.67</v>
      </c>
      <c r="D45" s="21">
        <v>977.74</v>
      </c>
    </row>
    <row r="46" spans="1:4">
      <c r="A46" s="20">
        <v>39876</v>
      </c>
      <c r="B46" s="21">
        <v>1014.62</v>
      </c>
      <c r="C46" s="21">
        <v>986.41</v>
      </c>
      <c r="D46" s="21">
        <v>970.95</v>
      </c>
    </row>
    <row r="47" spans="1:4">
      <c r="A47" s="20">
        <v>39877</v>
      </c>
      <c r="B47" s="21">
        <v>1022.28</v>
      </c>
      <c r="C47" s="21">
        <v>992.42</v>
      </c>
      <c r="D47" s="21">
        <v>979.21</v>
      </c>
    </row>
    <row r="48" spans="1:4">
      <c r="A48" s="20">
        <v>39878</v>
      </c>
      <c r="B48" s="21">
        <v>1012.97</v>
      </c>
      <c r="C48" s="21">
        <v>978.34</v>
      </c>
      <c r="D48" s="21">
        <v>980.16</v>
      </c>
    </row>
    <row r="49" spans="1:4">
      <c r="A49" s="20">
        <v>39881</v>
      </c>
      <c r="B49" s="21">
        <v>1033.29</v>
      </c>
      <c r="C49" s="21">
        <v>996.58</v>
      </c>
      <c r="D49" s="21">
        <v>981.9</v>
      </c>
    </row>
    <row r="50" spans="1:4">
      <c r="A50" s="20">
        <v>39882</v>
      </c>
      <c r="B50" s="21">
        <v>1028.56</v>
      </c>
      <c r="C50" s="21">
        <v>984.55</v>
      </c>
      <c r="D50" s="21">
        <v>973.83</v>
      </c>
    </row>
    <row r="51" spans="1:4">
      <c r="A51" s="20">
        <v>39883</v>
      </c>
      <c r="B51" s="21">
        <v>1024.97</v>
      </c>
      <c r="C51" s="21">
        <v>976.77</v>
      </c>
      <c r="D51" s="21">
        <v>969.4400000000001</v>
      </c>
    </row>
    <row r="52" spans="1:4">
      <c r="A52" s="20">
        <v>39884</v>
      </c>
      <c r="B52" s="21">
        <v>1021.77</v>
      </c>
      <c r="C52" s="21">
        <v>962.0599999999999</v>
      </c>
      <c r="D52" s="21">
        <v>970.4</v>
      </c>
    </row>
    <row r="53" spans="1:4">
      <c r="A53" s="20">
        <v>39885</v>
      </c>
      <c r="B53" s="21">
        <v>1013.55</v>
      </c>
      <c r="C53" s="21">
        <v>964.52</v>
      </c>
      <c r="D53" s="21">
        <v>965.92</v>
      </c>
    </row>
    <row r="54" spans="1:4">
      <c r="A54" s="20">
        <v>39888</v>
      </c>
      <c r="B54" s="21">
        <v>1028.03</v>
      </c>
      <c r="C54" s="21">
        <v>984.54</v>
      </c>
      <c r="D54" s="21">
        <v>979.89</v>
      </c>
    </row>
    <row r="55" spans="1:4">
      <c r="A55" s="20">
        <v>39889</v>
      </c>
      <c r="B55" s="21">
        <v>1026.32</v>
      </c>
      <c r="C55" s="21">
        <v>1001.68</v>
      </c>
      <c r="D55" s="21">
        <v>986.65</v>
      </c>
    </row>
    <row r="56" spans="1:4">
      <c r="A56" s="20">
        <v>39890</v>
      </c>
      <c r="B56" s="21">
        <v>1023.53</v>
      </c>
      <c r="C56" s="21">
        <v>995.9</v>
      </c>
      <c r="D56" s="21">
        <v>988.25</v>
      </c>
    </row>
    <row r="57" spans="1:4">
      <c r="A57" s="20">
        <v>39891</v>
      </c>
      <c r="B57" s="21">
        <v>1033.04</v>
      </c>
      <c r="C57" s="21">
        <v>989.8</v>
      </c>
      <c r="D57" s="21">
        <v>1004.34</v>
      </c>
    </row>
    <row r="58" spans="1:4">
      <c r="A58" s="20">
        <v>39892</v>
      </c>
      <c r="B58" s="21">
        <v>1052.03</v>
      </c>
      <c r="C58" s="21">
        <v>1008.23</v>
      </c>
      <c r="D58" s="21">
        <v>1023.23</v>
      </c>
    </row>
    <row r="59" spans="1:4">
      <c r="A59" s="20">
        <v>39895</v>
      </c>
      <c r="B59" s="21">
        <v>1050.74</v>
      </c>
      <c r="C59" s="21">
        <v>1000.75</v>
      </c>
      <c r="D59" s="21">
        <v>1011.11</v>
      </c>
    </row>
    <row r="60" spans="1:4">
      <c r="A60" s="20">
        <v>39896</v>
      </c>
      <c r="B60" s="21">
        <v>1057.31</v>
      </c>
      <c r="C60" s="21">
        <v>1019.16</v>
      </c>
      <c r="D60" s="21">
        <v>1020.24</v>
      </c>
    </row>
    <row r="61" spans="1:4">
      <c r="A61" s="20">
        <v>39897</v>
      </c>
      <c r="B61" s="21">
        <v>1030.17</v>
      </c>
      <c r="C61" s="21">
        <v>1003.74</v>
      </c>
      <c r="D61" s="21">
        <v>1007.9</v>
      </c>
    </row>
    <row r="62" spans="1:4">
      <c r="A62" s="20">
        <v>39898</v>
      </c>
      <c r="B62" s="21">
        <v>1012.73</v>
      </c>
      <c r="C62" s="21">
        <v>993.84</v>
      </c>
      <c r="D62" s="21">
        <v>994.5</v>
      </c>
    </row>
    <row r="63" spans="1:4">
      <c r="A63" s="20">
        <v>39899</v>
      </c>
      <c r="B63" s="21">
        <v>1014.08</v>
      </c>
      <c r="C63" s="21">
        <v>989.88</v>
      </c>
      <c r="D63" s="21">
        <v>985.47</v>
      </c>
    </row>
    <row r="64" spans="1:4">
      <c r="A64" s="20">
        <v>39902</v>
      </c>
      <c r="B64" s="21">
        <v>1004.41</v>
      </c>
      <c r="C64" s="21">
        <v>994.23</v>
      </c>
      <c r="D64" s="21">
        <v>975.03</v>
      </c>
    </row>
    <row r="65" spans="1:4">
      <c r="A65" s="20">
        <v>39903</v>
      </c>
      <c r="B65" s="21">
        <v>1013.59</v>
      </c>
      <c r="C65" s="21">
        <v>1009.41</v>
      </c>
      <c r="D65" s="21">
        <v>991.85</v>
      </c>
    </row>
    <row r="66" spans="1:4">
      <c r="A66" s="20">
        <v>39904</v>
      </c>
      <c r="B66" s="21">
        <v>1008.49</v>
      </c>
      <c r="C66" s="21">
        <v>991.37</v>
      </c>
      <c r="D66" s="21">
        <v>991.01</v>
      </c>
    </row>
    <row r="67" spans="1:4">
      <c r="A67" s="20">
        <v>39905</v>
      </c>
      <c r="B67" s="21">
        <v>1014.02</v>
      </c>
      <c r="C67" s="21">
        <v>1004.38</v>
      </c>
      <c r="D67" s="21">
        <v>997.11</v>
      </c>
    </row>
    <row r="68" spans="1:4">
      <c r="A68" s="20">
        <v>39906</v>
      </c>
      <c r="B68" s="21">
        <v>1016.95</v>
      </c>
      <c r="C68" s="21">
        <v>989.83</v>
      </c>
      <c r="D68" s="21">
        <v>987.54</v>
      </c>
    </row>
    <row r="69" spans="1:4">
      <c r="A69" s="20">
        <v>39909</v>
      </c>
      <c r="B69" s="21">
        <v>1022.16</v>
      </c>
      <c r="C69" s="21">
        <v>1013.84</v>
      </c>
      <c r="D69" s="21">
        <v>979.5</v>
      </c>
    </row>
    <row r="70" spans="1:4">
      <c r="A70" s="20">
        <v>39910</v>
      </c>
      <c r="B70" s="21">
        <v>1017.35</v>
      </c>
      <c r="C70" s="21">
        <v>1009.65</v>
      </c>
      <c r="D70" s="21">
        <v>982.0700000000001</v>
      </c>
    </row>
    <row r="71" spans="1:4">
      <c r="A71" s="20">
        <v>39911</v>
      </c>
      <c r="B71" s="21">
        <v>1002.77</v>
      </c>
      <c r="C71" s="21">
        <v>993.9400000000001</v>
      </c>
      <c r="D71" s="21">
        <v>980.33</v>
      </c>
    </row>
    <row r="72" spans="1:4">
      <c r="A72" s="20">
        <v>39912</v>
      </c>
      <c r="B72" s="21">
        <v>1017.05</v>
      </c>
      <c r="C72" s="21">
        <v>1016.91</v>
      </c>
      <c r="D72" s="21">
        <v>984.24</v>
      </c>
    </row>
    <row r="73" spans="1:4">
      <c r="A73" s="20">
        <v>39913</v>
      </c>
      <c r="B73" s="21">
        <v>1030.97</v>
      </c>
      <c r="C73" s="21">
        <v>1025.63</v>
      </c>
      <c r="D73" s="21">
        <v>987.02</v>
      </c>
    </row>
    <row r="74" spans="1:4">
      <c r="A74" s="20">
        <v>39916</v>
      </c>
      <c r="B74" s="21">
        <v>1034.07</v>
      </c>
      <c r="C74" s="21">
        <v>1032.21</v>
      </c>
      <c r="D74" s="21">
        <v>987.63</v>
      </c>
    </row>
    <row r="75" spans="1:4">
      <c r="A75" s="20">
        <v>39917</v>
      </c>
      <c r="B75" s="21">
        <v>1049.09</v>
      </c>
      <c r="C75" s="21">
        <v>1045.6</v>
      </c>
      <c r="D75" s="21">
        <v>998.87</v>
      </c>
    </row>
    <row r="76" spans="1:4">
      <c r="A76" s="20">
        <v>39918</v>
      </c>
      <c r="B76" s="21">
        <v>1048.64</v>
      </c>
      <c r="C76" s="21">
        <v>1029.18</v>
      </c>
      <c r="D76" s="21">
        <v>990.52</v>
      </c>
    </row>
    <row r="77" spans="1:4">
      <c r="A77" s="20">
        <v>39919</v>
      </c>
      <c r="B77" s="21">
        <v>1061.84</v>
      </c>
      <c r="C77" s="21">
        <v>1025.99</v>
      </c>
      <c r="D77" s="21">
        <v>995.26</v>
      </c>
    </row>
    <row r="78" spans="1:4">
      <c r="A78" s="20">
        <v>39920</v>
      </c>
      <c r="B78" s="21">
        <v>1040.82</v>
      </c>
      <c r="C78" s="21">
        <v>1018.31</v>
      </c>
      <c r="D78" s="21">
        <v>984.97</v>
      </c>
    </row>
    <row r="79" spans="1:4">
      <c r="A79" s="20">
        <v>39923</v>
      </c>
      <c r="B79" s="21">
        <v>1047.36</v>
      </c>
      <c r="C79" s="21">
        <v>1026.95</v>
      </c>
      <c r="D79" s="21">
        <v>982.52</v>
      </c>
    </row>
    <row r="80" spans="1:4">
      <c r="A80" s="20">
        <v>39924</v>
      </c>
      <c r="B80" s="21">
        <v>1034.98</v>
      </c>
      <c r="C80" s="21">
        <v>1030.78</v>
      </c>
      <c r="D80" s="21">
        <v>992.49</v>
      </c>
    </row>
    <row r="81" spans="1:4">
      <c r="A81" s="20">
        <v>39925</v>
      </c>
      <c r="B81" s="21">
        <v>1031.93</v>
      </c>
      <c r="C81" s="21">
        <v>1031.59</v>
      </c>
      <c r="D81" s="21">
        <v>983.23</v>
      </c>
    </row>
    <row r="82" spans="1:4">
      <c r="A82" s="20">
        <v>39926</v>
      </c>
      <c r="B82" s="21">
        <v>1042.62</v>
      </c>
      <c r="C82" s="21">
        <v>1038.79</v>
      </c>
      <c r="D82" s="21">
        <v>979.12</v>
      </c>
    </row>
    <row r="83" spans="1:4">
      <c r="A83" s="20">
        <v>39927</v>
      </c>
      <c r="B83" s="21">
        <v>1023.56</v>
      </c>
      <c r="C83" s="21">
        <v>1049.43</v>
      </c>
      <c r="D83" s="21">
        <v>973.6900000000001</v>
      </c>
    </row>
    <row r="84" spans="1:4">
      <c r="A84" s="20">
        <v>39930</v>
      </c>
      <c r="B84" s="21">
        <v>1013.14</v>
      </c>
      <c r="C84" s="21">
        <v>1063.42</v>
      </c>
      <c r="D84" s="21">
        <v>965.9</v>
      </c>
    </row>
    <row r="85" spans="1:4">
      <c r="A85" s="20">
        <v>39931</v>
      </c>
      <c r="B85" s="21">
        <v>1034.01</v>
      </c>
      <c r="C85" s="21">
        <v>1079.68</v>
      </c>
      <c r="D85" s="21">
        <v>972.55</v>
      </c>
    </row>
    <row r="86" spans="1:4">
      <c r="A86" s="20">
        <v>39932</v>
      </c>
      <c r="B86" s="21">
        <v>1024.73</v>
      </c>
      <c r="C86" s="21">
        <v>1085.65</v>
      </c>
      <c r="D86" s="21">
        <v>983</v>
      </c>
    </row>
    <row r="87" spans="1:4">
      <c r="A87" s="20">
        <v>39933</v>
      </c>
      <c r="B87" s="21">
        <v>1040.6</v>
      </c>
      <c r="C87" s="21">
        <v>1089.06</v>
      </c>
      <c r="D87" s="21">
        <v>991.61</v>
      </c>
    </row>
    <row r="88" spans="1:4">
      <c r="A88" s="20">
        <v>39934</v>
      </c>
      <c r="B88" s="21">
        <v>1029.55</v>
      </c>
      <c r="C88" s="21">
        <v>1085.71</v>
      </c>
      <c r="D88" s="21">
        <v>1000.46</v>
      </c>
    </row>
    <row r="89" spans="1:4">
      <c r="A89" s="20">
        <v>39937</v>
      </c>
      <c r="B89" s="21">
        <v>1031.18</v>
      </c>
      <c r="C89" s="21">
        <v>1069.98</v>
      </c>
      <c r="D89" s="21">
        <v>1002.53</v>
      </c>
    </row>
    <row r="90" spans="1:4">
      <c r="A90" s="20">
        <v>39938</v>
      </c>
      <c r="B90" s="21">
        <v>1014.29</v>
      </c>
      <c r="C90" s="21">
        <v>1048.27</v>
      </c>
      <c r="D90" s="21">
        <v>997.4400000000001</v>
      </c>
    </row>
    <row r="91" spans="1:4">
      <c r="A91" s="20">
        <v>39939</v>
      </c>
      <c r="B91" s="21">
        <v>1016.69</v>
      </c>
      <c r="C91" s="21">
        <v>1042.83</v>
      </c>
      <c r="D91" s="21">
        <v>995.0700000000001</v>
      </c>
    </row>
    <row r="92" spans="1:4">
      <c r="A92" s="20">
        <v>39940</v>
      </c>
      <c r="B92" s="21">
        <v>1035.44</v>
      </c>
      <c r="C92" s="21">
        <v>1064.79</v>
      </c>
      <c r="D92" s="21">
        <v>1015.31</v>
      </c>
    </row>
    <row r="93" spans="1:4">
      <c r="A93" s="20">
        <v>39941</v>
      </c>
      <c r="B93" s="21">
        <v>1030.78</v>
      </c>
      <c r="C93" s="21">
        <v>1060.49</v>
      </c>
      <c r="D93" s="21">
        <v>1007.46</v>
      </c>
    </row>
    <row r="94" spans="1:4">
      <c r="A94" s="20">
        <v>39944</v>
      </c>
      <c r="B94" s="21">
        <v>1031.54</v>
      </c>
      <c r="C94" s="21">
        <v>1069.19</v>
      </c>
      <c r="D94" s="21">
        <v>1015.78</v>
      </c>
    </row>
    <row r="95" spans="1:4">
      <c r="A95" s="20">
        <v>39945</v>
      </c>
      <c r="B95" s="21">
        <v>1026.94</v>
      </c>
      <c r="C95" s="21">
        <v>1072.9</v>
      </c>
      <c r="D95" s="21">
        <v>1010.95</v>
      </c>
    </row>
    <row r="96" spans="1:4">
      <c r="A96" s="20">
        <v>39946</v>
      </c>
      <c r="B96" s="21">
        <v>1034.04</v>
      </c>
      <c r="C96" s="21">
        <v>1074.45</v>
      </c>
      <c r="D96" s="21">
        <v>1016.7</v>
      </c>
    </row>
    <row r="97" spans="1:4">
      <c r="A97" s="20">
        <v>39947</v>
      </c>
      <c r="B97" s="21">
        <v>1024.37</v>
      </c>
      <c r="C97" s="21">
        <v>1051.43</v>
      </c>
      <c r="D97" s="21">
        <v>1012.15</v>
      </c>
    </row>
    <row r="98" spans="1:4">
      <c r="A98" s="20">
        <v>39948</v>
      </c>
      <c r="B98" s="21">
        <v>1015.94</v>
      </c>
      <c r="C98" s="21">
        <v>1042.77</v>
      </c>
      <c r="D98" s="21">
        <v>1002.53</v>
      </c>
    </row>
    <row r="99" spans="1:4">
      <c r="A99" s="20">
        <v>39951</v>
      </c>
      <c r="B99" s="21">
        <v>1014.39</v>
      </c>
      <c r="C99" s="21">
        <v>1037.74</v>
      </c>
      <c r="D99" s="21">
        <v>996.88</v>
      </c>
    </row>
    <row r="100" spans="1:4">
      <c r="A100" s="20">
        <v>39952</v>
      </c>
      <c r="B100" s="21">
        <v>1004.68</v>
      </c>
      <c r="C100" s="21">
        <v>1034.8</v>
      </c>
      <c r="D100" s="21">
        <v>991.04</v>
      </c>
    </row>
    <row r="101" spans="1:4">
      <c r="A101" s="20">
        <v>39953</v>
      </c>
      <c r="B101" s="21">
        <v>994.87</v>
      </c>
      <c r="C101" s="21">
        <v>1012.58</v>
      </c>
      <c r="D101" s="21">
        <v>984.5700000000001</v>
      </c>
    </row>
    <row r="102" spans="1:4">
      <c r="A102" s="20">
        <v>39954</v>
      </c>
      <c r="B102" s="21">
        <v>989.51</v>
      </c>
      <c r="C102" s="21">
        <v>1014.94</v>
      </c>
      <c r="D102" s="21">
        <v>992.1799999999999</v>
      </c>
    </row>
    <row r="103" spans="1:4">
      <c r="A103" s="20">
        <v>39955</v>
      </c>
      <c r="B103" s="21">
        <v>986.05</v>
      </c>
      <c r="C103" s="21">
        <v>1005.17</v>
      </c>
      <c r="D103" s="21">
        <v>1003.17</v>
      </c>
    </row>
    <row r="104" spans="1:4">
      <c r="A104" s="20">
        <v>39958</v>
      </c>
      <c r="B104" s="21">
        <v>1006.54</v>
      </c>
      <c r="C104" s="21">
        <v>1013.36</v>
      </c>
      <c r="D104" s="21">
        <v>1017.89</v>
      </c>
    </row>
    <row r="105" spans="1:4">
      <c r="A105" s="20">
        <v>39959</v>
      </c>
      <c r="B105" s="21">
        <v>1008.57</v>
      </c>
      <c r="C105" s="21">
        <v>1007.42</v>
      </c>
      <c r="D105" s="21">
        <v>1018.2</v>
      </c>
    </row>
    <row r="106" spans="1:4">
      <c r="A106" s="20">
        <v>39960</v>
      </c>
      <c r="B106" s="21">
        <v>1005.18</v>
      </c>
      <c r="C106" s="21">
        <v>1015.57</v>
      </c>
      <c r="D106" s="21">
        <v>1004.36</v>
      </c>
    </row>
    <row r="107" spans="1:4">
      <c r="A107" s="20">
        <v>39961</v>
      </c>
      <c r="B107" s="21">
        <v>998.83</v>
      </c>
      <c r="C107" s="21">
        <v>1010.13</v>
      </c>
      <c r="D107" s="21">
        <v>993.03</v>
      </c>
    </row>
    <row r="108" spans="1:4">
      <c r="A108" s="20">
        <v>39962</v>
      </c>
      <c r="B108" s="21">
        <v>1007.49</v>
      </c>
      <c r="C108" s="21">
        <v>1021.16</v>
      </c>
      <c r="D108" s="21">
        <v>1006.49</v>
      </c>
    </row>
    <row r="109" spans="1:4">
      <c r="A109" s="20">
        <v>39965</v>
      </c>
      <c r="B109" s="21">
        <v>1007.72</v>
      </c>
      <c r="C109" s="21">
        <v>1017.12</v>
      </c>
      <c r="D109" s="21">
        <v>997.9299999999999</v>
      </c>
    </row>
    <row r="110" spans="1:4">
      <c r="A110" s="20">
        <v>39966</v>
      </c>
      <c r="B110" s="21">
        <v>1003.2</v>
      </c>
      <c r="C110" s="21">
        <v>1009.81</v>
      </c>
      <c r="D110" s="21">
        <v>1008.89</v>
      </c>
    </row>
    <row r="111" spans="1:4">
      <c r="A111" s="20">
        <v>39967</v>
      </c>
      <c r="B111" s="21">
        <v>1007.13</v>
      </c>
      <c r="C111" s="21">
        <v>1008.53</v>
      </c>
      <c r="D111" s="21">
        <v>998.0599999999999</v>
      </c>
    </row>
    <row r="112" spans="1:4">
      <c r="A112" s="20">
        <v>39968</v>
      </c>
      <c r="B112" s="21">
        <v>984.73</v>
      </c>
      <c r="C112" s="21">
        <v>999.92</v>
      </c>
      <c r="D112" s="21">
        <v>981.9400000000001</v>
      </c>
    </row>
    <row r="113" spans="1:4">
      <c r="A113" s="20">
        <v>39969</v>
      </c>
      <c r="B113" s="21">
        <v>986.16</v>
      </c>
      <c r="C113" s="21">
        <v>1016.2</v>
      </c>
      <c r="D113" s="21">
        <v>976.48</v>
      </c>
    </row>
    <row r="114" spans="1:4">
      <c r="A114" s="20">
        <v>39972</v>
      </c>
      <c r="B114" s="21">
        <v>993.52</v>
      </c>
      <c r="C114" s="21">
        <v>1009.44</v>
      </c>
      <c r="D114" s="21">
        <v>969.36</v>
      </c>
    </row>
    <row r="115" spans="1:4">
      <c r="A115" s="20">
        <v>39973</v>
      </c>
      <c r="B115" s="21">
        <v>993.05</v>
      </c>
      <c r="C115" s="21">
        <v>1012.92</v>
      </c>
      <c r="D115" s="21">
        <v>964.99</v>
      </c>
    </row>
    <row r="116" spans="1:4">
      <c r="A116" s="20">
        <v>39974</v>
      </c>
      <c r="B116" s="21">
        <v>979.39</v>
      </c>
      <c r="C116" s="21">
        <v>1001.85</v>
      </c>
      <c r="D116" s="21">
        <v>965.28</v>
      </c>
    </row>
    <row r="117" spans="1:4">
      <c r="A117" s="20">
        <v>39975</v>
      </c>
      <c r="B117" s="21">
        <v>982.65</v>
      </c>
      <c r="C117" s="21">
        <v>999.33</v>
      </c>
      <c r="D117" s="21">
        <v>971.5</v>
      </c>
    </row>
    <row r="118" spans="1:4">
      <c r="A118" s="20">
        <v>39976</v>
      </c>
      <c r="B118" s="21">
        <v>990.52</v>
      </c>
      <c r="C118" s="21">
        <v>1017.7</v>
      </c>
      <c r="D118" s="21">
        <v>977.91</v>
      </c>
    </row>
    <row r="119" spans="1:4">
      <c r="A119" s="20">
        <v>39979</v>
      </c>
      <c r="B119" s="21">
        <v>984.3</v>
      </c>
      <c r="C119" s="21">
        <v>1015.68</v>
      </c>
      <c r="D119" s="21">
        <v>968.27</v>
      </c>
    </row>
    <row r="120" spans="1:4">
      <c r="A120" s="20">
        <v>39980</v>
      </c>
      <c r="B120" s="21">
        <v>992.37</v>
      </c>
      <c r="C120" s="21">
        <v>1017.61</v>
      </c>
      <c r="D120" s="21">
        <v>970.92</v>
      </c>
    </row>
    <row r="121" spans="1:4">
      <c r="A121" s="20">
        <v>39981</v>
      </c>
      <c r="B121" s="21">
        <v>994.92</v>
      </c>
      <c r="C121" s="21">
        <v>1025.64</v>
      </c>
      <c r="D121" s="21">
        <v>977.36</v>
      </c>
    </row>
    <row r="122" spans="1:4">
      <c r="A122" s="20">
        <v>39982</v>
      </c>
      <c r="B122" s="21">
        <v>1003.04</v>
      </c>
      <c r="C122" s="21">
        <v>1026.14</v>
      </c>
      <c r="D122" s="21">
        <v>983.41</v>
      </c>
    </row>
    <row r="123" spans="1:4">
      <c r="A123" s="20">
        <v>39983</v>
      </c>
      <c r="B123" s="21">
        <v>1009.23</v>
      </c>
      <c r="C123" s="21">
        <v>1020.93</v>
      </c>
      <c r="D123" s="21">
        <v>980.45</v>
      </c>
    </row>
    <row r="124" spans="1:4">
      <c r="A124" s="20">
        <v>39986</v>
      </c>
      <c r="B124" s="21">
        <v>1009.11</v>
      </c>
      <c r="C124" s="21">
        <v>1014.42</v>
      </c>
      <c r="D124" s="21">
        <v>973.97</v>
      </c>
    </row>
    <row r="125" spans="1:4">
      <c r="A125" s="20">
        <v>39987</v>
      </c>
      <c r="B125" s="21">
        <v>1008.87</v>
      </c>
      <c r="C125" s="21">
        <v>1021.84</v>
      </c>
      <c r="D125" s="21">
        <v>975.58</v>
      </c>
    </row>
    <row r="126" spans="1:4">
      <c r="A126" s="20">
        <v>39988</v>
      </c>
      <c r="B126" s="21">
        <v>992.3099999999999</v>
      </c>
      <c r="C126" s="21">
        <v>996.61</v>
      </c>
      <c r="D126" s="21">
        <v>971.72</v>
      </c>
    </row>
    <row r="127" spans="1:4">
      <c r="A127" s="20">
        <v>39989</v>
      </c>
      <c r="B127" s="21">
        <v>982.49</v>
      </c>
      <c r="C127" s="21">
        <v>998.2</v>
      </c>
      <c r="D127" s="21">
        <v>966.8</v>
      </c>
    </row>
    <row r="128" spans="1:4">
      <c r="A128" s="20">
        <v>39990</v>
      </c>
      <c r="B128" s="21">
        <v>974.05</v>
      </c>
      <c r="C128" s="21">
        <v>979.53</v>
      </c>
      <c r="D128" s="21">
        <v>968.4</v>
      </c>
    </row>
    <row r="129" spans="1:4">
      <c r="A129" s="20">
        <v>39993</v>
      </c>
      <c r="B129" s="21">
        <v>961.09</v>
      </c>
      <c r="C129" s="21">
        <v>947.5700000000001</v>
      </c>
      <c r="D129" s="21">
        <v>957.26</v>
      </c>
    </row>
    <row r="130" spans="1:4">
      <c r="A130" s="20">
        <v>39994</v>
      </c>
      <c r="B130" s="21">
        <v>975.8</v>
      </c>
      <c r="C130" s="21">
        <v>957.46</v>
      </c>
      <c r="D130" s="21">
        <v>972.5599999999999</v>
      </c>
    </row>
    <row r="131" spans="1:4">
      <c r="A131" s="20">
        <v>39995</v>
      </c>
      <c r="B131" s="21">
        <v>973.85</v>
      </c>
      <c r="C131" s="21">
        <v>975.71</v>
      </c>
      <c r="D131" s="21">
        <v>983.51</v>
      </c>
    </row>
    <row r="132" spans="1:4">
      <c r="A132" s="20">
        <v>39996</v>
      </c>
      <c r="B132" s="21">
        <v>999.4</v>
      </c>
      <c r="C132" s="21">
        <v>983.6</v>
      </c>
      <c r="D132" s="21">
        <v>983.02</v>
      </c>
    </row>
    <row r="133" spans="1:4">
      <c r="A133" s="20">
        <v>39997</v>
      </c>
      <c r="B133" s="21">
        <v>1009.11</v>
      </c>
      <c r="C133" s="21">
        <v>991.53</v>
      </c>
      <c r="D133" s="21">
        <v>987.99</v>
      </c>
    </row>
    <row r="134" spans="1:4">
      <c r="A134" s="20">
        <v>40000</v>
      </c>
      <c r="B134" s="21">
        <v>1019.98</v>
      </c>
      <c r="C134" s="21">
        <v>1001.14</v>
      </c>
      <c r="D134" s="21">
        <v>996.71</v>
      </c>
    </row>
    <row r="135" spans="1:4">
      <c r="A135" s="20">
        <v>40001</v>
      </c>
      <c r="B135" s="21">
        <v>1016.26</v>
      </c>
      <c r="C135" s="21">
        <v>1011.62</v>
      </c>
      <c r="D135" s="21">
        <v>994.1</v>
      </c>
    </row>
    <row r="136" spans="1:4">
      <c r="A136" s="20">
        <v>40002</v>
      </c>
      <c r="B136" s="21">
        <v>1038.66</v>
      </c>
      <c r="C136" s="21">
        <v>1032.38</v>
      </c>
      <c r="D136" s="21">
        <v>1016.29</v>
      </c>
    </row>
    <row r="137" spans="1:4">
      <c r="A137" s="20">
        <v>40003</v>
      </c>
      <c r="B137" s="21">
        <v>1033.77</v>
      </c>
      <c r="C137" s="21">
        <v>1024.97</v>
      </c>
      <c r="D137" s="21">
        <v>1013.1</v>
      </c>
    </row>
    <row r="138" spans="1:4">
      <c r="A138" s="20">
        <v>40004</v>
      </c>
      <c r="B138" s="21">
        <v>1056.19</v>
      </c>
      <c r="C138" s="21">
        <v>1036.91</v>
      </c>
      <c r="D138" s="21">
        <v>1011.67</v>
      </c>
    </row>
    <row r="139" spans="1:4">
      <c r="A139" s="20">
        <v>40007</v>
      </c>
      <c r="B139" s="21">
        <v>1036.12</v>
      </c>
      <c r="C139" s="21">
        <v>1035.59</v>
      </c>
      <c r="D139" s="21">
        <v>1011.76</v>
      </c>
    </row>
    <row r="140" spans="1:4">
      <c r="A140" s="20">
        <v>40008</v>
      </c>
      <c r="B140" s="21">
        <v>1042.43</v>
      </c>
      <c r="C140" s="21">
        <v>1044.13</v>
      </c>
      <c r="D140" s="21">
        <v>1017.43</v>
      </c>
    </row>
    <row r="141" spans="1:4">
      <c r="A141" s="20">
        <v>40009</v>
      </c>
      <c r="B141" s="21">
        <v>1050.47</v>
      </c>
      <c r="C141" s="21">
        <v>1042.39</v>
      </c>
      <c r="D141" s="21">
        <v>1028.85</v>
      </c>
    </row>
    <row r="142" spans="1:4">
      <c r="A142" s="20">
        <v>40010</v>
      </c>
      <c r="B142" s="21">
        <v>1050.3</v>
      </c>
      <c r="C142" s="21">
        <v>1054.4</v>
      </c>
      <c r="D142" s="21">
        <v>1031.83</v>
      </c>
    </row>
    <row r="143" spans="1:4">
      <c r="A143" s="20">
        <v>40011</v>
      </c>
      <c r="B143" s="21">
        <v>1053.27</v>
      </c>
      <c r="C143" s="21">
        <v>1073.09</v>
      </c>
      <c r="D143" s="21">
        <v>1043.5</v>
      </c>
    </row>
    <row r="144" spans="1:4">
      <c r="A144" s="20">
        <v>40014</v>
      </c>
      <c r="B144" s="21">
        <v>1046.38</v>
      </c>
      <c r="C144" s="21">
        <v>1063.48</v>
      </c>
      <c r="D144" s="21">
        <v>1044.29</v>
      </c>
    </row>
    <row r="145" spans="1:4">
      <c r="A145" s="20">
        <v>40015</v>
      </c>
      <c r="B145" s="21">
        <v>1042.44</v>
      </c>
      <c r="C145" s="21">
        <v>1041.95</v>
      </c>
      <c r="D145" s="21">
        <v>1044.68</v>
      </c>
    </row>
    <row r="146" spans="1:4">
      <c r="A146" s="20">
        <v>40016</v>
      </c>
      <c r="B146" s="21">
        <v>1038.52</v>
      </c>
      <c r="C146" s="21">
        <v>1040.3</v>
      </c>
      <c r="D146" s="21">
        <v>1049.7</v>
      </c>
    </row>
    <row r="147" spans="1:4">
      <c r="A147" s="20">
        <v>40017</v>
      </c>
      <c r="B147" s="21">
        <v>1020.3</v>
      </c>
      <c r="C147" s="21">
        <v>1045.44</v>
      </c>
      <c r="D147" s="21">
        <v>1062.54</v>
      </c>
    </row>
    <row r="148" spans="1:4">
      <c r="A148" s="20">
        <v>40018</v>
      </c>
      <c r="B148" s="21">
        <v>1007.34</v>
      </c>
      <c r="C148" s="21">
        <v>1052.33</v>
      </c>
      <c r="D148" s="21">
        <v>1061.2</v>
      </c>
    </row>
    <row r="149" spans="1:4">
      <c r="A149" s="20">
        <v>40021</v>
      </c>
      <c r="B149" s="21">
        <v>1014.2</v>
      </c>
      <c r="C149" s="21">
        <v>1043.82</v>
      </c>
      <c r="D149" s="21">
        <v>1058.6</v>
      </c>
    </row>
    <row r="150" spans="1:4">
      <c r="A150" s="20">
        <v>40022</v>
      </c>
      <c r="B150" s="21">
        <v>997.29</v>
      </c>
      <c r="C150" s="21">
        <v>1030.14</v>
      </c>
      <c r="D150" s="21">
        <v>1043.34</v>
      </c>
    </row>
    <row r="151" spans="1:4">
      <c r="A151" s="20">
        <v>40023</v>
      </c>
      <c r="B151" s="21">
        <v>1014.97</v>
      </c>
      <c r="C151" s="21">
        <v>1054.21</v>
      </c>
      <c r="D151" s="21">
        <v>1044.9</v>
      </c>
    </row>
    <row r="152" spans="1:4">
      <c r="A152" s="20">
        <v>40024</v>
      </c>
      <c r="B152" s="21">
        <v>1012.75</v>
      </c>
      <c r="C152" s="21">
        <v>1053.93</v>
      </c>
      <c r="D152" s="21">
        <v>1046.68</v>
      </c>
    </row>
    <row r="153" spans="1:4">
      <c r="A153" s="20">
        <v>40025</v>
      </c>
      <c r="B153" s="21">
        <v>1000.13</v>
      </c>
      <c r="C153" s="21">
        <v>1054.84</v>
      </c>
      <c r="D153" s="21">
        <v>1056.18</v>
      </c>
    </row>
    <row r="154" spans="1:4">
      <c r="A154" s="20">
        <v>40028</v>
      </c>
      <c r="B154" s="21">
        <v>1015.99</v>
      </c>
      <c r="C154" s="21">
        <v>1069.56</v>
      </c>
      <c r="D154" s="21">
        <v>1073.96</v>
      </c>
    </row>
    <row r="155" spans="1:4">
      <c r="A155" s="20">
        <v>40029</v>
      </c>
      <c r="B155" s="21">
        <v>1033.79</v>
      </c>
      <c r="C155" s="21">
        <v>1072.8</v>
      </c>
      <c r="D155" s="21">
        <v>1072.96</v>
      </c>
    </row>
    <row r="156" spans="1:4">
      <c r="A156" s="20">
        <v>40030</v>
      </c>
      <c r="B156" s="21">
        <v>1037.94</v>
      </c>
      <c r="C156" s="21">
        <v>1076.25</v>
      </c>
      <c r="D156" s="21">
        <v>1085.25</v>
      </c>
    </row>
    <row r="157" spans="1:4">
      <c r="A157" s="20">
        <v>40031</v>
      </c>
      <c r="B157" s="21">
        <v>1029.13</v>
      </c>
      <c r="C157" s="21">
        <v>1072.32</v>
      </c>
      <c r="D157" s="21">
        <v>1081.31</v>
      </c>
    </row>
    <row r="158" spans="1:4">
      <c r="A158" s="20">
        <v>40032</v>
      </c>
      <c r="B158" s="21">
        <v>1022.45</v>
      </c>
      <c r="C158" s="21">
        <v>1075.79</v>
      </c>
      <c r="D158" s="21">
        <v>1077.54</v>
      </c>
    </row>
    <row r="159" spans="1:4">
      <c r="A159" s="20">
        <v>40035</v>
      </c>
      <c r="B159" s="21">
        <v>1025.95</v>
      </c>
      <c r="C159" s="21">
        <v>1061.63</v>
      </c>
      <c r="D159" s="21">
        <v>1078.48</v>
      </c>
    </row>
    <row r="160" spans="1:4">
      <c r="A160" s="20">
        <v>40036</v>
      </c>
      <c r="B160" s="21">
        <v>1029.41</v>
      </c>
      <c r="C160" s="21">
        <v>1070.11</v>
      </c>
      <c r="D160" s="21">
        <v>1073.3</v>
      </c>
    </row>
    <row r="161" spans="1:4">
      <c r="A161" s="20">
        <v>40037</v>
      </c>
      <c r="B161" s="21">
        <v>1024.51</v>
      </c>
      <c r="C161" s="21">
        <v>1065.32</v>
      </c>
      <c r="D161" s="21">
        <v>1077.45</v>
      </c>
    </row>
    <row r="162" spans="1:4">
      <c r="A162" s="20">
        <v>40038</v>
      </c>
      <c r="B162" s="21">
        <v>1020.03</v>
      </c>
      <c r="C162" s="21">
        <v>1061.97</v>
      </c>
      <c r="D162" s="21">
        <v>1079.35</v>
      </c>
    </row>
    <row r="163" spans="1:4">
      <c r="A163" s="20">
        <v>40039</v>
      </c>
      <c r="B163" s="21">
        <v>1031.77</v>
      </c>
      <c r="C163" s="21">
        <v>1059.76</v>
      </c>
      <c r="D163" s="21">
        <v>1080.36</v>
      </c>
    </row>
    <row r="164" spans="1:4">
      <c r="A164" s="20">
        <v>40042</v>
      </c>
      <c r="B164" s="21">
        <v>1046.84</v>
      </c>
      <c r="C164" s="21">
        <v>1070.95</v>
      </c>
      <c r="D164" s="21">
        <v>1082.21</v>
      </c>
    </row>
    <row r="165" spans="1:4">
      <c r="A165" s="20">
        <v>40043</v>
      </c>
      <c r="B165" s="21">
        <v>1031.33</v>
      </c>
      <c r="C165" s="21">
        <v>1070.59</v>
      </c>
      <c r="D165" s="21">
        <v>1067.66</v>
      </c>
    </row>
    <row r="166" spans="1:4">
      <c r="A166" s="20">
        <v>40044</v>
      </c>
      <c r="B166" s="21">
        <v>1034.78</v>
      </c>
      <c r="C166" s="21">
        <v>1072.64</v>
      </c>
      <c r="D166" s="21">
        <v>1061.56</v>
      </c>
    </row>
    <row r="167" spans="1:4">
      <c r="A167" s="20">
        <v>40045</v>
      </c>
      <c r="B167" s="21">
        <v>1053.68</v>
      </c>
      <c r="C167" s="21">
        <v>1096.41</v>
      </c>
      <c r="D167" s="21">
        <v>1082.9</v>
      </c>
    </row>
    <row r="168" spans="1:4">
      <c r="A168" s="20">
        <v>40046</v>
      </c>
      <c r="B168" s="21">
        <v>1056.98</v>
      </c>
      <c r="C168" s="21">
        <v>1092.33</v>
      </c>
      <c r="D168" s="21">
        <v>1074.86</v>
      </c>
    </row>
    <row r="169" spans="1:4">
      <c r="A169" s="20">
        <v>40049</v>
      </c>
      <c r="B169" s="21">
        <v>1052.42</v>
      </c>
      <c r="C169" s="21">
        <v>1083.82</v>
      </c>
      <c r="D169" s="21">
        <v>1066.91</v>
      </c>
    </row>
    <row r="170" spans="1:4">
      <c r="A170" s="20">
        <v>40050</v>
      </c>
      <c r="B170" s="21">
        <v>1047.4</v>
      </c>
      <c r="C170" s="21">
        <v>1086.87</v>
      </c>
      <c r="D170" s="21">
        <v>1071.3</v>
      </c>
    </row>
    <row r="171" spans="1:4">
      <c r="A171" s="20">
        <v>40051</v>
      </c>
      <c r="B171" s="21">
        <v>1047.94</v>
      </c>
      <c r="C171" s="21">
        <v>1067.9</v>
      </c>
      <c r="D171" s="21">
        <v>1062.08</v>
      </c>
    </row>
    <row r="172" spans="1:4">
      <c r="A172" s="20">
        <v>40052</v>
      </c>
      <c r="B172" s="21">
        <v>1035.93</v>
      </c>
      <c r="C172" s="21">
        <v>1067.48</v>
      </c>
      <c r="D172" s="21">
        <v>1043.36</v>
      </c>
    </row>
    <row r="173" spans="1:4">
      <c r="A173" s="20">
        <v>40053</v>
      </c>
      <c r="B173" s="21">
        <v>1045.89</v>
      </c>
      <c r="C173" s="21">
        <v>1093.12</v>
      </c>
      <c r="D173" s="21">
        <v>1044.23</v>
      </c>
    </row>
    <row r="174" spans="1:4">
      <c r="A174" s="20">
        <v>40056</v>
      </c>
      <c r="B174" s="21">
        <v>1061.69</v>
      </c>
      <c r="C174" s="21">
        <v>1107.09</v>
      </c>
      <c r="D174" s="21">
        <v>1041.91</v>
      </c>
    </row>
    <row r="175" spans="1:4">
      <c r="A175" s="20">
        <v>40057</v>
      </c>
      <c r="B175" s="21">
        <v>1050.75</v>
      </c>
      <c r="C175" s="21">
        <v>1104.56</v>
      </c>
      <c r="D175" s="21">
        <v>1044.25</v>
      </c>
    </row>
    <row r="176" spans="1:4">
      <c r="A176" s="20">
        <v>40058</v>
      </c>
      <c r="B176" s="21">
        <v>1067.43</v>
      </c>
      <c r="C176" s="21">
        <v>1127.99</v>
      </c>
      <c r="D176" s="21">
        <v>1062</v>
      </c>
    </row>
    <row r="177" spans="1:4">
      <c r="A177" s="20">
        <v>40059</v>
      </c>
      <c r="B177" s="21">
        <v>1066.26</v>
      </c>
      <c r="C177" s="21">
        <v>1128.98</v>
      </c>
      <c r="D177" s="21">
        <v>1055.07</v>
      </c>
    </row>
    <row r="178" spans="1:4">
      <c r="A178" s="20">
        <v>40060</v>
      </c>
      <c r="B178" s="21">
        <v>1060</v>
      </c>
      <c r="C178" s="21">
        <v>1120.8</v>
      </c>
      <c r="D178" s="21">
        <v>1052.96</v>
      </c>
    </row>
    <row r="179" spans="1:4">
      <c r="A179" s="20">
        <v>40063</v>
      </c>
      <c r="B179" s="21">
        <v>1042.77</v>
      </c>
      <c r="C179" s="21">
        <v>1121.29</v>
      </c>
      <c r="D179" s="21">
        <v>1048.56</v>
      </c>
    </row>
    <row r="180" spans="1:4">
      <c r="A180" s="20">
        <v>40064</v>
      </c>
      <c r="B180" s="21">
        <v>1040.13</v>
      </c>
      <c r="C180" s="21">
        <v>1117.79</v>
      </c>
      <c r="D180" s="21">
        <v>1041.57</v>
      </c>
    </row>
    <row r="181" spans="1:4">
      <c r="A181" s="20">
        <v>40065</v>
      </c>
      <c r="B181" s="21">
        <v>1036.79</v>
      </c>
      <c r="C181" s="21">
        <v>1102.4</v>
      </c>
      <c r="D181" s="21">
        <v>1038.19</v>
      </c>
    </row>
    <row r="182" spans="1:4">
      <c r="A182" s="20">
        <v>40066</v>
      </c>
      <c r="B182" s="21">
        <v>1030.35</v>
      </c>
      <c r="C182" s="21">
        <v>1101.61</v>
      </c>
      <c r="D182" s="21">
        <v>1030.55</v>
      </c>
    </row>
    <row r="183" spans="1:4">
      <c r="A183" s="20">
        <v>40067</v>
      </c>
      <c r="B183" s="21">
        <v>1033.1</v>
      </c>
      <c r="C183" s="21">
        <v>1097.86</v>
      </c>
      <c r="D183" s="21">
        <v>1031.8</v>
      </c>
    </row>
    <row r="184" spans="1:4">
      <c r="A184" s="20">
        <v>40070</v>
      </c>
      <c r="B184" s="21">
        <v>1043.56</v>
      </c>
      <c r="C184" s="21">
        <v>1091.93</v>
      </c>
      <c r="D184" s="21">
        <v>1034.27</v>
      </c>
    </row>
    <row r="185" spans="1:4">
      <c r="A185" s="20">
        <v>40071</v>
      </c>
      <c r="B185" s="21">
        <v>1018.48</v>
      </c>
      <c r="C185" s="21">
        <v>1086.91</v>
      </c>
      <c r="D185" s="21">
        <v>1029.11</v>
      </c>
    </row>
    <row r="186" spans="1:4">
      <c r="A186" s="20">
        <v>40072</v>
      </c>
      <c r="B186" s="21">
        <v>1035.39</v>
      </c>
      <c r="C186" s="21">
        <v>1096.04</v>
      </c>
      <c r="D186" s="21">
        <v>1040.32</v>
      </c>
    </row>
    <row r="187" spans="1:4">
      <c r="A187" s="20">
        <v>40073</v>
      </c>
      <c r="B187" s="21">
        <v>1041.68</v>
      </c>
      <c r="C187" s="21">
        <v>1069.67</v>
      </c>
      <c r="D187" s="21">
        <v>1039.43</v>
      </c>
    </row>
    <row r="188" spans="1:4">
      <c r="A188" s="20">
        <v>40074</v>
      </c>
      <c r="B188" s="21">
        <v>1043.12</v>
      </c>
      <c r="C188" s="21">
        <v>1075.38</v>
      </c>
      <c r="D188" s="21">
        <v>1031.7</v>
      </c>
    </row>
    <row r="189" spans="1:4">
      <c r="A189" s="20">
        <v>40077</v>
      </c>
      <c r="B189" s="21">
        <v>1063.67</v>
      </c>
      <c r="C189" s="21">
        <v>1075.67</v>
      </c>
      <c r="D189" s="21">
        <v>1054.31</v>
      </c>
    </row>
    <row r="190" spans="1:4">
      <c r="A190" s="20">
        <v>40078</v>
      </c>
      <c r="B190" s="21">
        <v>1044.26</v>
      </c>
      <c r="C190" s="21">
        <v>1072.69</v>
      </c>
      <c r="D190" s="21">
        <v>1041.25</v>
      </c>
    </row>
    <row r="191" spans="1:4">
      <c r="A191" s="20">
        <v>40079</v>
      </c>
      <c r="B191" s="21">
        <v>1046.59</v>
      </c>
      <c r="C191" s="21">
        <v>1066.39</v>
      </c>
      <c r="D191" s="21">
        <v>1053.95</v>
      </c>
    </row>
    <row r="192" spans="1:4">
      <c r="A192" s="20">
        <v>40080</v>
      </c>
      <c r="B192" s="21">
        <v>1060.61</v>
      </c>
      <c r="C192" s="21">
        <v>1096.52</v>
      </c>
      <c r="D192" s="21">
        <v>1065.62</v>
      </c>
    </row>
    <row r="193" spans="1:4">
      <c r="A193" s="20">
        <v>40081</v>
      </c>
      <c r="B193" s="21">
        <v>1061.35</v>
      </c>
      <c r="C193" s="21">
        <v>1087.72</v>
      </c>
      <c r="D193" s="21">
        <v>1065.81</v>
      </c>
    </row>
    <row r="194" spans="1:4">
      <c r="A194" s="20">
        <v>40084</v>
      </c>
      <c r="B194" s="21">
        <v>1057.1</v>
      </c>
      <c r="C194" s="21">
        <v>1079.86</v>
      </c>
      <c r="D194" s="21">
        <v>1055.31</v>
      </c>
    </row>
    <row r="195" spans="1:4">
      <c r="A195" s="20">
        <v>40085</v>
      </c>
      <c r="B195" s="21">
        <v>1071.76</v>
      </c>
      <c r="C195" s="21">
        <v>1110.52</v>
      </c>
      <c r="D195" s="21">
        <v>1062.9</v>
      </c>
    </row>
    <row r="196" spans="1:4">
      <c r="A196" s="20">
        <v>40086</v>
      </c>
      <c r="B196" s="21">
        <v>1063.66</v>
      </c>
      <c r="C196" s="21">
        <v>1109.25</v>
      </c>
      <c r="D196" s="21">
        <v>1059.43</v>
      </c>
    </row>
    <row r="197" spans="1:4">
      <c r="A197" s="20">
        <v>40087</v>
      </c>
      <c r="B197" s="21">
        <v>1078.17</v>
      </c>
      <c r="C197" s="21">
        <v>1117.7</v>
      </c>
      <c r="D197" s="21">
        <v>1056.1</v>
      </c>
    </row>
    <row r="198" spans="1:4">
      <c r="A198" s="20">
        <v>40088</v>
      </c>
      <c r="B198" s="21">
        <v>1080.55</v>
      </c>
      <c r="C198" s="21">
        <v>1119.77</v>
      </c>
      <c r="D198" s="21">
        <v>1058.26</v>
      </c>
    </row>
    <row r="199" spans="1:4">
      <c r="A199" s="20">
        <v>40091</v>
      </c>
      <c r="B199" s="21">
        <v>1086.93</v>
      </c>
      <c r="C199" s="21">
        <v>1130.67</v>
      </c>
      <c r="D199" s="21">
        <v>1059.56</v>
      </c>
    </row>
    <row r="200" spans="1:4">
      <c r="A200" s="20">
        <v>40092</v>
      </c>
      <c r="B200" s="21">
        <v>1080.69</v>
      </c>
      <c r="C200" s="21">
        <v>1120.87</v>
      </c>
      <c r="D200" s="21">
        <v>1052.23</v>
      </c>
    </row>
    <row r="201" spans="1:4">
      <c r="A201" s="20">
        <v>40093</v>
      </c>
      <c r="B201" s="21">
        <v>1069.99</v>
      </c>
      <c r="C201" s="21">
        <v>1091.96</v>
      </c>
      <c r="D201" s="21">
        <v>1052.01</v>
      </c>
    </row>
    <row r="202" spans="1:4">
      <c r="A202" s="20">
        <v>40094</v>
      </c>
      <c r="B202" s="21">
        <v>1082.96</v>
      </c>
      <c r="C202" s="21">
        <v>1091.68</v>
      </c>
      <c r="D202" s="21">
        <v>1059.65</v>
      </c>
    </row>
    <row r="203" spans="1:4">
      <c r="A203" s="20">
        <v>40095</v>
      </c>
      <c r="B203" s="21">
        <v>1093.38</v>
      </c>
      <c r="C203" s="21">
        <v>1095.8</v>
      </c>
      <c r="D203" s="21">
        <v>1069.13</v>
      </c>
    </row>
    <row r="204" spans="1:4">
      <c r="A204" s="20">
        <v>40098</v>
      </c>
      <c r="B204" s="21">
        <v>1081.65</v>
      </c>
      <c r="C204" s="21">
        <v>1077.09</v>
      </c>
      <c r="D204" s="21">
        <v>1043.58</v>
      </c>
    </row>
    <row r="205" spans="1:4">
      <c r="A205" s="20">
        <v>40099</v>
      </c>
      <c r="B205" s="21">
        <v>1097.48</v>
      </c>
      <c r="C205" s="21">
        <v>1090.72</v>
      </c>
      <c r="D205" s="21">
        <v>1053.7</v>
      </c>
    </row>
    <row r="206" spans="1:4">
      <c r="A206" s="20">
        <v>40100</v>
      </c>
      <c r="B206" s="21">
        <v>1113.84</v>
      </c>
      <c r="C206" s="21">
        <v>1120.49</v>
      </c>
      <c r="D206" s="21">
        <v>1064.5</v>
      </c>
    </row>
    <row r="207" spans="1:4">
      <c r="A207" s="20">
        <v>40101</v>
      </c>
      <c r="B207" s="21">
        <v>1106.04</v>
      </c>
      <c r="C207" s="21">
        <v>1104.2</v>
      </c>
      <c r="D207" s="21">
        <v>1062.47</v>
      </c>
    </row>
    <row r="208" spans="1:4">
      <c r="A208" s="20">
        <v>40102</v>
      </c>
      <c r="B208" s="21">
        <v>1103.56</v>
      </c>
      <c r="C208" s="21">
        <v>1100.43</v>
      </c>
      <c r="D208" s="21">
        <v>1068.59</v>
      </c>
    </row>
    <row r="209" spans="1:4">
      <c r="A209" s="20">
        <v>40105</v>
      </c>
      <c r="B209" s="21">
        <v>1115.93</v>
      </c>
      <c r="C209" s="21">
        <v>1118.05</v>
      </c>
      <c r="D209" s="21">
        <v>1081.53</v>
      </c>
    </row>
    <row r="210" spans="1:4">
      <c r="A210" s="20">
        <v>40106</v>
      </c>
      <c r="B210" s="21">
        <v>1125.63</v>
      </c>
      <c r="C210" s="21">
        <v>1123.73</v>
      </c>
      <c r="D210" s="21">
        <v>1075.89</v>
      </c>
    </row>
    <row r="211" spans="1:4">
      <c r="A211" s="20">
        <v>40107</v>
      </c>
      <c r="B211" s="21">
        <v>1109.04</v>
      </c>
      <c r="C211" s="21">
        <v>1110.03</v>
      </c>
      <c r="D211" s="21">
        <v>1076.49</v>
      </c>
    </row>
    <row r="212" spans="1:4">
      <c r="A212" s="20">
        <v>40108</v>
      </c>
      <c r="B212" s="21">
        <v>1109.9</v>
      </c>
      <c r="C212" s="21">
        <v>1084.25</v>
      </c>
      <c r="D212" s="21">
        <v>1069.62</v>
      </c>
    </row>
    <row r="213" spans="1:4">
      <c r="A213" s="20">
        <v>40109</v>
      </c>
      <c r="B213" s="21">
        <v>1097.13</v>
      </c>
      <c r="C213" s="21">
        <v>1051.84</v>
      </c>
      <c r="D213" s="21">
        <v>1065.37</v>
      </c>
    </row>
    <row r="214" spans="1:4">
      <c r="A214" s="20">
        <v>40112</v>
      </c>
      <c r="B214" s="21">
        <v>1090.17</v>
      </c>
      <c r="C214" s="21">
        <v>1034.17</v>
      </c>
      <c r="D214" s="21">
        <v>1065.65</v>
      </c>
    </row>
    <row r="215" spans="1:4">
      <c r="A215" s="20">
        <v>40113</v>
      </c>
      <c r="B215" s="21">
        <v>1079.6</v>
      </c>
      <c r="C215" s="21">
        <v>1038.65</v>
      </c>
      <c r="D215" s="21">
        <v>1065.12</v>
      </c>
    </row>
    <row r="216" spans="1:4">
      <c r="A216" s="20">
        <v>40114</v>
      </c>
      <c r="B216" s="21">
        <v>1064.46</v>
      </c>
      <c r="C216" s="21">
        <v>1007.16</v>
      </c>
      <c r="D216" s="21">
        <v>1061.84</v>
      </c>
    </row>
    <row r="217" spans="1:4">
      <c r="A217" s="20">
        <v>40115</v>
      </c>
      <c r="B217" s="21">
        <v>1072.12</v>
      </c>
      <c r="C217" s="21">
        <v>1006.34</v>
      </c>
      <c r="D217" s="21">
        <v>1062.14</v>
      </c>
    </row>
    <row r="218" spans="1:4">
      <c r="A218" s="20">
        <v>40116</v>
      </c>
      <c r="B218" s="21">
        <v>1063.47</v>
      </c>
      <c r="C218" s="21">
        <v>1006.22</v>
      </c>
      <c r="D218" s="21">
        <v>1054.45</v>
      </c>
    </row>
    <row r="219" spans="1:4">
      <c r="A219" s="20">
        <v>40119</v>
      </c>
      <c r="B219" s="21">
        <v>1080.94</v>
      </c>
      <c r="C219" s="21">
        <v>1010.18</v>
      </c>
      <c r="D219" s="21">
        <v>1056.19</v>
      </c>
    </row>
    <row r="220" spans="1:4">
      <c r="A220" s="20">
        <v>40120</v>
      </c>
      <c r="B220" s="21">
        <v>1056.42</v>
      </c>
      <c r="C220" s="21">
        <v>985.75</v>
      </c>
      <c r="D220" s="21">
        <v>1028.53</v>
      </c>
    </row>
    <row r="221" spans="1:4">
      <c r="A221" s="20">
        <v>40121</v>
      </c>
      <c r="B221" s="21">
        <v>1061.5</v>
      </c>
      <c r="C221" s="21">
        <v>986.79</v>
      </c>
      <c r="D221" s="21">
        <v>1042.4</v>
      </c>
    </row>
    <row r="222" spans="1:4">
      <c r="A222" s="20">
        <v>40122</v>
      </c>
      <c r="B222" s="21">
        <v>1050.53</v>
      </c>
      <c r="C222" s="21">
        <v>985.63</v>
      </c>
      <c r="D222" s="21">
        <v>1037.73</v>
      </c>
    </row>
    <row r="223" spans="1:4">
      <c r="A223" s="20">
        <v>40123</v>
      </c>
      <c r="B223" s="21">
        <v>1050.63</v>
      </c>
      <c r="C223" s="21">
        <v>980.14</v>
      </c>
      <c r="D223" s="21">
        <v>1037.43</v>
      </c>
    </row>
    <row r="224" spans="1:4">
      <c r="A224" s="20">
        <v>40126</v>
      </c>
      <c r="B224" s="21">
        <v>1056.44</v>
      </c>
      <c r="C224" s="21">
        <v>978.42</v>
      </c>
      <c r="D224" s="21">
        <v>1038</v>
      </c>
    </row>
    <row r="225" spans="1:4">
      <c r="A225" s="20">
        <v>40127</v>
      </c>
      <c r="B225" s="21">
        <v>1077.2</v>
      </c>
      <c r="C225" s="21">
        <v>985.04</v>
      </c>
      <c r="D225" s="21">
        <v>1046.95</v>
      </c>
    </row>
    <row r="226" spans="1:4">
      <c r="A226" s="20">
        <v>40128</v>
      </c>
      <c r="B226" s="21">
        <v>1066.44</v>
      </c>
      <c r="C226" s="21">
        <v>985.72</v>
      </c>
      <c r="D226" s="21">
        <v>1037.95</v>
      </c>
    </row>
    <row r="227" spans="1:4">
      <c r="A227" s="20">
        <v>40129</v>
      </c>
      <c r="B227" s="21">
        <v>1069.45</v>
      </c>
      <c r="C227" s="21">
        <v>997.23</v>
      </c>
      <c r="D227" s="21">
        <v>1041.08</v>
      </c>
    </row>
    <row r="228" spans="1:4">
      <c r="A228" s="20">
        <v>40130</v>
      </c>
      <c r="B228" s="21">
        <v>1067.27</v>
      </c>
      <c r="C228" s="21">
        <v>992.5599999999999</v>
      </c>
      <c r="D228" s="21">
        <v>1047.58</v>
      </c>
    </row>
    <row r="229" spans="1:4">
      <c r="A229" s="20">
        <v>40133</v>
      </c>
      <c r="B229" s="21">
        <v>1074.28</v>
      </c>
      <c r="C229" s="21">
        <v>1021.81</v>
      </c>
      <c r="D229" s="21">
        <v>1057.31</v>
      </c>
    </row>
    <row r="230" spans="1:4">
      <c r="A230" s="20">
        <v>40134</v>
      </c>
      <c r="B230" s="21">
        <v>1067.23</v>
      </c>
      <c r="C230" s="21">
        <v>1012.41</v>
      </c>
      <c r="D230" s="21">
        <v>1050.53</v>
      </c>
    </row>
    <row r="231" spans="1:4">
      <c r="A231" s="20">
        <v>40135</v>
      </c>
      <c r="B231" s="21">
        <v>1076.24</v>
      </c>
      <c r="C231" s="21">
        <v>994.86</v>
      </c>
      <c r="D231" s="21">
        <v>1042.09</v>
      </c>
    </row>
    <row r="232" spans="1:4">
      <c r="A232" s="20">
        <v>40136</v>
      </c>
      <c r="B232" s="21">
        <v>1071.59</v>
      </c>
      <c r="C232" s="21">
        <v>977.3200000000001</v>
      </c>
      <c r="D232" s="21">
        <v>1036.59</v>
      </c>
    </row>
    <row r="233" spans="1:4">
      <c r="A233" s="20">
        <v>40137</v>
      </c>
      <c r="B233" s="21">
        <v>1088.06</v>
      </c>
      <c r="C233" s="21">
        <v>983.9299999999999</v>
      </c>
      <c r="D233" s="21">
        <v>1037.35</v>
      </c>
    </row>
    <row r="234" spans="1:4">
      <c r="A234" s="20">
        <v>40140</v>
      </c>
      <c r="B234" s="21">
        <v>1103.86</v>
      </c>
      <c r="C234" s="21">
        <v>984.28</v>
      </c>
      <c r="D234" s="21">
        <v>1033.97</v>
      </c>
    </row>
    <row r="235" spans="1:4">
      <c r="A235" s="20">
        <v>40141</v>
      </c>
      <c r="B235" s="21">
        <v>1096.17</v>
      </c>
      <c r="C235" s="21">
        <v>986.05</v>
      </c>
      <c r="D235" s="21">
        <v>1023.37</v>
      </c>
    </row>
    <row r="236" spans="1:4">
      <c r="A236" s="20">
        <v>40142</v>
      </c>
      <c r="B236" s="21">
        <v>1091.5</v>
      </c>
      <c r="C236" s="21">
        <v>973.4400000000001</v>
      </c>
      <c r="D236" s="21">
        <v>1023.61</v>
      </c>
    </row>
    <row r="237" spans="1:4">
      <c r="A237" s="20">
        <v>40143</v>
      </c>
      <c r="B237" s="21">
        <v>1092.5</v>
      </c>
      <c r="C237" s="21">
        <v>974.27</v>
      </c>
      <c r="D237" s="21">
        <v>1030.6</v>
      </c>
    </row>
    <row r="238" spans="1:4">
      <c r="A238" s="20">
        <v>40144</v>
      </c>
      <c r="B238" s="21">
        <v>1101.68</v>
      </c>
      <c r="C238" s="21">
        <v>979.87</v>
      </c>
      <c r="D238" s="21">
        <v>1036.11</v>
      </c>
    </row>
    <row r="239" spans="1:4">
      <c r="A239" s="20">
        <v>40147</v>
      </c>
      <c r="B239" s="21">
        <v>1110.61</v>
      </c>
      <c r="C239" s="21">
        <v>984.55</v>
      </c>
      <c r="D239" s="21">
        <v>1039.66</v>
      </c>
    </row>
    <row r="240" spans="1:4">
      <c r="A240" s="20">
        <v>40148</v>
      </c>
      <c r="B240" s="21">
        <v>1131.94</v>
      </c>
      <c r="C240" s="21">
        <v>1000.91</v>
      </c>
      <c r="D240" s="21">
        <v>1055.27</v>
      </c>
    </row>
    <row r="241" spans="1:4">
      <c r="A241" s="20">
        <v>40149</v>
      </c>
      <c r="B241" s="21">
        <v>1128.44</v>
      </c>
      <c r="C241" s="21">
        <v>1004.27</v>
      </c>
      <c r="D241" s="21">
        <v>1045.44</v>
      </c>
    </row>
    <row r="242" spans="1:4">
      <c r="A242" s="20">
        <v>40150</v>
      </c>
      <c r="B242" s="21">
        <v>1135.14</v>
      </c>
      <c r="C242" s="21">
        <v>996.48</v>
      </c>
      <c r="D242" s="21">
        <v>1043.27</v>
      </c>
    </row>
    <row r="243" spans="1:4">
      <c r="A243" s="20">
        <v>40151</v>
      </c>
      <c r="B243" s="21">
        <v>1140.21</v>
      </c>
      <c r="C243" s="21">
        <v>1008.54</v>
      </c>
      <c r="D243" s="21">
        <v>1035.64</v>
      </c>
    </row>
    <row r="244" spans="1:4">
      <c r="A244" s="20">
        <v>40154</v>
      </c>
      <c r="B244" s="21">
        <v>1124.77</v>
      </c>
      <c r="C244" s="21">
        <v>990.46</v>
      </c>
      <c r="D244" s="21">
        <v>1019.82</v>
      </c>
    </row>
    <row r="245" spans="1:4">
      <c r="A245" s="20">
        <v>40155</v>
      </c>
      <c r="B245" s="21">
        <v>1122.43</v>
      </c>
      <c r="C245" s="21">
        <v>990.9299999999999</v>
      </c>
      <c r="D245" s="21">
        <v>1010.25</v>
      </c>
    </row>
    <row r="246" spans="1:4">
      <c r="A246" s="20">
        <v>40156</v>
      </c>
      <c r="B246" s="21">
        <v>1119.32</v>
      </c>
      <c r="C246" s="21">
        <v>1011.12</v>
      </c>
      <c r="D246" s="21">
        <v>1014.79</v>
      </c>
    </row>
    <row r="247" spans="1:4">
      <c r="A247" s="20">
        <v>40157</v>
      </c>
      <c r="B247" s="21">
        <v>1130.61</v>
      </c>
      <c r="C247" s="21">
        <v>1022.19</v>
      </c>
      <c r="D247" s="21">
        <v>1023.25</v>
      </c>
    </row>
    <row r="248" spans="1:4">
      <c r="A248" s="20">
        <v>40158</v>
      </c>
      <c r="B248" s="21">
        <v>1126.81</v>
      </c>
      <c r="C248" s="21">
        <v>1024.01</v>
      </c>
      <c r="D248" s="21">
        <v>1020.47</v>
      </c>
    </row>
    <row r="249" spans="1:4">
      <c r="A249" s="20">
        <v>40161</v>
      </c>
      <c r="B249" s="21">
        <v>1124.27</v>
      </c>
      <c r="C249" s="21">
        <v>1027.36</v>
      </c>
      <c r="D249" s="21">
        <v>1030.67</v>
      </c>
    </row>
    <row r="250" spans="1:4">
      <c r="A250" s="20">
        <v>40162</v>
      </c>
      <c r="B250" s="21">
        <v>1103.75</v>
      </c>
      <c r="C250" s="21">
        <v>1006.34</v>
      </c>
      <c r="D250" s="21">
        <v>1012.7</v>
      </c>
    </row>
    <row r="251" spans="1:4">
      <c r="A251" s="20">
        <v>40163</v>
      </c>
      <c r="B251" s="21">
        <v>1130.78</v>
      </c>
      <c r="C251" s="21">
        <v>1023.22</v>
      </c>
      <c r="D251" s="21">
        <v>1022.9</v>
      </c>
    </row>
    <row r="252" spans="1:4">
      <c r="A252" s="20">
        <v>40164</v>
      </c>
      <c r="B252" s="21">
        <v>1152.74</v>
      </c>
      <c r="C252" s="21">
        <v>1017.87</v>
      </c>
      <c r="D252" s="21">
        <v>1033</v>
      </c>
    </row>
    <row r="253" spans="1:4">
      <c r="A253" s="20">
        <v>40165</v>
      </c>
      <c r="B253" s="21">
        <v>1173.19</v>
      </c>
      <c r="C253" s="21">
        <v>1036.07</v>
      </c>
      <c r="D253" s="21">
        <v>1047.49</v>
      </c>
    </row>
    <row r="254" spans="1:4">
      <c r="A254" s="20">
        <v>40168</v>
      </c>
      <c r="B254" s="21">
        <v>1185.33</v>
      </c>
      <c r="C254" s="21">
        <v>1055.81</v>
      </c>
      <c r="D254" s="21">
        <v>1067.65</v>
      </c>
    </row>
    <row r="255" spans="1:4">
      <c r="A255" s="20">
        <v>40169</v>
      </c>
      <c r="B255" s="21">
        <v>1188.22</v>
      </c>
      <c r="C255" s="21">
        <v>1049.25</v>
      </c>
      <c r="D255" s="21">
        <v>1061.46</v>
      </c>
    </row>
    <row r="256" spans="1:4">
      <c r="A256" s="20">
        <v>40170</v>
      </c>
      <c r="B256" s="21">
        <v>1188.62</v>
      </c>
      <c r="C256" s="21">
        <v>1070.03</v>
      </c>
      <c r="D256" s="21">
        <v>1078.43</v>
      </c>
    </row>
    <row r="257" spans="1:4">
      <c r="A257" s="20">
        <v>40171</v>
      </c>
      <c r="B257" s="21">
        <v>1202.38</v>
      </c>
      <c r="C257" s="21">
        <v>1078.35</v>
      </c>
      <c r="D257" s="21">
        <v>1091.13</v>
      </c>
    </row>
    <row r="258" spans="1:4">
      <c r="A258" s="20">
        <v>40172</v>
      </c>
      <c r="B258" s="21">
        <v>1220.56</v>
      </c>
      <c r="C258" s="21">
        <v>1096.56</v>
      </c>
      <c r="D258" s="21">
        <v>1100.88</v>
      </c>
    </row>
    <row r="259" spans="1:4">
      <c r="A259" s="20">
        <v>40175</v>
      </c>
      <c r="B259" s="21">
        <v>1213.88</v>
      </c>
      <c r="C259" s="21">
        <v>1096.11</v>
      </c>
      <c r="D259" s="21">
        <v>1119.41</v>
      </c>
    </row>
    <row r="260" spans="1:4">
      <c r="A260" s="20">
        <v>40176</v>
      </c>
      <c r="B260" s="21">
        <v>1225.51</v>
      </c>
      <c r="C260" s="21">
        <v>1084.49</v>
      </c>
      <c r="D260" s="21">
        <v>1117.87</v>
      </c>
    </row>
    <row r="261" spans="1:4">
      <c r="A261" s="20">
        <v>40177</v>
      </c>
      <c r="B261" s="21">
        <v>1221.48</v>
      </c>
      <c r="C261" s="21">
        <v>1091.44</v>
      </c>
      <c r="D261" s="21">
        <v>1111.22</v>
      </c>
    </row>
    <row r="262" spans="1:4">
      <c r="A262" s="20">
        <v>40178</v>
      </c>
      <c r="B262" s="21">
        <v>1217.57</v>
      </c>
      <c r="C262" s="21">
        <v>1091.39</v>
      </c>
      <c r="D262" s="21">
        <v>1115.4</v>
      </c>
    </row>
    <row r="263" spans="1:4">
      <c r="A263" s="20">
        <v>40179</v>
      </c>
      <c r="B263" s="21">
        <v>1231.17</v>
      </c>
      <c r="C263" s="21">
        <v>1085.01</v>
      </c>
      <c r="D263" s="21">
        <v>1124.67</v>
      </c>
    </row>
    <row r="264" spans="1:4">
      <c r="A264" s="20">
        <v>40182</v>
      </c>
      <c r="B264" s="21">
        <v>1229.79</v>
      </c>
      <c r="C264" s="21">
        <v>1102.13</v>
      </c>
      <c r="D264" s="21">
        <v>1124.21</v>
      </c>
    </row>
    <row r="265" spans="1:4">
      <c r="A265" s="20">
        <v>40183</v>
      </c>
      <c r="B265" s="21">
        <v>1231.81</v>
      </c>
      <c r="C265" s="21">
        <v>1111.97</v>
      </c>
      <c r="D265" s="21">
        <v>1119.11</v>
      </c>
    </row>
    <row r="266" spans="1:4">
      <c r="A266" s="20">
        <v>40184</v>
      </c>
      <c r="B266" s="21">
        <v>1250.94</v>
      </c>
      <c r="C266" s="21">
        <v>1121.03</v>
      </c>
      <c r="D266" s="21">
        <v>1136.48</v>
      </c>
    </row>
    <row r="267" spans="1:4">
      <c r="A267" s="20">
        <v>40185</v>
      </c>
      <c r="B267" s="21">
        <v>1246.35</v>
      </c>
      <c r="C267" s="21">
        <v>1121.05</v>
      </c>
      <c r="D267" s="21">
        <v>1146.44</v>
      </c>
    </row>
    <row r="268" spans="1:4">
      <c r="A268" s="20">
        <v>40186</v>
      </c>
      <c r="B268" s="21">
        <v>1248.71</v>
      </c>
      <c r="C268" s="21">
        <v>1132.96</v>
      </c>
      <c r="D268" s="21">
        <v>1139.98</v>
      </c>
    </row>
    <row r="269" spans="1:4">
      <c r="A269" s="20">
        <v>40189</v>
      </c>
      <c r="B269" s="21">
        <v>1268.03</v>
      </c>
      <c r="C269" s="21">
        <v>1129.8</v>
      </c>
      <c r="D269" s="21">
        <v>1138.06</v>
      </c>
    </row>
    <row r="270" spans="1:4">
      <c r="A270" s="20">
        <v>40190</v>
      </c>
      <c r="B270" s="21">
        <v>1258.65</v>
      </c>
      <c r="C270" s="21">
        <v>1114.58</v>
      </c>
      <c r="D270" s="21">
        <v>1131.74</v>
      </c>
    </row>
    <row r="271" spans="1:4">
      <c r="A271" s="20">
        <v>40191</v>
      </c>
      <c r="B271" s="21">
        <v>1252.25</v>
      </c>
      <c r="C271" s="21">
        <v>1110.17</v>
      </c>
      <c r="D271" s="21">
        <v>1127.63</v>
      </c>
    </row>
    <row r="272" spans="1:4">
      <c r="A272" s="20">
        <v>40192</v>
      </c>
      <c r="B272" s="21">
        <v>1254.96</v>
      </c>
      <c r="C272" s="21">
        <v>1090.95</v>
      </c>
      <c r="D272" s="21">
        <v>1119.23</v>
      </c>
    </row>
    <row r="273" spans="1:4">
      <c r="A273" s="20">
        <v>40193</v>
      </c>
      <c r="B273" s="21">
        <v>1266.54</v>
      </c>
      <c r="C273" s="21">
        <v>1087.4</v>
      </c>
      <c r="D273" s="21">
        <v>1123.48</v>
      </c>
    </row>
    <row r="274" spans="1:4">
      <c r="A274" s="20">
        <v>40196</v>
      </c>
      <c r="B274" s="21">
        <v>1301.99</v>
      </c>
      <c r="C274" s="21">
        <v>1120.69</v>
      </c>
      <c r="D274" s="21">
        <v>1131.49</v>
      </c>
    </row>
    <row r="275" spans="1:4">
      <c r="A275" s="20">
        <v>40197</v>
      </c>
      <c r="B275" s="21">
        <v>1310.5</v>
      </c>
      <c r="C275" s="21">
        <v>1130.48</v>
      </c>
      <c r="D275" s="21">
        <v>1137.88</v>
      </c>
    </row>
    <row r="276" spans="1:4">
      <c r="A276" s="20">
        <v>40198</v>
      </c>
      <c r="B276" s="21">
        <v>1310.88</v>
      </c>
      <c r="C276" s="21">
        <v>1117.31</v>
      </c>
      <c r="D276" s="21">
        <v>1142.68</v>
      </c>
    </row>
    <row r="277" spans="1:4">
      <c r="A277" s="20">
        <v>40199</v>
      </c>
      <c r="B277" s="21">
        <v>1310.13</v>
      </c>
      <c r="C277" s="21">
        <v>1138.15</v>
      </c>
      <c r="D277" s="21">
        <v>1146.03</v>
      </c>
    </row>
    <row r="278" spans="1:4">
      <c r="A278" s="20">
        <v>40200</v>
      </c>
      <c r="B278" s="21">
        <v>1309.99</v>
      </c>
      <c r="C278" s="21">
        <v>1136.2</v>
      </c>
      <c r="D278" s="21">
        <v>1146.13</v>
      </c>
    </row>
    <row r="279" spans="1:4">
      <c r="A279" s="20">
        <v>40203</v>
      </c>
      <c r="B279" s="21">
        <v>1317.31</v>
      </c>
      <c r="C279" s="21">
        <v>1137.22</v>
      </c>
      <c r="D279" s="21">
        <v>1154.68</v>
      </c>
    </row>
    <row r="280" spans="1:4">
      <c r="A280" s="20">
        <v>40204</v>
      </c>
      <c r="B280" s="21">
        <v>1314.46</v>
      </c>
      <c r="C280" s="21">
        <v>1132.02</v>
      </c>
      <c r="D280" s="21">
        <v>1162.16</v>
      </c>
    </row>
    <row r="281" spans="1:4">
      <c r="A281" s="20">
        <v>40205</v>
      </c>
      <c r="B281" s="21">
        <v>1312.06</v>
      </c>
      <c r="C281" s="21">
        <v>1148.55</v>
      </c>
      <c r="D281" s="21">
        <v>1170.04</v>
      </c>
    </row>
    <row r="282" spans="1:4">
      <c r="A282" s="20">
        <v>40206</v>
      </c>
      <c r="B282" s="21">
        <v>1308.8</v>
      </c>
      <c r="C282" s="21">
        <v>1141.92</v>
      </c>
      <c r="D282" s="21">
        <v>1168.84</v>
      </c>
    </row>
    <row r="283" spans="1:4">
      <c r="A283" s="20">
        <v>40207</v>
      </c>
      <c r="B283" s="21">
        <v>1297.9</v>
      </c>
      <c r="C283" s="21">
        <v>1135.17</v>
      </c>
      <c r="D283" s="21">
        <v>1163.32</v>
      </c>
    </row>
    <row r="284" spans="1:4">
      <c r="A284" s="20">
        <v>40210</v>
      </c>
      <c r="B284" s="21">
        <v>1310.05</v>
      </c>
      <c r="C284" s="21">
        <v>1152.04</v>
      </c>
      <c r="D284" s="21">
        <v>1180.24</v>
      </c>
    </row>
    <row r="285" spans="1:4">
      <c r="A285" s="20">
        <v>40211</v>
      </c>
      <c r="B285" s="21">
        <v>1308.28</v>
      </c>
      <c r="C285" s="21">
        <v>1145.99</v>
      </c>
      <c r="D285" s="21">
        <v>1187.99</v>
      </c>
    </row>
    <row r="286" spans="1:4">
      <c r="A286" s="20">
        <v>40212</v>
      </c>
      <c r="B286" s="21">
        <v>1318.83</v>
      </c>
      <c r="C286" s="21">
        <v>1157.01</v>
      </c>
      <c r="D286" s="21">
        <v>1180.73</v>
      </c>
    </row>
    <row r="287" spans="1:4">
      <c r="A287" s="20">
        <v>40213</v>
      </c>
      <c r="B287" s="21">
        <v>1330.11</v>
      </c>
      <c r="C287" s="21">
        <v>1189.59</v>
      </c>
      <c r="D287" s="21">
        <v>1187.47</v>
      </c>
    </row>
    <row r="288" spans="1:4">
      <c r="A288" s="20">
        <v>40214</v>
      </c>
      <c r="B288" s="21">
        <v>1307.86</v>
      </c>
      <c r="C288" s="21">
        <v>1168.72</v>
      </c>
      <c r="D288" s="21">
        <v>1172.82</v>
      </c>
    </row>
    <row r="289" spans="1:4">
      <c r="A289" s="20">
        <v>40217</v>
      </c>
      <c r="B289" s="21">
        <v>1306.45</v>
      </c>
      <c r="C289" s="21">
        <v>1155.99</v>
      </c>
      <c r="D289" s="21">
        <v>1174.04</v>
      </c>
    </row>
    <row r="290" spans="1:4">
      <c r="A290" s="20">
        <v>40218</v>
      </c>
      <c r="B290" s="21">
        <v>1298.42</v>
      </c>
      <c r="C290" s="21">
        <v>1153.98</v>
      </c>
      <c r="D290" s="21">
        <v>1169.99</v>
      </c>
    </row>
    <row r="291" spans="1:4">
      <c r="A291" s="20">
        <v>40219</v>
      </c>
      <c r="B291" s="21">
        <v>1271.65</v>
      </c>
      <c r="C291" s="21">
        <v>1125.61</v>
      </c>
      <c r="D291" s="21">
        <v>1152.54</v>
      </c>
    </row>
    <row r="292" spans="1:4">
      <c r="A292" s="20">
        <v>40220</v>
      </c>
      <c r="B292" s="21">
        <v>1288.95</v>
      </c>
      <c r="C292" s="21">
        <v>1148.75</v>
      </c>
      <c r="D292" s="21">
        <v>1151.45</v>
      </c>
    </row>
    <row r="293" spans="1:4">
      <c r="A293" s="20">
        <v>40221</v>
      </c>
      <c r="B293" s="21">
        <v>1297.65</v>
      </c>
      <c r="C293" s="21">
        <v>1167.65</v>
      </c>
      <c r="D293" s="21">
        <v>1154.22</v>
      </c>
    </row>
    <row r="294" spans="1:4">
      <c r="A294" s="20">
        <v>40224</v>
      </c>
      <c r="B294" s="21">
        <v>1305.84</v>
      </c>
      <c r="C294" s="21">
        <v>1167.85</v>
      </c>
      <c r="D294" s="21">
        <v>1156.21</v>
      </c>
    </row>
    <row r="295" spans="1:4">
      <c r="A295" s="20">
        <v>40225</v>
      </c>
      <c r="B295" s="21">
        <v>1292.78</v>
      </c>
      <c r="C295" s="21">
        <v>1163.04</v>
      </c>
      <c r="D295" s="21">
        <v>1149.51</v>
      </c>
    </row>
    <row r="296" spans="1:4">
      <c r="A296" s="20">
        <v>40226</v>
      </c>
      <c r="B296" s="21">
        <v>1289.3</v>
      </c>
      <c r="C296" s="21">
        <v>1161.57</v>
      </c>
      <c r="D296" s="21">
        <v>1156.54</v>
      </c>
    </row>
    <row r="297" spans="1:4">
      <c r="A297" s="20">
        <v>40227</v>
      </c>
      <c r="B297" s="21">
        <v>1301.25</v>
      </c>
      <c r="C297" s="21">
        <v>1171.46</v>
      </c>
      <c r="D297" s="21">
        <v>1169.51</v>
      </c>
    </row>
    <row r="298" spans="1:4">
      <c r="A298" s="20">
        <v>40228</v>
      </c>
      <c r="B298" s="21">
        <v>1314.49</v>
      </c>
      <c r="C298" s="21">
        <v>1192.87</v>
      </c>
      <c r="D298" s="21">
        <v>1176.4</v>
      </c>
    </row>
    <row r="299" spans="1:4">
      <c r="A299" s="20">
        <v>40231</v>
      </c>
      <c r="B299" s="21">
        <v>1288.82</v>
      </c>
      <c r="C299" s="21">
        <v>1191.4</v>
      </c>
      <c r="D299" s="21">
        <v>1171.13</v>
      </c>
    </row>
    <row r="300" spans="1:4">
      <c r="A300" s="20">
        <v>40232</v>
      </c>
      <c r="B300" s="21">
        <v>1286.6</v>
      </c>
      <c r="C300" s="21">
        <v>1174.04</v>
      </c>
      <c r="D300" s="21">
        <v>1173.97</v>
      </c>
    </row>
    <row r="301" spans="1:4">
      <c r="A301" s="20">
        <v>40233</v>
      </c>
      <c r="B301" s="21">
        <v>1308.84</v>
      </c>
      <c r="C301" s="21">
        <v>1181.91</v>
      </c>
      <c r="D301" s="21">
        <v>1193.48</v>
      </c>
    </row>
    <row r="302" spans="1:4">
      <c r="A302" s="20">
        <v>40234</v>
      </c>
      <c r="B302" s="21">
        <v>1333.15</v>
      </c>
      <c r="C302" s="21">
        <v>1175.41</v>
      </c>
      <c r="D302" s="21">
        <v>1207.89</v>
      </c>
    </row>
    <row r="303" spans="1:4">
      <c r="A303" s="20">
        <v>40235</v>
      </c>
      <c r="B303" s="21">
        <v>1345.56</v>
      </c>
      <c r="C303" s="21">
        <v>1199.93</v>
      </c>
      <c r="D303" s="21">
        <v>1220.57</v>
      </c>
    </row>
    <row r="304" spans="1:4">
      <c r="A304" s="20">
        <v>40238</v>
      </c>
      <c r="B304" s="21">
        <v>1360.11</v>
      </c>
      <c r="C304" s="21">
        <v>1217.63</v>
      </c>
      <c r="D304" s="21">
        <v>1224.94</v>
      </c>
    </row>
    <row r="305" spans="1:4">
      <c r="A305" s="20">
        <v>40239</v>
      </c>
      <c r="B305" s="21">
        <v>1375.76</v>
      </c>
      <c r="C305" s="21">
        <v>1231.44</v>
      </c>
      <c r="D305" s="21">
        <v>1236.56</v>
      </c>
    </row>
    <row r="306" spans="1:4">
      <c r="A306" s="20">
        <v>40240</v>
      </c>
      <c r="B306" s="21">
        <v>1378.6</v>
      </c>
      <c r="C306" s="21">
        <v>1237.79</v>
      </c>
      <c r="D306" s="21">
        <v>1249.95</v>
      </c>
    </row>
    <row r="307" spans="1:4">
      <c r="A307" s="20">
        <v>40241</v>
      </c>
      <c r="B307" s="21">
        <v>1376.86</v>
      </c>
      <c r="C307" s="21">
        <v>1252.01</v>
      </c>
      <c r="D307" s="21">
        <v>1258.03</v>
      </c>
    </row>
    <row r="308" spans="1:4">
      <c r="A308" s="20">
        <v>40242</v>
      </c>
      <c r="B308" s="21">
        <v>1387.66</v>
      </c>
      <c r="C308" s="21">
        <v>1275.63</v>
      </c>
      <c r="D308" s="21">
        <v>1266.6</v>
      </c>
    </row>
    <row r="309" spans="1:4">
      <c r="A309" s="20">
        <v>40245</v>
      </c>
      <c r="B309" s="21">
        <v>1401.38</v>
      </c>
      <c r="C309" s="21">
        <v>1312.51</v>
      </c>
      <c r="D309" s="21">
        <v>1292.09</v>
      </c>
    </row>
    <row r="310" spans="1:4">
      <c r="A310" s="20">
        <v>40246</v>
      </c>
      <c r="B310" s="21">
        <v>1381.98</v>
      </c>
      <c r="C310" s="21">
        <v>1297.86</v>
      </c>
      <c r="D310" s="21">
        <v>1289.48</v>
      </c>
    </row>
    <row r="311" spans="1:4">
      <c r="A311" s="20">
        <v>40247</v>
      </c>
      <c r="B311" s="21">
        <v>1387.31</v>
      </c>
      <c r="C311" s="21">
        <v>1315.9</v>
      </c>
      <c r="D311" s="21">
        <v>1295.18</v>
      </c>
    </row>
    <row r="312" spans="1:4">
      <c r="A312" s="20">
        <v>40248</v>
      </c>
      <c r="B312" s="21">
        <v>1398.83</v>
      </c>
      <c r="C312" s="21">
        <v>1327</v>
      </c>
      <c r="D312" s="21">
        <v>1309.14</v>
      </c>
    </row>
    <row r="313" spans="1:4">
      <c r="A313" s="20">
        <v>40249</v>
      </c>
      <c r="B313" s="21">
        <v>1417.97</v>
      </c>
      <c r="C313" s="21">
        <v>1328.75</v>
      </c>
      <c r="D313" s="21">
        <v>1308.1</v>
      </c>
    </row>
    <row r="314" spans="1:4">
      <c r="A314" s="20">
        <v>40252</v>
      </c>
      <c r="B314" s="21">
        <v>1419.18</v>
      </c>
      <c r="C314" s="21">
        <v>1344</v>
      </c>
      <c r="D314" s="21">
        <v>1306.02</v>
      </c>
    </row>
    <row r="315" spans="1:4">
      <c r="A315" s="20">
        <v>40253</v>
      </c>
      <c r="B315" s="21">
        <v>1408.19</v>
      </c>
      <c r="C315" s="21">
        <v>1330.26</v>
      </c>
      <c r="D315" s="21">
        <v>1286.63</v>
      </c>
    </row>
    <row r="316" spans="1:4">
      <c r="A316" s="20">
        <v>40254</v>
      </c>
      <c r="B316" s="21">
        <v>1416.07</v>
      </c>
      <c r="C316" s="21">
        <v>1334.84</v>
      </c>
      <c r="D316" s="21">
        <v>1282.69</v>
      </c>
    </row>
    <row r="317" spans="1:4">
      <c r="A317" s="20">
        <v>40255</v>
      </c>
      <c r="B317" s="21">
        <v>1434.9</v>
      </c>
      <c r="C317" s="21">
        <v>1350.21</v>
      </c>
      <c r="D317" s="21">
        <v>1296.86</v>
      </c>
    </row>
    <row r="318" spans="1:4">
      <c r="A318" s="20">
        <v>40256</v>
      </c>
      <c r="B318" s="21">
        <v>1439.18</v>
      </c>
      <c r="C318" s="21">
        <v>1355.95</v>
      </c>
      <c r="D318" s="21">
        <v>1287.23</v>
      </c>
    </row>
    <row r="319" spans="1:4">
      <c r="A319" s="20">
        <v>40259</v>
      </c>
      <c r="B319" s="21">
        <v>1427.9</v>
      </c>
      <c r="C319" s="21">
        <v>1355.16</v>
      </c>
      <c r="D319" s="21">
        <v>1263.51</v>
      </c>
    </row>
    <row r="320" spans="1:4">
      <c r="A320" s="20">
        <v>40260</v>
      </c>
      <c r="B320" s="21">
        <v>1432.39</v>
      </c>
      <c r="C320" s="21">
        <v>1357.87</v>
      </c>
      <c r="D320" s="21">
        <v>1269.96</v>
      </c>
    </row>
    <row r="321" spans="1:4">
      <c r="A321" s="20">
        <v>40261</v>
      </c>
      <c r="B321" s="21">
        <v>1419.27</v>
      </c>
      <c r="C321" s="21">
        <v>1332.1</v>
      </c>
      <c r="D321" s="21">
        <v>1253.02</v>
      </c>
    </row>
    <row r="322" spans="1:4">
      <c r="A322" s="20">
        <v>40262</v>
      </c>
      <c r="B322" s="21">
        <v>1432.77</v>
      </c>
      <c r="C322" s="21">
        <v>1361.99</v>
      </c>
      <c r="D322" s="21">
        <v>1265.62</v>
      </c>
    </row>
    <row r="323" spans="1:4">
      <c r="A323" s="20">
        <v>40263</v>
      </c>
      <c r="B323" s="21">
        <v>1427.01</v>
      </c>
      <c r="C323" s="21">
        <v>1343.32</v>
      </c>
      <c r="D323" s="21">
        <v>1261.19</v>
      </c>
    </row>
    <row r="324" spans="1:4">
      <c r="A324" s="20">
        <v>40266</v>
      </c>
      <c r="B324" s="21">
        <v>1443.99</v>
      </c>
      <c r="C324" s="21">
        <v>1354.41</v>
      </c>
      <c r="D324" s="21">
        <v>1269.65</v>
      </c>
    </row>
    <row r="325" spans="1:4">
      <c r="A325" s="20">
        <v>40267</v>
      </c>
      <c r="B325" s="21">
        <v>1427.55</v>
      </c>
      <c r="C325" s="21">
        <v>1347.99</v>
      </c>
      <c r="D325" s="21">
        <v>1266.43</v>
      </c>
    </row>
    <row r="326" spans="1:4">
      <c r="A326" s="20">
        <v>40268</v>
      </c>
      <c r="B326" s="21">
        <v>1427.27</v>
      </c>
      <c r="C326" s="21">
        <v>1328.92</v>
      </c>
      <c r="D326" s="21">
        <v>1260.02</v>
      </c>
    </row>
    <row r="327" spans="1:4">
      <c r="A327" s="20">
        <v>40269</v>
      </c>
      <c r="B327" s="21">
        <v>1430.61</v>
      </c>
      <c r="C327" s="21">
        <v>1333.59</v>
      </c>
      <c r="D327" s="21">
        <v>1264.61</v>
      </c>
    </row>
    <row r="328" spans="1:4">
      <c r="A328" s="20">
        <v>40270</v>
      </c>
      <c r="B328" s="21">
        <v>1423.34</v>
      </c>
      <c r="C328" s="21">
        <v>1348.02</v>
      </c>
      <c r="D328" s="21">
        <v>1257.6</v>
      </c>
    </row>
    <row r="329" spans="1:4">
      <c r="A329" s="20">
        <v>40273</v>
      </c>
      <c r="B329" s="21">
        <v>1431.29</v>
      </c>
      <c r="C329" s="21">
        <v>1349.44</v>
      </c>
      <c r="D329" s="21">
        <v>1275.93</v>
      </c>
    </row>
    <row r="330" spans="1:4">
      <c r="A330" s="20">
        <v>40274</v>
      </c>
      <c r="B330" s="21">
        <v>1443.69</v>
      </c>
      <c r="C330" s="21">
        <v>1376.1</v>
      </c>
      <c r="D330" s="21">
        <v>1305.64</v>
      </c>
    </row>
    <row r="331" spans="1:4">
      <c r="A331" s="20">
        <v>40275</v>
      </c>
      <c r="B331" s="21">
        <v>1451.38</v>
      </c>
      <c r="C331" s="21">
        <v>1394.47</v>
      </c>
      <c r="D331" s="21">
        <v>1317.54</v>
      </c>
    </row>
    <row r="332" spans="1:4">
      <c r="A332" s="20">
        <v>40276</v>
      </c>
      <c r="B332" s="21">
        <v>1431.03</v>
      </c>
      <c r="C332" s="21">
        <v>1398.24</v>
      </c>
      <c r="D332" s="21">
        <v>1302.95</v>
      </c>
    </row>
    <row r="333" spans="1:4">
      <c r="A333" s="20">
        <v>40277</v>
      </c>
      <c r="B333" s="21">
        <v>1425.63</v>
      </c>
      <c r="C333" s="21">
        <v>1420.98</v>
      </c>
      <c r="D333" s="21">
        <v>1293.67</v>
      </c>
    </row>
    <row r="334" spans="1:4">
      <c r="A334" s="20">
        <v>40280</v>
      </c>
      <c r="B334" s="21">
        <v>1425.3</v>
      </c>
      <c r="C334" s="21">
        <v>1421.16</v>
      </c>
      <c r="D334" s="21">
        <v>1286.56</v>
      </c>
    </row>
    <row r="335" spans="1:4">
      <c r="A335" s="20">
        <v>40281</v>
      </c>
      <c r="B335" s="21">
        <v>1415.8</v>
      </c>
      <c r="C335" s="21">
        <v>1414.73</v>
      </c>
      <c r="D335" s="21">
        <v>1265.93</v>
      </c>
    </row>
    <row r="336" spans="1:4">
      <c r="A336" s="20">
        <v>40282</v>
      </c>
      <c r="B336" s="21">
        <v>1409.66</v>
      </c>
      <c r="C336" s="21">
        <v>1416.49</v>
      </c>
      <c r="D336" s="21">
        <v>1264.14</v>
      </c>
    </row>
    <row r="337" spans="1:4">
      <c r="A337" s="20">
        <v>40283</v>
      </c>
      <c r="B337" s="21">
        <v>1407.32</v>
      </c>
      <c r="C337" s="21">
        <v>1421.41</v>
      </c>
      <c r="D337" s="21">
        <v>1263.96</v>
      </c>
    </row>
    <row r="338" spans="1:4">
      <c r="A338" s="20">
        <v>40284</v>
      </c>
      <c r="B338" s="21">
        <v>1366.95</v>
      </c>
      <c r="C338" s="21">
        <v>1383.91</v>
      </c>
      <c r="D338" s="21">
        <v>1252.19</v>
      </c>
    </row>
    <row r="339" spans="1:4">
      <c r="A339" s="20">
        <v>40287</v>
      </c>
      <c r="B339" s="21">
        <v>1340.63</v>
      </c>
      <c r="C339" s="21">
        <v>1384.08</v>
      </c>
      <c r="D339" s="21">
        <v>1235.59</v>
      </c>
    </row>
    <row r="340" spans="1:4">
      <c r="A340" s="20">
        <v>40288</v>
      </c>
      <c r="B340" s="21">
        <v>1342.83</v>
      </c>
      <c r="C340" s="21">
        <v>1389.69</v>
      </c>
      <c r="D340" s="21">
        <v>1230.66</v>
      </c>
    </row>
    <row r="341" spans="1:4">
      <c r="A341" s="20">
        <v>40289</v>
      </c>
      <c r="B341" s="21">
        <v>1326.14</v>
      </c>
      <c r="C341" s="21">
        <v>1395.65</v>
      </c>
      <c r="D341" s="21">
        <v>1236.62</v>
      </c>
    </row>
    <row r="342" spans="1:4">
      <c r="A342" s="20">
        <v>40290</v>
      </c>
      <c r="B342" s="21">
        <v>1317.51</v>
      </c>
      <c r="C342" s="21">
        <v>1395.81</v>
      </c>
      <c r="D342" s="21">
        <v>1203.25</v>
      </c>
    </row>
    <row r="343" spans="1:4">
      <c r="A343" s="20">
        <v>40291</v>
      </c>
      <c r="B343" s="21">
        <v>1329.35</v>
      </c>
      <c r="C343" s="21">
        <v>1401.84</v>
      </c>
      <c r="D343" s="21">
        <v>1196.9</v>
      </c>
    </row>
    <row r="344" spans="1:4">
      <c r="A344" s="20">
        <v>40294</v>
      </c>
      <c r="B344" s="21">
        <v>1320.41</v>
      </c>
      <c r="C344" s="21">
        <v>1402.39</v>
      </c>
      <c r="D344" s="21">
        <v>1186.03</v>
      </c>
    </row>
    <row r="345" spans="1:4">
      <c r="A345" s="20">
        <v>40295</v>
      </c>
      <c r="B345" s="21">
        <v>1307.25</v>
      </c>
      <c r="C345" s="21">
        <v>1375.15</v>
      </c>
      <c r="D345" s="21">
        <v>1186.69</v>
      </c>
    </row>
    <row r="346" spans="1:4">
      <c r="A346" s="20">
        <v>40296</v>
      </c>
      <c r="B346" s="21">
        <v>1300</v>
      </c>
      <c r="C346" s="21">
        <v>1360.09</v>
      </c>
      <c r="D346" s="21">
        <v>1167.93</v>
      </c>
    </row>
    <row r="347" spans="1:4">
      <c r="A347" s="20">
        <v>40297</v>
      </c>
      <c r="B347" s="21">
        <v>1277.69</v>
      </c>
      <c r="C347" s="21">
        <v>1358.49</v>
      </c>
      <c r="D347" s="21">
        <v>1157.37</v>
      </c>
    </row>
    <row r="348" spans="1:4">
      <c r="A348" s="20">
        <v>40298</v>
      </c>
      <c r="B348" s="21">
        <v>1252.07</v>
      </c>
      <c r="C348" s="21">
        <v>1358.99</v>
      </c>
      <c r="D348" s="21">
        <v>1151.46</v>
      </c>
    </row>
    <row r="349" spans="1:4">
      <c r="A349" s="20">
        <v>40301</v>
      </c>
      <c r="B349" s="21">
        <v>1241.48</v>
      </c>
      <c r="C349" s="21">
        <v>1353.75</v>
      </c>
      <c r="D349" s="21">
        <v>1147.9</v>
      </c>
    </row>
    <row r="350" spans="1:4">
      <c r="A350" s="20">
        <v>40302</v>
      </c>
      <c r="B350" s="21">
        <v>1224.29</v>
      </c>
      <c r="C350" s="21">
        <v>1373.48</v>
      </c>
      <c r="D350" s="21">
        <v>1147.45</v>
      </c>
    </row>
    <row r="351" spans="1:4">
      <c r="A351" s="20">
        <v>40303</v>
      </c>
      <c r="B351" s="21">
        <v>1227.58</v>
      </c>
      <c r="C351" s="21">
        <v>1401.17</v>
      </c>
      <c r="D351" s="21">
        <v>1168.75</v>
      </c>
    </row>
    <row r="352" spans="1:4">
      <c r="A352" s="20">
        <v>40304</v>
      </c>
      <c r="B352" s="21">
        <v>1229.1</v>
      </c>
      <c r="C352" s="21">
        <v>1414.05</v>
      </c>
      <c r="D352" s="21">
        <v>1190.11</v>
      </c>
    </row>
    <row r="353" spans="1:4">
      <c r="A353" s="20">
        <v>40305</v>
      </c>
      <c r="B353" s="21">
        <v>1227.88</v>
      </c>
      <c r="C353" s="21">
        <v>1401.81</v>
      </c>
      <c r="D353" s="21">
        <v>1172.82</v>
      </c>
    </row>
    <row r="354" spans="1:4">
      <c r="A354" s="20">
        <v>40308</v>
      </c>
      <c r="B354" s="21">
        <v>1247.64</v>
      </c>
      <c r="C354" s="21">
        <v>1422.59</v>
      </c>
      <c r="D354" s="21">
        <v>1183.08</v>
      </c>
    </row>
    <row r="355" spans="1:4">
      <c r="A355" s="20">
        <v>40309</v>
      </c>
      <c r="B355" s="21">
        <v>1241.24</v>
      </c>
      <c r="C355" s="21">
        <v>1436.37</v>
      </c>
      <c r="D355" s="21">
        <v>1204.82</v>
      </c>
    </row>
    <row r="356" spans="1:4">
      <c r="A356" s="20">
        <v>40310</v>
      </c>
      <c r="B356" s="21">
        <v>1256.53</v>
      </c>
      <c r="C356" s="21">
        <v>1440.83</v>
      </c>
      <c r="D356" s="21">
        <v>1212.13</v>
      </c>
    </row>
    <row r="357" spans="1:4">
      <c r="A357" s="20">
        <v>40311</v>
      </c>
      <c r="B357" s="21">
        <v>1250.43</v>
      </c>
      <c r="C357" s="21">
        <v>1429.25</v>
      </c>
      <c r="D357" s="21">
        <v>1200.01</v>
      </c>
    </row>
    <row r="358" spans="1:4">
      <c r="A358" s="20">
        <v>40312</v>
      </c>
      <c r="B358" s="21">
        <v>1251.97</v>
      </c>
      <c r="C358" s="21">
        <v>1432.17</v>
      </c>
      <c r="D358" s="21">
        <v>1206.14</v>
      </c>
    </row>
    <row r="359" spans="1:4">
      <c r="A359" s="20">
        <v>40315</v>
      </c>
      <c r="B359" s="21">
        <v>1244.13</v>
      </c>
      <c r="C359" s="21">
        <v>1449.68</v>
      </c>
      <c r="D359" s="21">
        <v>1223.91</v>
      </c>
    </row>
    <row r="360" spans="1:4">
      <c r="A360" s="20">
        <v>40316</v>
      </c>
      <c r="B360" s="21">
        <v>1232.15</v>
      </c>
      <c r="C360" s="21">
        <v>1463.43</v>
      </c>
      <c r="D360" s="21">
        <v>1209.88</v>
      </c>
    </row>
    <row r="361" spans="1:4">
      <c r="A361" s="20">
        <v>40317</v>
      </c>
      <c r="B361" s="21">
        <v>1245.16</v>
      </c>
      <c r="C361" s="21">
        <v>1460.6</v>
      </c>
      <c r="D361" s="21">
        <v>1217.1</v>
      </c>
    </row>
    <row r="362" spans="1:4">
      <c r="A362" s="20">
        <v>40318</v>
      </c>
      <c r="B362" s="21">
        <v>1225.01</v>
      </c>
      <c r="C362" s="21">
        <v>1447.39</v>
      </c>
      <c r="D362" s="21">
        <v>1206.96</v>
      </c>
    </row>
    <row r="363" spans="1:4">
      <c r="A363" s="20">
        <v>40319</v>
      </c>
      <c r="B363" s="21">
        <v>1224.22</v>
      </c>
      <c r="C363" s="21">
        <v>1460</v>
      </c>
      <c r="D363" s="21">
        <v>1219.41</v>
      </c>
    </row>
    <row r="364" spans="1:4">
      <c r="A364" s="20">
        <v>40322</v>
      </c>
      <c r="B364" s="21">
        <v>1241.46</v>
      </c>
      <c r="C364" s="21">
        <v>1477.08</v>
      </c>
      <c r="D364" s="21">
        <v>1230.16</v>
      </c>
    </row>
    <row r="365" spans="1:4">
      <c r="A365" s="20">
        <v>40323</v>
      </c>
      <c r="B365" s="21">
        <v>1246.9</v>
      </c>
      <c r="C365" s="21">
        <v>1452.87</v>
      </c>
      <c r="D365" s="21">
        <v>1216.37</v>
      </c>
    </row>
    <row r="366" spans="1:4">
      <c r="A366" s="20">
        <v>40324</v>
      </c>
      <c r="B366" s="21">
        <v>1234.55</v>
      </c>
      <c r="C366" s="21">
        <v>1460.21</v>
      </c>
      <c r="D366" s="21">
        <v>1209.44</v>
      </c>
    </row>
    <row r="367" spans="1:4">
      <c r="A367" s="20">
        <v>40325</v>
      </c>
      <c r="B367" s="21">
        <v>1230.6</v>
      </c>
      <c r="C367" s="21">
        <v>1457.48</v>
      </c>
      <c r="D367" s="21">
        <v>1217.89</v>
      </c>
    </row>
    <row r="368" spans="1:4">
      <c r="A368" s="20">
        <v>40326</v>
      </c>
      <c r="B368" s="21">
        <v>1242.71</v>
      </c>
      <c r="C368" s="21">
        <v>1500.35</v>
      </c>
      <c r="D368" s="21">
        <v>1236.2</v>
      </c>
    </row>
    <row r="369" spans="1:4">
      <c r="A369" s="20">
        <v>40329</v>
      </c>
      <c r="B369" s="21">
        <v>1258.44</v>
      </c>
      <c r="C369" s="21">
        <v>1507.29</v>
      </c>
      <c r="D369" s="21">
        <v>1242.15</v>
      </c>
    </row>
    <row r="370" spans="1:4">
      <c r="A370" s="20">
        <v>40330</v>
      </c>
      <c r="B370" s="21">
        <v>1250.92</v>
      </c>
      <c r="C370" s="21">
        <v>1495</v>
      </c>
      <c r="D370" s="21">
        <v>1236.79</v>
      </c>
    </row>
    <row r="371" spans="1:4">
      <c r="A371" s="20">
        <v>40331</v>
      </c>
      <c r="B371" s="21">
        <v>1238.17</v>
      </c>
      <c r="C371" s="21">
        <v>1477.07</v>
      </c>
      <c r="D371" s="21">
        <v>1238.39</v>
      </c>
    </row>
    <row r="372" spans="1:4">
      <c r="A372" s="20">
        <v>40332</v>
      </c>
      <c r="B372" s="21">
        <v>1246.19</v>
      </c>
      <c r="C372" s="21">
        <v>1482.37</v>
      </c>
      <c r="D372" s="21">
        <v>1232.61</v>
      </c>
    </row>
    <row r="373" spans="1:4">
      <c r="A373" s="20">
        <v>40333</v>
      </c>
      <c r="B373" s="21">
        <v>1231.41</v>
      </c>
      <c r="C373" s="21">
        <v>1458.4</v>
      </c>
      <c r="D373" s="21">
        <v>1233.74</v>
      </c>
    </row>
    <row r="374" spans="1:4">
      <c r="A374" s="20">
        <v>40336</v>
      </c>
      <c r="B374" s="21">
        <v>1232.61</v>
      </c>
      <c r="C374" s="21">
        <v>1470.42</v>
      </c>
      <c r="D374" s="21">
        <v>1223.58</v>
      </c>
    </row>
    <row r="375" spans="1:4">
      <c r="A375" s="20">
        <v>40337</v>
      </c>
      <c r="B375" s="21">
        <v>1212.53</v>
      </c>
      <c r="C375" s="21">
        <v>1458.17</v>
      </c>
      <c r="D375" s="21">
        <v>1227.15</v>
      </c>
    </row>
    <row r="376" spans="1:4">
      <c r="A376" s="20">
        <v>40338</v>
      </c>
      <c r="B376" s="21">
        <v>1187.4</v>
      </c>
      <c r="C376" s="21">
        <v>1433.97</v>
      </c>
      <c r="D376" s="21">
        <v>1227.03</v>
      </c>
    </row>
    <row r="377" spans="1:4">
      <c r="A377" s="20">
        <v>40339</v>
      </c>
      <c r="B377" s="21">
        <v>1193.66</v>
      </c>
      <c r="C377" s="21">
        <v>1451.95</v>
      </c>
      <c r="D377" s="21">
        <v>1234.58</v>
      </c>
    </row>
    <row r="378" spans="1:4">
      <c r="A378" s="20">
        <v>40340</v>
      </c>
      <c r="B378" s="21">
        <v>1185.86</v>
      </c>
      <c r="C378" s="21">
        <v>1451.95</v>
      </c>
      <c r="D378" s="21">
        <v>1230.37</v>
      </c>
    </row>
    <row r="379" spans="1:4">
      <c r="A379" s="20">
        <v>40343</v>
      </c>
      <c r="B379" s="21">
        <v>1188.99</v>
      </c>
      <c r="C379" s="21">
        <v>1472.68</v>
      </c>
      <c r="D379" s="21">
        <v>1234.05</v>
      </c>
    </row>
    <row r="380" spans="1:4">
      <c r="A380" s="20">
        <v>40344</v>
      </c>
      <c r="B380" s="21">
        <v>1209.17</v>
      </c>
      <c r="C380" s="21">
        <v>1480.66</v>
      </c>
      <c r="D380" s="21">
        <v>1262.46</v>
      </c>
    </row>
    <row r="381" spans="1:4">
      <c r="A381" s="20">
        <v>40345</v>
      </c>
      <c r="B381" s="21">
        <v>1207.5</v>
      </c>
      <c r="C381" s="21">
        <v>1470.69</v>
      </c>
      <c r="D381" s="21">
        <v>1266.73</v>
      </c>
    </row>
    <row r="382" spans="1:4">
      <c r="A382" s="20">
        <v>40346</v>
      </c>
      <c r="B382" s="21">
        <v>1202.9</v>
      </c>
      <c r="C382" s="21">
        <v>1459.55</v>
      </c>
      <c r="D382" s="21">
        <v>1264.5</v>
      </c>
    </row>
    <row r="383" spans="1:4">
      <c r="A383" s="20">
        <v>40347</v>
      </c>
      <c r="B383" s="21">
        <v>1187.77</v>
      </c>
      <c r="C383" s="21">
        <v>1434.67</v>
      </c>
      <c r="D383" s="21">
        <v>1258.65</v>
      </c>
    </row>
    <row r="384" spans="1:4">
      <c r="A384" s="20">
        <v>40350</v>
      </c>
      <c r="B384" s="21">
        <v>1181.02</v>
      </c>
      <c r="C384" s="21">
        <v>1395.89</v>
      </c>
      <c r="D384" s="21">
        <v>1236.25</v>
      </c>
    </row>
    <row r="385" spans="1:4">
      <c r="A385" s="20">
        <v>40351</v>
      </c>
      <c r="B385" s="21">
        <v>1178.08</v>
      </c>
      <c r="C385" s="21">
        <v>1377.17</v>
      </c>
      <c r="D385" s="21">
        <v>1222.33</v>
      </c>
    </row>
    <row r="386" spans="1:4">
      <c r="A386" s="20">
        <v>40352</v>
      </c>
      <c r="B386" s="21">
        <v>1174.87</v>
      </c>
      <c r="C386" s="21">
        <v>1370.85</v>
      </c>
      <c r="D386" s="21">
        <v>1209.89</v>
      </c>
    </row>
    <row r="387" spans="1:4">
      <c r="A387" s="20">
        <v>40353</v>
      </c>
      <c r="B387" s="21">
        <v>1183.1</v>
      </c>
      <c r="C387" s="21">
        <v>1405.88</v>
      </c>
      <c r="D387" s="21">
        <v>1225.27</v>
      </c>
    </row>
    <row r="388" spans="1:4">
      <c r="A388" s="20">
        <v>40354</v>
      </c>
      <c r="B388" s="21">
        <v>1168.56</v>
      </c>
      <c r="C388" s="21">
        <v>1394.33</v>
      </c>
      <c r="D388" s="21">
        <v>1210.62</v>
      </c>
    </row>
    <row r="389" spans="1:4">
      <c r="A389" s="20">
        <v>40357</v>
      </c>
      <c r="B389" s="21">
        <v>1169.08</v>
      </c>
      <c r="C389" s="21">
        <v>1400.47</v>
      </c>
      <c r="D389" s="21">
        <v>1206.66</v>
      </c>
    </row>
    <row r="390" spans="1:4">
      <c r="A390" s="20">
        <v>40358</v>
      </c>
      <c r="B390" s="21">
        <v>1189.61</v>
      </c>
      <c r="C390" s="21">
        <v>1442.57</v>
      </c>
      <c r="D390" s="21">
        <v>1220.77</v>
      </c>
    </row>
    <row r="391" spans="1:4">
      <c r="A391" s="20">
        <v>40359</v>
      </c>
      <c r="B391" s="21">
        <v>1183.9</v>
      </c>
      <c r="C391" s="21">
        <v>1446.04</v>
      </c>
      <c r="D391" s="21">
        <v>1234.25</v>
      </c>
    </row>
    <row r="392" spans="1:4">
      <c r="A392" s="20">
        <v>40360</v>
      </c>
      <c r="B392" s="21">
        <v>1181.34</v>
      </c>
      <c r="C392" s="21">
        <v>1443.94</v>
      </c>
      <c r="D392" s="21">
        <v>1241.69</v>
      </c>
    </row>
    <row r="393" spans="1:4">
      <c r="A393" s="20">
        <v>40361</v>
      </c>
      <c r="B393" s="21">
        <v>1197.31</v>
      </c>
      <c r="C393" s="21">
        <v>1444.73</v>
      </c>
      <c r="D393" s="21">
        <v>1240.73</v>
      </c>
    </row>
    <row r="394" spans="1:4">
      <c r="A394" s="20">
        <v>40364</v>
      </c>
      <c r="B394" s="21">
        <v>1218.82</v>
      </c>
      <c r="C394" s="21">
        <v>1436.87</v>
      </c>
      <c r="D394" s="21">
        <v>1241.99</v>
      </c>
    </row>
    <row r="395" spans="1:4">
      <c r="A395" s="20">
        <v>40365</v>
      </c>
      <c r="B395" s="21">
        <v>1196.1</v>
      </c>
      <c r="C395" s="21">
        <v>1426.06</v>
      </c>
      <c r="D395" s="21">
        <v>1235.61</v>
      </c>
    </row>
    <row r="396" spans="1:4">
      <c r="A396" s="20">
        <v>40366</v>
      </c>
      <c r="B396" s="21">
        <v>1210.26</v>
      </c>
      <c r="C396" s="21">
        <v>1445.63</v>
      </c>
      <c r="D396" s="21">
        <v>1248.01</v>
      </c>
    </row>
    <row r="397" spans="1:4">
      <c r="A397" s="20">
        <v>40367</v>
      </c>
      <c r="B397" s="21">
        <v>1231.34</v>
      </c>
      <c r="C397" s="21">
        <v>1458.02</v>
      </c>
      <c r="D397" s="21">
        <v>1242.16</v>
      </c>
    </row>
    <row r="398" spans="1:4">
      <c r="A398" s="20">
        <v>40368</v>
      </c>
      <c r="B398" s="21">
        <v>1227.6</v>
      </c>
      <c r="C398" s="21">
        <v>1458.38</v>
      </c>
      <c r="D398" s="21">
        <v>1238.43</v>
      </c>
    </row>
    <row r="399" spans="1:4">
      <c r="A399" s="20">
        <v>40371</v>
      </c>
      <c r="B399" s="21">
        <v>1244.61</v>
      </c>
      <c r="C399" s="21">
        <v>1474.8</v>
      </c>
      <c r="D399" s="21">
        <v>1238.59</v>
      </c>
    </row>
    <row r="400" spans="1:4">
      <c r="A400" s="20">
        <v>40372</v>
      </c>
      <c r="B400" s="21">
        <v>1225.18</v>
      </c>
      <c r="C400" s="21">
        <v>1479.85</v>
      </c>
      <c r="D400" s="21">
        <v>1230.69</v>
      </c>
    </row>
    <row r="401" spans="1:4">
      <c r="A401" s="20">
        <v>40373</v>
      </c>
      <c r="B401" s="21">
        <v>1246.15</v>
      </c>
      <c r="C401" s="21">
        <v>1473.22</v>
      </c>
      <c r="D401" s="21">
        <v>1232.81</v>
      </c>
    </row>
    <row r="402" spans="1:4">
      <c r="A402" s="20">
        <v>40374</v>
      </c>
      <c r="B402" s="21">
        <v>1223.12</v>
      </c>
      <c r="C402" s="21">
        <v>1474.62</v>
      </c>
      <c r="D402" s="21">
        <v>1225.57</v>
      </c>
    </row>
    <row r="403" spans="1:4">
      <c r="A403" s="20">
        <v>40375</v>
      </c>
      <c r="B403" s="21">
        <v>1229.94</v>
      </c>
      <c r="C403" s="21">
        <v>1471.88</v>
      </c>
      <c r="D403" s="21">
        <v>1230.68</v>
      </c>
    </row>
    <row r="404" spans="1:4">
      <c r="A404" s="20">
        <v>40378</v>
      </c>
      <c r="B404" s="21">
        <v>1237.19</v>
      </c>
      <c r="C404" s="21">
        <v>1495.32</v>
      </c>
      <c r="D404" s="21">
        <v>1243.23</v>
      </c>
    </row>
    <row r="405" spans="1:4">
      <c r="A405" s="20">
        <v>40379</v>
      </c>
      <c r="B405" s="21">
        <v>1270.07</v>
      </c>
      <c r="C405" s="21">
        <v>1498.5</v>
      </c>
      <c r="D405" s="21">
        <v>1264.98</v>
      </c>
    </row>
    <row r="406" spans="1:4">
      <c r="A406" s="20">
        <v>40380</v>
      </c>
      <c r="B406" s="21">
        <v>1278.01</v>
      </c>
      <c r="C406" s="21">
        <v>1505.45</v>
      </c>
      <c r="D406" s="21">
        <v>1265.43</v>
      </c>
    </row>
    <row r="407" spans="1:4">
      <c r="A407" s="20">
        <v>40381</v>
      </c>
      <c r="B407" s="21">
        <v>1266.39</v>
      </c>
      <c r="C407" s="21">
        <v>1478.06</v>
      </c>
      <c r="D407" s="21">
        <v>1266.37</v>
      </c>
    </row>
    <row r="408" spans="1:4">
      <c r="A408" s="20">
        <v>40382</v>
      </c>
      <c r="B408" s="21">
        <v>1266.71</v>
      </c>
      <c r="C408" s="21">
        <v>1480.48</v>
      </c>
      <c r="D408" s="21">
        <v>1279.66</v>
      </c>
    </row>
    <row r="409" spans="1:4">
      <c r="A409" s="20">
        <v>40385</v>
      </c>
      <c r="B409" s="21">
        <v>1255.1</v>
      </c>
      <c r="C409" s="21">
        <v>1463.49</v>
      </c>
      <c r="D409" s="21">
        <v>1260.51</v>
      </c>
    </row>
    <row r="410" spans="1:4">
      <c r="A410" s="20">
        <v>40386</v>
      </c>
      <c r="B410" s="21">
        <v>1262.87</v>
      </c>
      <c r="C410" s="21">
        <v>1491.34</v>
      </c>
      <c r="D410" s="21">
        <v>1271.84</v>
      </c>
    </row>
    <row r="411" spans="1:4">
      <c r="A411" s="20">
        <v>40387</v>
      </c>
      <c r="B411" s="21">
        <v>1256.48</v>
      </c>
      <c r="C411" s="21">
        <v>1495.55</v>
      </c>
      <c r="D411" s="21">
        <v>1259.54</v>
      </c>
    </row>
    <row r="412" spans="1:4">
      <c r="A412" s="20">
        <v>40388</v>
      </c>
      <c r="B412" s="21">
        <v>1248.37</v>
      </c>
      <c r="C412" s="21">
        <v>1491.63</v>
      </c>
      <c r="D412" s="21">
        <v>1257.6</v>
      </c>
    </row>
    <row r="413" spans="1:4">
      <c r="A413" s="20">
        <v>40389</v>
      </c>
      <c r="B413" s="21">
        <v>1229.5</v>
      </c>
      <c r="C413" s="21">
        <v>1477.77</v>
      </c>
      <c r="D413" s="21">
        <v>1247.91</v>
      </c>
    </row>
    <row r="414" spans="1:4">
      <c r="A414" s="20">
        <v>40392</v>
      </c>
      <c r="B414" s="21">
        <v>1219.94</v>
      </c>
      <c r="C414" s="21">
        <v>1476.14</v>
      </c>
      <c r="D414" s="21">
        <v>1242.29</v>
      </c>
    </row>
    <row r="415" spans="1:4">
      <c r="A415" s="20">
        <v>40393</v>
      </c>
      <c r="B415" s="21">
        <v>1218.51</v>
      </c>
      <c r="C415" s="21">
        <v>1487.35</v>
      </c>
      <c r="D415" s="21">
        <v>1252.49</v>
      </c>
    </row>
    <row r="416" spans="1:4">
      <c r="A416" s="20">
        <v>40394</v>
      </c>
      <c r="B416" s="21">
        <v>1198.63</v>
      </c>
      <c r="C416" s="21">
        <v>1454.62</v>
      </c>
      <c r="D416" s="21">
        <v>1225.84</v>
      </c>
    </row>
    <row r="417" spans="1:4">
      <c r="A417" s="20">
        <v>40395</v>
      </c>
      <c r="B417" s="21">
        <v>1205.58</v>
      </c>
      <c r="C417" s="21">
        <v>1450.07</v>
      </c>
      <c r="D417" s="21">
        <v>1232.19</v>
      </c>
    </row>
    <row r="418" spans="1:4">
      <c r="A418" s="20">
        <v>40396</v>
      </c>
      <c r="B418" s="21">
        <v>1219.49</v>
      </c>
      <c r="C418" s="21">
        <v>1464.04</v>
      </c>
      <c r="D418" s="21">
        <v>1226.78</v>
      </c>
    </row>
    <row r="419" spans="1:4">
      <c r="A419" s="20">
        <v>40399</v>
      </c>
      <c r="B419" s="21">
        <v>1202.4</v>
      </c>
      <c r="C419" s="21">
        <v>1437.71</v>
      </c>
      <c r="D419" s="21">
        <v>1211.03</v>
      </c>
    </row>
    <row r="420" spans="1:4">
      <c r="A420" s="20">
        <v>40400</v>
      </c>
      <c r="B420" s="21">
        <v>1192.44</v>
      </c>
      <c r="C420" s="21">
        <v>1414.1</v>
      </c>
      <c r="D420" s="21">
        <v>1210.44</v>
      </c>
    </row>
    <row r="421" spans="1:4">
      <c r="A421" s="20">
        <v>40401</v>
      </c>
      <c r="B421" s="21">
        <v>1177.34</v>
      </c>
      <c r="C421" s="21">
        <v>1408.9</v>
      </c>
      <c r="D421" s="21">
        <v>1220.64</v>
      </c>
    </row>
    <row r="422" spans="1:4">
      <c r="A422" s="20">
        <v>40402</v>
      </c>
      <c r="B422" s="21">
        <v>1159.31</v>
      </c>
      <c r="C422" s="21">
        <v>1384.68</v>
      </c>
      <c r="D422" s="21">
        <v>1207.99</v>
      </c>
    </row>
    <row r="423" spans="1:4">
      <c r="A423" s="20">
        <v>40403</v>
      </c>
      <c r="B423" s="21">
        <v>1159.36</v>
      </c>
      <c r="C423" s="21">
        <v>1387.98</v>
      </c>
      <c r="D423" s="21">
        <v>1204.77</v>
      </c>
    </row>
    <row r="424" spans="1:4">
      <c r="A424" s="20">
        <v>40406</v>
      </c>
      <c r="B424" s="21">
        <v>1177.3</v>
      </c>
      <c r="C424" s="21">
        <v>1386.68</v>
      </c>
      <c r="D424" s="21">
        <v>1212.58</v>
      </c>
    </row>
    <row r="425" spans="1:4">
      <c r="A425" s="20">
        <v>40407</v>
      </c>
      <c r="B425" s="21">
        <v>1182.21</v>
      </c>
      <c r="C425" s="21">
        <v>1390.62</v>
      </c>
      <c r="D425" s="21">
        <v>1219.05</v>
      </c>
    </row>
    <row r="426" spans="1:4">
      <c r="A426" s="20">
        <v>40408</v>
      </c>
      <c r="B426" s="21">
        <v>1175.75</v>
      </c>
      <c r="C426" s="21">
        <v>1379.67</v>
      </c>
      <c r="D426" s="21">
        <v>1223.17</v>
      </c>
    </row>
    <row r="427" spans="1:4">
      <c r="A427" s="20">
        <v>40409</v>
      </c>
      <c r="B427" s="21">
        <v>1157.21</v>
      </c>
      <c r="C427" s="21">
        <v>1368.29</v>
      </c>
      <c r="D427" s="21">
        <v>1215.38</v>
      </c>
    </row>
    <row r="428" spans="1:4">
      <c r="A428" s="20">
        <v>40410</v>
      </c>
      <c r="B428" s="21">
        <v>1173.94</v>
      </c>
      <c r="C428" s="21">
        <v>1367.59</v>
      </c>
      <c r="D428" s="21">
        <v>1232.35</v>
      </c>
    </row>
    <row r="429" spans="1:4">
      <c r="A429" s="20">
        <v>40413</v>
      </c>
      <c r="B429" s="21">
        <v>1190.47</v>
      </c>
      <c r="C429" s="21">
        <v>1366.74</v>
      </c>
      <c r="D429" s="21">
        <v>1240.67</v>
      </c>
    </row>
    <row r="430" spans="1:4">
      <c r="A430" s="20">
        <v>40414</v>
      </c>
      <c r="B430" s="21">
        <v>1211.14</v>
      </c>
      <c r="C430" s="21">
        <v>1362.37</v>
      </c>
      <c r="D430" s="21">
        <v>1247.27</v>
      </c>
    </row>
    <row r="431" spans="1:4">
      <c r="A431" s="20">
        <v>40415</v>
      </c>
      <c r="B431" s="21">
        <v>1211.47</v>
      </c>
      <c r="C431" s="21">
        <v>1354.9</v>
      </c>
      <c r="D431" s="21">
        <v>1246.95</v>
      </c>
    </row>
    <row r="432" spans="1:4">
      <c r="A432" s="20">
        <v>40416</v>
      </c>
      <c r="B432" s="21">
        <v>1229.35</v>
      </c>
      <c r="C432" s="21">
        <v>1357.12</v>
      </c>
      <c r="D432" s="21">
        <v>1256.24</v>
      </c>
    </row>
    <row r="433" spans="1:4">
      <c r="A433" s="20">
        <v>40417</v>
      </c>
      <c r="B433" s="21">
        <v>1227.3</v>
      </c>
      <c r="C433" s="21">
        <v>1351.13</v>
      </c>
      <c r="D433" s="21">
        <v>1253.05</v>
      </c>
    </row>
    <row r="434" spans="1:4">
      <c r="A434" s="20">
        <v>40420</v>
      </c>
      <c r="B434" s="21">
        <v>1214.43</v>
      </c>
      <c r="C434" s="21">
        <v>1362.46</v>
      </c>
      <c r="D434" s="21">
        <v>1241.2</v>
      </c>
    </row>
    <row r="435" spans="1:4">
      <c r="A435" s="20">
        <v>40421</v>
      </c>
      <c r="B435" s="21">
        <v>1222.29</v>
      </c>
      <c r="C435" s="21">
        <v>1352.07</v>
      </c>
      <c r="D435" s="21">
        <v>1233.37</v>
      </c>
    </row>
    <row r="436" spans="1:4">
      <c r="A436" s="20">
        <v>40422</v>
      </c>
      <c r="B436" s="21">
        <v>1206.27</v>
      </c>
      <c r="C436" s="21">
        <v>1331.42</v>
      </c>
      <c r="D436" s="21">
        <v>1219.88</v>
      </c>
    </row>
    <row r="437" spans="1:4">
      <c r="A437" s="20">
        <v>40423</v>
      </c>
      <c r="B437" s="21">
        <v>1203.21</v>
      </c>
      <c r="C437" s="21">
        <v>1305.94</v>
      </c>
      <c r="D437" s="21">
        <v>1220.49</v>
      </c>
    </row>
    <row r="438" spans="1:4">
      <c r="A438" s="20">
        <v>40424</v>
      </c>
      <c r="B438" s="21">
        <v>1200.38</v>
      </c>
      <c r="C438" s="21">
        <v>1290.16</v>
      </c>
      <c r="D438" s="21">
        <v>1223.51</v>
      </c>
    </row>
    <row r="439" spans="1:4">
      <c r="A439" s="20">
        <v>40427</v>
      </c>
      <c r="B439" s="21">
        <v>1192.54</v>
      </c>
      <c r="C439" s="21">
        <v>1312.82</v>
      </c>
      <c r="D439" s="21">
        <v>1225.39</v>
      </c>
    </row>
    <row r="440" spans="1:4">
      <c r="A440" s="20">
        <v>40428</v>
      </c>
      <c r="B440" s="21">
        <v>1189.15</v>
      </c>
      <c r="C440" s="21">
        <v>1284.16</v>
      </c>
      <c r="D440" s="21">
        <v>1206.5</v>
      </c>
    </row>
    <row r="441" spans="1:4">
      <c r="A441" s="20">
        <v>40429</v>
      </c>
      <c r="B441" s="21">
        <v>1169.15</v>
      </c>
      <c r="C441" s="21">
        <v>1265.11</v>
      </c>
      <c r="D441" s="21">
        <v>1187.29</v>
      </c>
    </row>
    <row r="442" spans="1:4">
      <c r="A442" s="20">
        <v>40430</v>
      </c>
      <c r="B442" s="21">
        <v>1163.93</v>
      </c>
      <c r="C442" s="21">
        <v>1267.37</v>
      </c>
      <c r="D442" s="21">
        <v>1173.57</v>
      </c>
    </row>
    <row r="443" spans="1:4">
      <c r="A443" s="20">
        <v>40431</v>
      </c>
      <c r="B443" s="21">
        <v>1158.78</v>
      </c>
      <c r="C443" s="21">
        <v>1267.48</v>
      </c>
      <c r="D443" s="21">
        <v>1166.72</v>
      </c>
    </row>
    <row r="444" spans="1:4">
      <c r="A444" s="20">
        <v>40434</v>
      </c>
      <c r="B444" s="21">
        <v>1162.81</v>
      </c>
      <c r="C444" s="21">
        <v>1259.74</v>
      </c>
      <c r="D444" s="21">
        <v>1171.49</v>
      </c>
    </row>
    <row r="445" spans="1:4">
      <c r="A445" s="20">
        <v>40435</v>
      </c>
      <c r="B445" s="21">
        <v>1161.5</v>
      </c>
      <c r="C445" s="21">
        <v>1250.62</v>
      </c>
      <c r="D445" s="21">
        <v>1182.99</v>
      </c>
    </row>
    <row r="446" spans="1:4">
      <c r="A446" s="20">
        <v>40436</v>
      </c>
      <c r="B446" s="21">
        <v>1173.24</v>
      </c>
      <c r="C446" s="21">
        <v>1274.23</v>
      </c>
      <c r="D446" s="21">
        <v>1202.49</v>
      </c>
    </row>
    <row r="447" spans="1:4">
      <c r="A447" s="20">
        <v>40437</v>
      </c>
      <c r="B447" s="21">
        <v>1176.95</v>
      </c>
      <c r="C447" s="21">
        <v>1278.47</v>
      </c>
      <c r="D447" s="21">
        <v>1204.98</v>
      </c>
    </row>
    <row r="448" spans="1:4">
      <c r="A448" s="20">
        <v>40438</v>
      </c>
      <c r="B448" s="21">
        <v>1172.54</v>
      </c>
      <c r="C448" s="21">
        <v>1285.08</v>
      </c>
      <c r="D448" s="21">
        <v>1205.72</v>
      </c>
    </row>
    <row r="449" spans="1:4">
      <c r="A449" s="20">
        <v>40441</v>
      </c>
      <c r="B449" s="21">
        <v>1191.85</v>
      </c>
      <c r="C449" s="21">
        <v>1305.65</v>
      </c>
      <c r="D449" s="21">
        <v>1210.41</v>
      </c>
    </row>
    <row r="450" spans="1:4">
      <c r="A450" s="20">
        <v>40442</v>
      </c>
      <c r="B450" s="21">
        <v>1193.48</v>
      </c>
      <c r="C450" s="21">
        <v>1302.86</v>
      </c>
      <c r="D450" s="21">
        <v>1204.3</v>
      </c>
    </row>
    <row r="451" spans="1:4">
      <c r="A451" s="20">
        <v>40443</v>
      </c>
      <c r="B451" s="21">
        <v>1160.11</v>
      </c>
      <c r="C451" s="21">
        <v>1270.19</v>
      </c>
      <c r="D451" s="21">
        <v>1192.25</v>
      </c>
    </row>
    <row r="452" spans="1:4">
      <c r="A452" s="20">
        <v>40444</v>
      </c>
      <c r="B452" s="21">
        <v>1154.25</v>
      </c>
      <c r="C452" s="21">
        <v>1243.86</v>
      </c>
      <c r="D452" s="21">
        <v>1189.72</v>
      </c>
    </row>
    <row r="453" spans="1:4">
      <c r="A453" s="20">
        <v>40445</v>
      </c>
      <c r="B453" s="21">
        <v>1152.51</v>
      </c>
      <c r="C453" s="21">
        <v>1244.81</v>
      </c>
      <c r="D453" s="21">
        <v>1183.21</v>
      </c>
    </row>
    <row r="454" spans="1:4">
      <c r="A454" s="20">
        <v>40448</v>
      </c>
      <c r="B454" s="21">
        <v>1154.66</v>
      </c>
      <c r="C454" s="21">
        <v>1223.24</v>
      </c>
      <c r="D454" s="21">
        <v>1171.25</v>
      </c>
    </row>
    <row r="455" spans="1:4">
      <c r="A455" s="20">
        <v>40449</v>
      </c>
      <c r="B455" s="21">
        <v>1167.78</v>
      </c>
      <c r="C455" s="21">
        <v>1223.93</v>
      </c>
      <c r="D455" s="21">
        <v>1172.12</v>
      </c>
    </row>
    <row r="456" spans="1:4">
      <c r="A456" s="20">
        <v>40450</v>
      </c>
      <c r="B456" s="21">
        <v>1184.25</v>
      </c>
      <c r="C456" s="21">
        <v>1239.88</v>
      </c>
      <c r="D456" s="21">
        <v>1170.93</v>
      </c>
    </row>
    <row r="457" spans="1:4">
      <c r="A457" s="20">
        <v>40451</v>
      </c>
      <c r="B457" s="21">
        <v>1178.74</v>
      </c>
      <c r="C457" s="21">
        <v>1216.22</v>
      </c>
      <c r="D457" s="21">
        <v>1168.51</v>
      </c>
    </row>
    <row r="458" spans="1:4">
      <c r="A458" s="20">
        <v>40452</v>
      </c>
      <c r="B458" s="21">
        <v>1183.78</v>
      </c>
      <c r="C458" s="21">
        <v>1203.75</v>
      </c>
      <c r="D458" s="21">
        <v>1167.54</v>
      </c>
    </row>
    <row r="459" spans="1:4">
      <c r="A459" s="20">
        <v>40455</v>
      </c>
      <c r="B459" s="21">
        <v>1174.11</v>
      </c>
      <c r="C459" s="21">
        <v>1214.24</v>
      </c>
      <c r="D459" s="21">
        <v>1156.41</v>
      </c>
    </row>
    <row r="460" spans="1:4">
      <c r="A460" s="20">
        <v>40456</v>
      </c>
      <c r="B460" s="21">
        <v>1176.68</v>
      </c>
      <c r="C460" s="21">
        <v>1231.88</v>
      </c>
      <c r="D460" s="21">
        <v>1157.83</v>
      </c>
    </row>
    <row r="461" spans="1:4">
      <c r="A461" s="20">
        <v>40457</v>
      </c>
      <c r="B461" s="21">
        <v>1175.31</v>
      </c>
      <c r="C461" s="21">
        <v>1244.5</v>
      </c>
      <c r="D461" s="21">
        <v>1158.43</v>
      </c>
    </row>
    <row r="462" spans="1:4">
      <c r="A462" s="20">
        <v>40458</v>
      </c>
      <c r="B462" s="21">
        <v>1200.3</v>
      </c>
      <c r="C462" s="21">
        <v>1243.31</v>
      </c>
      <c r="D462" s="21">
        <v>1172.07</v>
      </c>
    </row>
    <row r="463" spans="1:4">
      <c r="A463" s="20">
        <v>40459</v>
      </c>
      <c r="B463" s="21">
        <v>1203.39</v>
      </c>
      <c r="C463" s="21">
        <v>1239.38</v>
      </c>
      <c r="D463" s="21">
        <v>1170.2</v>
      </c>
    </row>
    <row r="464" spans="1:4">
      <c r="A464" s="20">
        <v>40462</v>
      </c>
      <c r="B464" s="21">
        <v>1208.99</v>
      </c>
      <c r="C464" s="21">
        <v>1213.92</v>
      </c>
      <c r="D464" s="21">
        <v>1164.23</v>
      </c>
    </row>
    <row r="465" spans="1:4">
      <c r="A465" s="20">
        <v>40463</v>
      </c>
      <c r="B465" s="21">
        <v>1230.77</v>
      </c>
      <c r="C465" s="21">
        <v>1236.95</v>
      </c>
      <c r="D465" s="21">
        <v>1186.11</v>
      </c>
    </row>
    <row r="466" spans="1:4">
      <c r="A466" s="20">
        <v>40464</v>
      </c>
      <c r="B466" s="21">
        <v>1242.36</v>
      </c>
      <c r="C466" s="21">
        <v>1258.8</v>
      </c>
      <c r="D466" s="21">
        <v>1198.88</v>
      </c>
    </row>
    <row r="467" spans="1:4">
      <c r="A467" s="20">
        <v>40465</v>
      </c>
      <c r="B467" s="21">
        <v>1238.87</v>
      </c>
      <c r="C467" s="21">
        <v>1262.89</v>
      </c>
      <c r="D467" s="21">
        <v>1187.94</v>
      </c>
    </row>
    <row r="468" spans="1:4">
      <c r="A468" s="20">
        <v>40466</v>
      </c>
      <c r="B468" s="21">
        <v>1233.78</v>
      </c>
      <c r="C468" s="21">
        <v>1261.25</v>
      </c>
      <c r="D468" s="21">
        <v>1177.67</v>
      </c>
    </row>
    <row r="469" spans="1:4">
      <c r="A469" s="20">
        <v>40469</v>
      </c>
      <c r="B469" s="21">
        <v>1230.17</v>
      </c>
      <c r="C469" s="21">
        <v>1274.19</v>
      </c>
      <c r="D469" s="21">
        <v>1176.52</v>
      </c>
    </row>
    <row r="470" spans="1:4">
      <c r="A470" s="20">
        <v>40470</v>
      </c>
      <c r="B470" s="21">
        <v>1260.54</v>
      </c>
      <c r="C470" s="21">
        <v>1291.05</v>
      </c>
      <c r="D470" s="21">
        <v>1208.7</v>
      </c>
    </row>
    <row r="471" spans="1:4">
      <c r="A471" s="20">
        <v>40471</v>
      </c>
      <c r="B471" s="21">
        <v>1265.9</v>
      </c>
      <c r="C471" s="21">
        <v>1279.54</v>
      </c>
      <c r="D471" s="21">
        <v>1209.36</v>
      </c>
    </row>
    <row r="472" spans="1:4">
      <c r="A472" s="20">
        <v>40472</v>
      </c>
      <c r="B472" s="21">
        <v>1248.91</v>
      </c>
      <c r="C472" s="21">
        <v>1260.79</v>
      </c>
      <c r="D472" s="21">
        <v>1214.07</v>
      </c>
    </row>
    <row r="473" spans="1:4">
      <c r="A473" s="20">
        <v>40473</v>
      </c>
      <c r="B473" s="21">
        <v>1243.84</v>
      </c>
      <c r="C473" s="21">
        <v>1246.49</v>
      </c>
      <c r="D473" s="21">
        <v>1206.33</v>
      </c>
    </row>
    <row r="474" spans="1:4">
      <c r="A474" s="20">
        <v>40476</v>
      </c>
      <c r="B474" s="21">
        <v>1237.74</v>
      </c>
      <c r="C474" s="21">
        <v>1240.43</v>
      </c>
      <c r="D474" s="21">
        <v>1208.02</v>
      </c>
    </row>
    <row r="475" spans="1:4">
      <c r="A475" s="20">
        <v>40477</v>
      </c>
      <c r="B475" s="21">
        <v>1235.94</v>
      </c>
      <c r="C475" s="21">
        <v>1230.77</v>
      </c>
      <c r="D475" s="21">
        <v>1211.5</v>
      </c>
    </row>
    <row r="476" spans="1:4">
      <c r="A476" s="20">
        <v>40478</v>
      </c>
      <c r="B476" s="21">
        <v>1237.27</v>
      </c>
      <c r="C476" s="21">
        <v>1217.09</v>
      </c>
      <c r="D476" s="21">
        <v>1213.91</v>
      </c>
    </row>
    <row r="477" spans="1:4">
      <c r="A477" s="20">
        <v>40479</v>
      </c>
      <c r="B477" s="21">
        <v>1229.38</v>
      </c>
      <c r="C477" s="21">
        <v>1193.59</v>
      </c>
      <c r="D477" s="21">
        <v>1205.38</v>
      </c>
    </row>
    <row r="478" spans="1:4">
      <c r="A478" s="20">
        <v>40480</v>
      </c>
      <c r="B478" s="21">
        <v>1234.27</v>
      </c>
      <c r="C478" s="21">
        <v>1206.77</v>
      </c>
      <c r="D478" s="21">
        <v>1209.19</v>
      </c>
    </row>
    <row r="479" spans="1:4">
      <c r="A479" s="20">
        <v>40483</v>
      </c>
      <c r="B479" s="21">
        <v>1211.05</v>
      </c>
      <c r="C479" s="21">
        <v>1188.97</v>
      </c>
      <c r="D479" s="21">
        <v>1201.27</v>
      </c>
    </row>
    <row r="480" spans="1:4">
      <c r="A480" s="20">
        <v>40484</v>
      </c>
      <c r="B480" s="21">
        <v>1183.26</v>
      </c>
      <c r="C480" s="21">
        <v>1168.56</v>
      </c>
      <c r="D480" s="21">
        <v>1189.25</v>
      </c>
    </row>
    <row r="481" spans="1:4">
      <c r="A481" s="20">
        <v>40485</v>
      </c>
      <c r="B481" s="21">
        <v>1163.56</v>
      </c>
      <c r="C481" s="21">
        <v>1153.64</v>
      </c>
      <c r="D481" s="21">
        <v>1164.28</v>
      </c>
    </row>
    <row r="482" spans="1:4">
      <c r="A482" s="20">
        <v>40486</v>
      </c>
      <c r="B482" s="21">
        <v>1162.24</v>
      </c>
      <c r="C482" s="21">
        <v>1155.07</v>
      </c>
      <c r="D482" s="21">
        <v>1165.57</v>
      </c>
    </row>
    <row r="483" spans="1:4">
      <c r="A483" s="20">
        <v>40487</v>
      </c>
      <c r="B483" s="21">
        <v>1155.78</v>
      </c>
      <c r="C483" s="21">
        <v>1161.39</v>
      </c>
      <c r="D483" s="21">
        <v>1158.52</v>
      </c>
    </row>
    <row r="484" spans="1:4">
      <c r="A484" s="20">
        <v>40490</v>
      </c>
      <c r="B484" s="21">
        <v>1138.53</v>
      </c>
      <c r="C484" s="21">
        <v>1161.1</v>
      </c>
      <c r="D484" s="21">
        <v>1143.84</v>
      </c>
    </row>
    <row r="485" spans="1:4">
      <c r="A485" s="20">
        <v>40491</v>
      </c>
      <c r="B485" s="21">
        <v>1127.71</v>
      </c>
      <c r="C485" s="21">
        <v>1145.21</v>
      </c>
      <c r="D485" s="21">
        <v>1142.27</v>
      </c>
    </row>
    <row r="486" spans="1:4">
      <c r="A486" s="20">
        <v>40492</v>
      </c>
      <c r="B486" s="21">
        <v>1123.56</v>
      </c>
      <c r="C486" s="21">
        <v>1149.54</v>
      </c>
      <c r="D486" s="21">
        <v>1140.4</v>
      </c>
    </row>
    <row r="487" spans="1:4">
      <c r="A487" s="20">
        <v>40493</v>
      </c>
      <c r="B487" s="21">
        <v>1101.17</v>
      </c>
      <c r="C487" s="21">
        <v>1130.4</v>
      </c>
      <c r="D487" s="21">
        <v>1137.86</v>
      </c>
    </row>
    <row r="488" spans="1:4">
      <c r="A488" s="20">
        <v>40494</v>
      </c>
      <c r="B488" s="21">
        <v>1089.12</v>
      </c>
      <c r="C488" s="21">
        <v>1115.71</v>
      </c>
      <c r="D488" s="21">
        <v>1127.37</v>
      </c>
    </row>
    <row r="489" spans="1:4">
      <c r="A489" s="20">
        <v>40497</v>
      </c>
      <c r="B489" s="21">
        <v>1100.33</v>
      </c>
      <c r="C489" s="21">
        <v>1125.63</v>
      </c>
      <c r="D489" s="21">
        <v>1122.18</v>
      </c>
    </row>
    <row r="490" spans="1:4">
      <c r="A490" s="20">
        <v>40498</v>
      </c>
      <c r="B490" s="21">
        <v>1091.6</v>
      </c>
      <c r="C490" s="21">
        <v>1101.39</v>
      </c>
      <c r="D490" s="21">
        <v>1115</v>
      </c>
    </row>
    <row r="491" spans="1:4">
      <c r="A491" s="20">
        <v>40499</v>
      </c>
      <c r="B491" s="21">
        <v>1092.59</v>
      </c>
      <c r="C491" s="21">
        <v>1104.55</v>
      </c>
      <c r="D491" s="21">
        <v>1114.72</v>
      </c>
    </row>
    <row r="492" spans="1:4">
      <c r="A492" s="20">
        <v>40500</v>
      </c>
      <c r="B492" s="21">
        <v>1095.98</v>
      </c>
      <c r="C492" s="21">
        <v>1094.71</v>
      </c>
      <c r="D492" s="21">
        <v>1120.62</v>
      </c>
    </row>
    <row r="493" spans="1:4">
      <c r="A493" s="20">
        <v>40501</v>
      </c>
      <c r="B493" s="21">
        <v>1086.8</v>
      </c>
      <c r="C493" s="21">
        <v>1085.35</v>
      </c>
      <c r="D493" s="21">
        <v>1104.99</v>
      </c>
    </row>
    <row r="494" spans="1:4">
      <c r="A494" s="20">
        <v>40504</v>
      </c>
      <c r="B494" s="21">
        <v>1074.55</v>
      </c>
      <c r="C494" s="21">
        <v>1088.96</v>
      </c>
      <c r="D494" s="21">
        <v>1100.01</v>
      </c>
    </row>
    <row r="495" spans="1:4">
      <c r="A495" s="20">
        <v>40505</v>
      </c>
      <c r="B495" s="21">
        <v>1066.27</v>
      </c>
      <c r="C495" s="21">
        <v>1068.73</v>
      </c>
      <c r="D495" s="21">
        <v>1099.83</v>
      </c>
    </row>
    <row r="496" spans="1:4">
      <c r="A496" s="20">
        <v>40506</v>
      </c>
      <c r="B496" s="21">
        <v>1068.77</v>
      </c>
      <c r="C496" s="21">
        <v>1055.82</v>
      </c>
      <c r="D496" s="21">
        <v>1095.84</v>
      </c>
    </row>
    <row r="497" spans="1:4">
      <c r="A497" s="20">
        <v>40507</v>
      </c>
      <c r="B497" s="21">
        <v>1072.95</v>
      </c>
      <c r="C497" s="21">
        <v>1064.14</v>
      </c>
      <c r="D497" s="21">
        <v>1094.14</v>
      </c>
    </row>
    <row r="498" spans="1:4">
      <c r="A498" s="20">
        <v>40508</v>
      </c>
      <c r="B498" s="21">
        <v>1063.91</v>
      </c>
      <c r="C498" s="21">
        <v>1055.25</v>
      </c>
      <c r="D498" s="21">
        <v>1090.94</v>
      </c>
    </row>
    <row r="499" spans="1:4">
      <c r="A499" s="20">
        <v>40511</v>
      </c>
      <c r="B499" s="21">
        <v>1085.27</v>
      </c>
      <c r="C499" s="21">
        <v>1061.93</v>
      </c>
      <c r="D499" s="21">
        <v>1093.32</v>
      </c>
    </row>
    <row r="500" spans="1:4">
      <c r="A500" s="20">
        <v>40512</v>
      </c>
      <c r="B500" s="21">
        <v>1082.31</v>
      </c>
      <c r="C500" s="21">
        <v>1063.06</v>
      </c>
      <c r="D500" s="21">
        <v>1089.36</v>
      </c>
    </row>
    <row r="501" spans="1:4">
      <c r="A501" s="20">
        <v>40513</v>
      </c>
      <c r="B501" s="21">
        <v>1096.08</v>
      </c>
      <c r="C501" s="21">
        <v>1074.58</v>
      </c>
      <c r="D501" s="21">
        <v>1102.44</v>
      </c>
    </row>
    <row r="502" spans="1:4">
      <c r="A502" s="20">
        <v>40514</v>
      </c>
      <c r="B502" s="21">
        <v>1083.25</v>
      </c>
      <c r="C502" s="21">
        <v>1056.34</v>
      </c>
      <c r="D502" s="21">
        <v>1079.72</v>
      </c>
    </row>
    <row r="503" spans="1:4">
      <c r="A503" s="20">
        <v>40515</v>
      </c>
      <c r="B503" s="21">
        <v>1087.19</v>
      </c>
      <c r="C503" s="21">
        <v>1067.09</v>
      </c>
      <c r="D503" s="21">
        <v>1078.21</v>
      </c>
    </row>
    <row r="504" spans="1:4">
      <c r="A504" s="20">
        <v>40518</v>
      </c>
      <c r="B504" s="21">
        <v>1090.27</v>
      </c>
      <c r="C504" s="21">
        <v>1088.15</v>
      </c>
      <c r="D504" s="21">
        <v>1081.34</v>
      </c>
    </row>
    <row r="505" spans="1:4">
      <c r="A505" s="20">
        <v>40519</v>
      </c>
      <c r="B505" s="21">
        <v>1078.49</v>
      </c>
      <c r="C505" s="21">
        <v>1101.11</v>
      </c>
      <c r="D505" s="21">
        <v>1076.97</v>
      </c>
    </row>
    <row r="506" spans="1:4">
      <c r="A506" s="20">
        <v>40520</v>
      </c>
      <c r="B506" s="21">
        <v>1086.93</v>
      </c>
      <c r="C506" s="21">
        <v>1114.12</v>
      </c>
      <c r="D506" s="21">
        <v>1089.72</v>
      </c>
    </row>
    <row r="507" spans="1:4">
      <c r="A507" s="20">
        <v>40521</v>
      </c>
      <c r="B507" s="21">
        <v>1079.74</v>
      </c>
      <c r="C507" s="21">
        <v>1098.07</v>
      </c>
      <c r="D507" s="21">
        <v>1073.83</v>
      </c>
    </row>
    <row r="508" spans="1:4">
      <c r="A508" s="20">
        <v>40522</v>
      </c>
      <c r="B508" s="21">
        <v>1087.52</v>
      </c>
      <c r="C508" s="21">
        <v>1120.41</v>
      </c>
      <c r="D508" s="21">
        <v>1082.4</v>
      </c>
    </row>
    <row r="509" spans="1:4">
      <c r="A509" s="20">
        <v>40525</v>
      </c>
      <c r="B509" s="21">
        <v>1080.03</v>
      </c>
      <c r="C509" s="21">
        <v>1116.41</v>
      </c>
      <c r="D509" s="21">
        <v>1075.35</v>
      </c>
    </row>
    <row r="510" spans="1:4">
      <c r="A510" s="20">
        <v>40526</v>
      </c>
      <c r="B510" s="21">
        <v>1083.92</v>
      </c>
      <c r="C510" s="21">
        <v>1138.96</v>
      </c>
      <c r="D510" s="21">
        <v>1079.98</v>
      </c>
    </row>
    <row r="511" spans="1:4">
      <c r="A511" s="20">
        <v>40527</v>
      </c>
      <c r="B511" s="21">
        <v>1078.67</v>
      </c>
      <c r="C511" s="21">
        <v>1159.78</v>
      </c>
      <c r="D511" s="21">
        <v>1065.82</v>
      </c>
    </row>
    <row r="512" spans="1:4">
      <c r="A512" s="20">
        <v>40528</v>
      </c>
      <c r="B512" s="21">
        <v>1094.46</v>
      </c>
      <c r="C512" s="21">
        <v>1179.71</v>
      </c>
      <c r="D512" s="21">
        <v>1083.96</v>
      </c>
    </row>
    <row r="513" spans="1:4">
      <c r="A513" s="20">
        <v>40529</v>
      </c>
      <c r="B513" s="21">
        <v>1095.26</v>
      </c>
      <c r="C513" s="21">
        <v>1197.82</v>
      </c>
      <c r="D513" s="21">
        <v>1089</v>
      </c>
    </row>
    <row r="514" spans="1:4">
      <c r="A514" s="20">
        <v>40532</v>
      </c>
      <c r="B514" s="21">
        <v>1092.06</v>
      </c>
      <c r="C514" s="21">
        <v>1205.83</v>
      </c>
      <c r="D514" s="21">
        <v>1093.08</v>
      </c>
    </row>
    <row r="515" spans="1:4">
      <c r="A515" s="20">
        <v>40533</v>
      </c>
      <c r="B515" s="21">
        <v>1086.06</v>
      </c>
      <c r="C515" s="21">
        <v>1209.01</v>
      </c>
      <c r="D515" s="21">
        <v>1093.43</v>
      </c>
    </row>
    <row r="516" spans="1:4">
      <c r="A516" s="20">
        <v>40534</v>
      </c>
      <c r="B516" s="21">
        <v>1089.36</v>
      </c>
      <c r="C516" s="21">
        <v>1217.23</v>
      </c>
      <c r="D516" s="21">
        <v>1084.59</v>
      </c>
    </row>
    <row r="517" spans="1:4">
      <c r="A517" s="20">
        <v>40535</v>
      </c>
      <c r="B517" s="21">
        <v>1092.3</v>
      </c>
      <c r="C517" s="21">
        <v>1226.94</v>
      </c>
      <c r="D517" s="21">
        <v>1083.68</v>
      </c>
    </row>
    <row r="518" spans="1:4">
      <c r="A518" s="20">
        <v>40536</v>
      </c>
      <c r="B518" s="21">
        <v>1108.73</v>
      </c>
      <c r="C518" s="21">
        <v>1218.26</v>
      </c>
      <c r="D518" s="21">
        <v>1081.78</v>
      </c>
    </row>
    <row r="519" spans="1:4">
      <c r="A519" s="20">
        <v>40539</v>
      </c>
      <c r="B519" s="21">
        <v>1100.15</v>
      </c>
      <c r="C519" s="21">
        <v>1216.52</v>
      </c>
      <c r="D519" s="21">
        <v>1064.03</v>
      </c>
    </row>
    <row r="520" spans="1:4">
      <c r="A520" s="20">
        <v>40540</v>
      </c>
      <c r="B520" s="21">
        <v>1121.81</v>
      </c>
      <c r="C520" s="21">
        <v>1221.68</v>
      </c>
      <c r="D520" s="21">
        <v>1069.22</v>
      </c>
    </row>
    <row r="521" spans="1:4">
      <c r="A521" s="20">
        <v>40541</v>
      </c>
      <c r="B521" s="21">
        <v>1111.47</v>
      </c>
      <c r="C521" s="21">
        <v>1218.38</v>
      </c>
      <c r="D521" s="21">
        <v>1076.49</v>
      </c>
    </row>
    <row r="522" spans="1:4">
      <c r="A522" s="20">
        <v>40542</v>
      </c>
      <c r="B522" s="21">
        <v>1116.72</v>
      </c>
      <c r="C522" s="21">
        <v>1207.5</v>
      </c>
      <c r="D522" s="21">
        <v>1074.81</v>
      </c>
    </row>
    <row r="523" spans="1:4">
      <c r="A523" s="20">
        <v>40543</v>
      </c>
      <c r="B523" s="21">
        <v>1100.7</v>
      </c>
      <c r="C523" s="21">
        <v>1204.61</v>
      </c>
      <c r="D523" s="21">
        <v>1079.8</v>
      </c>
    </row>
    <row r="524" spans="1:4">
      <c r="A524" s="20">
        <v>40546</v>
      </c>
      <c r="B524" s="21">
        <v>1095.37</v>
      </c>
      <c r="C524" s="21">
        <v>1199.71</v>
      </c>
      <c r="D524" s="21">
        <v>1081.37</v>
      </c>
    </row>
    <row r="525" spans="1:4">
      <c r="A525" s="20">
        <v>40547</v>
      </c>
      <c r="B525" s="21">
        <v>1077.56</v>
      </c>
      <c r="C525" s="21">
        <v>1195.91</v>
      </c>
      <c r="D525" s="21">
        <v>1070.58</v>
      </c>
    </row>
    <row r="526" spans="1:4">
      <c r="A526" s="20">
        <v>40548</v>
      </c>
      <c r="B526" s="21">
        <v>1064.01</v>
      </c>
      <c r="C526" s="21">
        <v>1180.64</v>
      </c>
      <c r="D526" s="21">
        <v>1061.72</v>
      </c>
    </row>
    <row r="527" spans="1:4">
      <c r="A527" s="20">
        <v>40549</v>
      </c>
      <c r="B527" s="21">
        <v>1046.54</v>
      </c>
      <c r="C527" s="21">
        <v>1156.48</v>
      </c>
      <c r="D527" s="21">
        <v>1062.55</v>
      </c>
    </row>
    <row r="528" spans="1:4">
      <c r="A528" s="20">
        <v>40550</v>
      </c>
      <c r="B528" s="21">
        <v>1061.15</v>
      </c>
      <c r="C528" s="21">
        <v>1159.89</v>
      </c>
      <c r="D528" s="21">
        <v>1078.38</v>
      </c>
    </row>
    <row r="529" spans="1:4">
      <c r="A529" s="20">
        <v>40553</v>
      </c>
      <c r="B529" s="21">
        <v>1062.5</v>
      </c>
      <c r="C529" s="21">
        <v>1151.73</v>
      </c>
      <c r="D529" s="21">
        <v>1076.43</v>
      </c>
    </row>
    <row r="530" spans="1:4">
      <c r="A530" s="20">
        <v>40554</v>
      </c>
      <c r="B530" s="21">
        <v>1059.9</v>
      </c>
      <c r="C530" s="21">
        <v>1123.23</v>
      </c>
      <c r="D530" s="21">
        <v>1078.27</v>
      </c>
    </row>
    <row r="531" spans="1:4">
      <c r="A531" s="20">
        <v>40555</v>
      </c>
      <c r="B531" s="21">
        <v>1049.05</v>
      </c>
      <c r="C531" s="21">
        <v>1118.28</v>
      </c>
      <c r="D531" s="21">
        <v>1075.02</v>
      </c>
    </row>
    <row r="532" spans="1:4">
      <c r="A532" s="20">
        <v>40556</v>
      </c>
      <c r="B532" s="21">
        <v>1039.26</v>
      </c>
      <c r="C532" s="21">
        <v>1132.21</v>
      </c>
      <c r="D532" s="21">
        <v>1073.95</v>
      </c>
    </row>
    <row r="533" spans="1:4">
      <c r="A533" s="20">
        <v>40557</v>
      </c>
      <c r="B533" s="21">
        <v>1039.16</v>
      </c>
      <c r="C533" s="21">
        <v>1142.87</v>
      </c>
      <c r="D533" s="21">
        <v>1061.59</v>
      </c>
    </row>
    <row r="534" spans="1:4">
      <c r="A534" s="20">
        <v>40560</v>
      </c>
      <c r="B534" s="21">
        <v>1056.83</v>
      </c>
      <c r="C534" s="21">
        <v>1159.89</v>
      </c>
      <c r="D534" s="21">
        <v>1075.07</v>
      </c>
    </row>
    <row r="535" spans="1:4">
      <c r="A535" s="20">
        <v>40561</v>
      </c>
      <c r="B535" s="21">
        <v>1045.55</v>
      </c>
      <c r="C535" s="21">
        <v>1157.11</v>
      </c>
      <c r="D535" s="21">
        <v>1074.94</v>
      </c>
    </row>
    <row r="536" spans="1:4">
      <c r="A536" s="20">
        <v>40562</v>
      </c>
      <c r="B536" s="21">
        <v>1039.77</v>
      </c>
      <c r="C536" s="21">
        <v>1147.81</v>
      </c>
      <c r="D536" s="21">
        <v>1073.49</v>
      </c>
    </row>
    <row r="537" spans="1:4">
      <c r="A537" s="20">
        <v>40563</v>
      </c>
      <c r="B537" s="21">
        <v>1053.71</v>
      </c>
      <c r="C537" s="21">
        <v>1180.15</v>
      </c>
      <c r="D537" s="21">
        <v>1103.11</v>
      </c>
    </row>
    <row r="538" spans="1:4">
      <c r="A538" s="20">
        <v>40564</v>
      </c>
      <c r="B538" s="21">
        <v>1042.47</v>
      </c>
      <c r="C538" s="21">
        <v>1180.26</v>
      </c>
      <c r="D538" s="21">
        <v>1112.07</v>
      </c>
    </row>
    <row r="539" spans="1:4">
      <c r="A539" s="20">
        <v>40567</v>
      </c>
      <c r="B539" s="21">
        <v>1037.95</v>
      </c>
      <c r="C539" s="21">
        <v>1190.91</v>
      </c>
      <c r="D539" s="21">
        <v>1116.55</v>
      </c>
    </row>
    <row r="540" spans="1:4">
      <c r="A540" s="20">
        <v>40568</v>
      </c>
      <c r="B540" s="21">
        <v>1041.03</v>
      </c>
      <c r="C540" s="21">
        <v>1161.68</v>
      </c>
      <c r="D540" s="21">
        <v>1123.79</v>
      </c>
    </row>
    <row r="541" spans="1:4">
      <c r="A541" s="20">
        <v>40569</v>
      </c>
      <c r="B541" s="21">
        <v>1054.63</v>
      </c>
      <c r="C541" s="21">
        <v>1173.48</v>
      </c>
      <c r="D541" s="21">
        <v>1128.98</v>
      </c>
    </row>
    <row r="542" spans="1:4">
      <c r="A542" s="20">
        <v>40570</v>
      </c>
      <c r="B542" s="21">
        <v>1054.64</v>
      </c>
      <c r="C542" s="21">
        <v>1159.08</v>
      </c>
      <c r="D542" s="21">
        <v>1118.35</v>
      </c>
    </row>
    <row r="543" spans="1:4">
      <c r="A543" s="20">
        <v>40571</v>
      </c>
      <c r="B543" s="21">
        <v>1067.16</v>
      </c>
      <c r="C543" s="21">
        <v>1152.92</v>
      </c>
      <c r="D543" s="21">
        <v>1133.44</v>
      </c>
    </row>
    <row r="544" spans="1:4">
      <c r="A544" s="20">
        <v>40574</v>
      </c>
      <c r="B544" s="21">
        <v>1064.39</v>
      </c>
      <c r="C544" s="21">
        <v>1138.11</v>
      </c>
      <c r="D544" s="21">
        <v>1136.99</v>
      </c>
    </row>
    <row r="545" spans="1:4">
      <c r="A545" s="20">
        <v>40575</v>
      </c>
      <c r="B545" s="21">
        <v>1062.79</v>
      </c>
      <c r="C545" s="21">
        <v>1139.41</v>
      </c>
      <c r="D545" s="21">
        <v>1130.42</v>
      </c>
    </row>
    <row r="546" spans="1:4">
      <c r="A546" s="20">
        <v>40576</v>
      </c>
      <c r="B546" s="21">
        <v>1077.71</v>
      </c>
      <c r="C546" s="21">
        <v>1148.58</v>
      </c>
      <c r="D546" s="21">
        <v>1133.44</v>
      </c>
    </row>
    <row r="547" spans="1:4">
      <c r="A547" s="20">
        <v>40577</v>
      </c>
      <c r="B547" s="21">
        <v>1080.89</v>
      </c>
      <c r="C547" s="21">
        <v>1149.23</v>
      </c>
      <c r="D547" s="21">
        <v>1127.06</v>
      </c>
    </row>
    <row r="548" spans="1:4">
      <c r="A548" s="20">
        <v>40578</v>
      </c>
      <c r="B548" s="21">
        <v>1093.57</v>
      </c>
      <c r="C548" s="21">
        <v>1173.37</v>
      </c>
      <c r="D548" s="21">
        <v>1141.93</v>
      </c>
    </row>
    <row r="549" spans="1:4">
      <c r="A549" s="20">
        <v>40581</v>
      </c>
      <c r="B549" s="21">
        <v>1087.51</v>
      </c>
      <c r="C549" s="21">
        <v>1159.15</v>
      </c>
      <c r="D549" s="21">
        <v>1147.37</v>
      </c>
    </row>
    <row r="550" spans="1:4">
      <c r="A550" s="20">
        <v>40582</v>
      </c>
      <c r="B550" s="21">
        <v>1097.02</v>
      </c>
      <c r="C550" s="21">
        <v>1171.55</v>
      </c>
      <c r="D550" s="21">
        <v>1149.97</v>
      </c>
    </row>
    <row r="551" spans="1:4">
      <c r="A551" s="20">
        <v>40583</v>
      </c>
      <c r="B551" s="21">
        <v>1106.97</v>
      </c>
      <c r="C551" s="21">
        <v>1190.3</v>
      </c>
      <c r="D551" s="21">
        <v>1150.83</v>
      </c>
    </row>
    <row r="552" spans="1:4">
      <c r="A552" s="20">
        <v>40584</v>
      </c>
      <c r="B552" s="21">
        <v>1127.21</v>
      </c>
      <c r="C552" s="21">
        <v>1189.68</v>
      </c>
      <c r="D552" s="21">
        <v>1162.31</v>
      </c>
    </row>
    <row r="553" spans="1:4">
      <c r="A553" s="20">
        <v>40585</v>
      </c>
      <c r="B553" s="21">
        <v>1131.9</v>
      </c>
      <c r="C553" s="21">
        <v>1198.9</v>
      </c>
      <c r="D553" s="21">
        <v>1161.31</v>
      </c>
    </row>
    <row r="554" spans="1:4">
      <c r="A554" s="20">
        <v>40588</v>
      </c>
      <c r="B554" s="21">
        <v>1151.28</v>
      </c>
      <c r="C554" s="21">
        <v>1213.33</v>
      </c>
      <c r="D554" s="21">
        <v>1170.52</v>
      </c>
    </row>
    <row r="555" spans="1:4">
      <c r="A555" s="20">
        <v>40589</v>
      </c>
      <c r="B555" s="21">
        <v>1155.45</v>
      </c>
      <c r="C555" s="21">
        <v>1228.02</v>
      </c>
      <c r="D555" s="21">
        <v>1171.87</v>
      </c>
    </row>
    <row r="556" spans="1:4">
      <c r="A556" s="20">
        <v>40590</v>
      </c>
      <c r="B556" s="21">
        <v>1149.57</v>
      </c>
      <c r="C556" s="21">
        <v>1222.61</v>
      </c>
      <c r="D556" s="21">
        <v>1171.7</v>
      </c>
    </row>
    <row r="557" spans="1:4">
      <c r="A557" s="20">
        <v>40591</v>
      </c>
      <c r="B557" s="21">
        <v>1150.25</v>
      </c>
      <c r="C557" s="21">
        <v>1248.51</v>
      </c>
      <c r="D557" s="21">
        <v>1165.96</v>
      </c>
    </row>
    <row r="558" spans="1:4">
      <c r="A558" s="20">
        <v>40592</v>
      </c>
      <c r="B558" s="21">
        <v>1159.96</v>
      </c>
      <c r="C558" s="21">
        <v>1253.33</v>
      </c>
      <c r="D558" s="21">
        <v>1170.19</v>
      </c>
    </row>
    <row r="559" spans="1:4">
      <c r="A559" s="20">
        <v>40595</v>
      </c>
      <c r="B559" s="21">
        <v>1151.2</v>
      </c>
      <c r="C559" s="21">
        <v>1248.64</v>
      </c>
      <c r="D559" s="21">
        <v>1155.23</v>
      </c>
    </row>
    <row r="560" spans="1:4">
      <c r="A560" s="20">
        <v>40596</v>
      </c>
      <c r="B560" s="21">
        <v>1164.32</v>
      </c>
      <c r="C560" s="21">
        <v>1256.54</v>
      </c>
      <c r="D560" s="21">
        <v>1161.37</v>
      </c>
    </row>
    <row r="561" spans="1:4">
      <c r="A561" s="20">
        <v>40597</v>
      </c>
      <c r="B561" s="21">
        <v>1161.89</v>
      </c>
      <c r="C561" s="21">
        <v>1264.81</v>
      </c>
      <c r="D561" s="21">
        <v>1159.7</v>
      </c>
    </row>
    <row r="562" spans="1:4">
      <c r="A562" s="20">
        <v>40598</v>
      </c>
      <c r="B562" s="21">
        <v>1156.82</v>
      </c>
      <c r="C562" s="21">
        <v>1278.84</v>
      </c>
      <c r="D562" s="21">
        <v>1171.07</v>
      </c>
    </row>
    <row r="563" spans="1:4">
      <c r="A563" s="20">
        <v>40599</v>
      </c>
      <c r="B563" s="21">
        <v>1153.78</v>
      </c>
      <c r="C563" s="21">
        <v>1260.62</v>
      </c>
      <c r="D563" s="21">
        <v>1170.3</v>
      </c>
    </row>
    <row r="564" spans="1:4">
      <c r="A564" s="20">
        <v>40602</v>
      </c>
      <c r="B564" s="21">
        <v>1136.28</v>
      </c>
      <c r="C564" s="21">
        <v>1250.6</v>
      </c>
      <c r="D564" s="21">
        <v>1170.27</v>
      </c>
    </row>
    <row r="565" spans="1:4">
      <c r="A565" s="20">
        <v>40603</v>
      </c>
      <c r="B565" s="21">
        <v>1147.89</v>
      </c>
      <c r="C565" s="21">
        <v>1238.15</v>
      </c>
      <c r="D565" s="21">
        <v>1166.2</v>
      </c>
    </row>
    <row r="566" spans="1:4">
      <c r="A566" s="20">
        <v>40604</v>
      </c>
      <c r="B566" s="21">
        <v>1158.79</v>
      </c>
      <c r="C566" s="21">
        <v>1246.85</v>
      </c>
      <c r="D566" s="21">
        <v>1166.22</v>
      </c>
    </row>
    <row r="567" spans="1:4">
      <c r="A567" s="20">
        <v>40605</v>
      </c>
      <c r="B567" s="21">
        <v>1158.29</v>
      </c>
      <c r="C567" s="21">
        <v>1260.03</v>
      </c>
      <c r="D567" s="21">
        <v>1161.94</v>
      </c>
    </row>
    <row r="568" spans="1:4">
      <c r="A568" s="20">
        <v>40606</v>
      </c>
      <c r="B568" s="21">
        <v>1155.68</v>
      </c>
      <c r="C568" s="21">
        <v>1240.05</v>
      </c>
      <c r="D568" s="21">
        <v>1139.32</v>
      </c>
    </row>
    <row r="569" spans="1:4">
      <c r="A569" s="20">
        <v>40609</v>
      </c>
      <c r="B569" s="21">
        <v>1175.79</v>
      </c>
      <c r="C569" s="21">
        <v>1252.06</v>
      </c>
      <c r="D569" s="21">
        <v>1147.11</v>
      </c>
    </row>
    <row r="570" spans="1:4">
      <c r="A570" s="20">
        <v>40610</v>
      </c>
      <c r="B570" s="21">
        <v>1184.85</v>
      </c>
      <c r="C570" s="21">
        <v>1277.08</v>
      </c>
      <c r="D570" s="21">
        <v>1149.87</v>
      </c>
    </row>
    <row r="571" spans="1:4">
      <c r="A571" s="20">
        <v>40611</v>
      </c>
      <c r="B571" s="21">
        <v>1167.4</v>
      </c>
      <c r="C571" s="21">
        <v>1265.98</v>
      </c>
      <c r="D571" s="21">
        <v>1158.99</v>
      </c>
    </row>
    <row r="572" spans="1:4">
      <c r="A572" s="20">
        <v>40612</v>
      </c>
      <c r="B572" s="21">
        <v>1150.58</v>
      </c>
      <c r="C572" s="21">
        <v>1228.08</v>
      </c>
      <c r="D572" s="21">
        <v>1134.29</v>
      </c>
    </row>
    <row r="573" spans="1:4">
      <c r="A573" s="20">
        <v>40613</v>
      </c>
      <c r="B573" s="21">
        <v>1152.96</v>
      </c>
      <c r="C573" s="21">
        <v>1246.12</v>
      </c>
      <c r="D573" s="21">
        <v>1133.96</v>
      </c>
    </row>
    <row r="574" spans="1:4">
      <c r="A574" s="20">
        <v>40616</v>
      </c>
      <c r="B574" s="21">
        <v>1150.71</v>
      </c>
      <c r="C574" s="21">
        <v>1237.46</v>
      </c>
      <c r="D574" s="21">
        <v>1135.36</v>
      </c>
    </row>
    <row r="575" spans="1:4">
      <c r="A575" s="20">
        <v>40617</v>
      </c>
      <c r="B575" s="21">
        <v>1153.65</v>
      </c>
      <c r="C575" s="21">
        <v>1246.52</v>
      </c>
      <c r="D575" s="21">
        <v>1144.71</v>
      </c>
    </row>
    <row r="576" spans="1:4">
      <c r="A576" s="20">
        <v>40618</v>
      </c>
      <c r="B576" s="21">
        <v>1132.06</v>
      </c>
      <c r="C576" s="21">
        <v>1236.77</v>
      </c>
      <c r="D576" s="21">
        <v>1143.63</v>
      </c>
    </row>
    <row r="577" spans="1:4">
      <c r="A577" s="20">
        <v>40619</v>
      </c>
      <c r="B577" s="21">
        <v>1118.9</v>
      </c>
      <c r="C577" s="21">
        <v>1229.56</v>
      </c>
      <c r="D577" s="21">
        <v>1149.92</v>
      </c>
    </row>
    <row r="578" spans="1:4">
      <c r="A578" s="20">
        <v>40620</v>
      </c>
      <c r="B578" s="21">
        <v>1118.93</v>
      </c>
      <c r="C578" s="21">
        <v>1207.92</v>
      </c>
      <c r="D578" s="21">
        <v>1129.74</v>
      </c>
    </row>
    <row r="579" spans="1:4">
      <c r="A579" s="20">
        <v>40623</v>
      </c>
      <c r="B579" s="21">
        <v>1125.84</v>
      </c>
      <c r="C579" s="21">
        <v>1185.64</v>
      </c>
      <c r="D579" s="21">
        <v>1114.98</v>
      </c>
    </row>
    <row r="580" spans="1:4">
      <c r="A580" s="20">
        <v>40624</v>
      </c>
      <c r="B580" s="21">
        <v>1125.51</v>
      </c>
      <c r="C580" s="21">
        <v>1170.19</v>
      </c>
      <c r="D580" s="21">
        <v>1114.26</v>
      </c>
    </row>
    <row r="581" spans="1:4">
      <c r="A581" s="20">
        <v>40625</v>
      </c>
      <c r="B581" s="21">
        <v>1121.8</v>
      </c>
      <c r="C581" s="21">
        <v>1168.14</v>
      </c>
      <c r="D581" s="21">
        <v>1120.89</v>
      </c>
    </row>
    <row r="582" spans="1:4">
      <c r="A582" s="20">
        <v>40626</v>
      </c>
      <c r="B582" s="21">
        <v>1118.12</v>
      </c>
      <c r="C582" s="21">
        <v>1187.59</v>
      </c>
      <c r="D582" s="21">
        <v>1119.84</v>
      </c>
    </row>
    <row r="583" spans="1:4">
      <c r="A583" s="20">
        <v>40627</v>
      </c>
      <c r="B583" s="21">
        <v>1107.73</v>
      </c>
      <c r="C583" s="21">
        <v>1174.75</v>
      </c>
      <c r="D583" s="21">
        <v>1109.36</v>
      </c>
    </row>
    <row r="584" spans="1:4">
      <c r="A584" s="20">
        <v>40630</v>
      </c>
      <c r="B584" s="21">
        <v>1121.87</v>
      </c>
      <c r="C584" s="21">
        <v>1186.55</v>
      </c>
      <c r="D584" s="21">
        <v>1110.65</v>
      </c>
    </row>
    <row r="585" spans="1:4">
      <c r="A585" s="20">
        <v>40631</v>
      </c>
      <c r="B585" s="21">
        <v>1126.43</v>
      </c>
      <c r="C585" s="21">
        <v>1192.44</v>
      </c>
      <c r="D585" s="21">
        <v>1111.19</v>
      </c>
    </row>
    <row r="586" spans="1:4">
      <c r="A586" s="20">
        <v>40632</v>
      </c>
      <c r="B586" s="21">
        <v>1127.17</v>
      </c>
      <c r="C586" s="21">
        <v>1187.34</v>
      </c>
      <c r="D586" s="21">
        <v>1095.54</v>
      </c>
    </row>
    <row r="587" spans="1:4">
      <c r="A587" s="20">
        <v>40633</v>
      </c>
      <c r="B587" s="21">
        <v>1142.44</v>
      </c>
      <c r="C587" s="21">
        <v>1202.39</v>
      </c>
      <c r="D587" s="21">
        <v>1099.26</v>
      </c>
    </row>
    <row r="588" spans="1:4">
      <c r="A588" s="20">
        <v>40634</v>
      </c>
      <c r="B588" s="21">
        <v>1135.85</v>
      </c>
      <c r="C588" s="21">
        <v>1196.44</v>
      </c>
      <c r="D588" s="21">
        <v>1106.19</v>
      </c>
    </row>
    <row r="589" spans="1:4">
      <c r="A589" s="20">
        <v>40637</v>
      </c>
      <c r="B589" s="21">
        <v>1133.69</v>
      </c>
      <c r="C589" s="21">
        <v>1208.8</v>
      </c>
      <c r="D589" s="21">
        <v>1120.1</v>
      </c>
    </row>
    <row r="590" spans="1:4">
      <c r="A590" s="20">
        <v>40638</v>
      </c>
      <c r="B590" s="21">
        <v>1152.95</v>
      </c>
      <c r="C590" s="21">
        <v>1218.58</v>
      </c>
      <c r="D590" s="21">
        <v>1130.65</v>
      </c>
    </row>
    <row r="591" spans="1:4">
      <c r="A591" s="20">
        <v>40639</v>
      </c>
      <c r="B591" s="21">
        <v>1142.33</v>
      </c>
      <c r="C591" s="21">
        <v>1198.4</v>
      </c>
      <c r="D591" s="21">
        <v>1126.45</v>
      </c>
    </row>
    <row r="592" spans="1:4">
      <c r="A592" s="20">
        <v>40640</v>
      </c>
      <c r="B592" s="21">
        <v>1140.03</v>
      </c>
      <c r="C592" s="21">
        <v>1220.44</v>
      </c>
      <c r="D592" s="21">
        <v>1125.51</v>
      </c>
    </row>
    <row r="593" spans="1:4">
      <c r="A593" s="20">
        <v>40641</v>
      </c>
      <c r="B593" s="21">
        <v>1165.22</v>
      </c>
      <c r="C593" s="21">
        <v>1228.5</v>
      </c>
      <c r="D593" s="21">
        <v>1146.39</v>
      </c>
    </row>
    <row r="594" spans="1:4">
      <c r="A594" s="20">
        <v>40644</v>
      </c>
      <c r="B594" s="21">
        <v>1186.56</v>
      </c>
      <c r="C594" s="21">
        <v>1243.2</v>
      </c>
      <c r="D594" s="21">
        <v>1143.76</v>
      </c>
    </row>
    <row r="595" spans="1:4">
      <c r="A595" s="20">
        <v>40645</v>
      </c>
      <c r="B595" s="21">
        <v>1168.05</v>
      </c>
      <c r="C595" s="21">
        <v>1229.36</v>
      </c>
      <c r="D595" s="21">
        <v>1133.68</v>
      </c>
    </row>
    <row r="596" spans="1:4">
      <c r="A596" s="20">
        <v>40646</v>
      </c>
      <c r="B596" s="21">
        <v>1153.82</v>
      </c>
      <c r="C596" s="21">
        <v>1213.51</v>
      </c>
      <c r="D596" s="21">
        <v>1133.27</v>
      </c>
    </row>
    <row r="597" spans="1:4">
      <c r="A597" s="20">
        <v>40647</v>
      </c>
      <c r="B597" s="21">
        <v>1155.02</v>
      </c>
      <c r="C597" s="21">
        <v>1202.41</v>
      </c>
      <c r="D597" s="21">
        <v>1122.63</v>
      </c>
    </row>
    <row r="598" spans="1:4">
      <c r="A598" s="20">
        <v>40648</v>
      </c>
      <c r="B598" s="21">
        <v>1145.81</v>
      </c>
      <c r="C598" s="21">
        <v>1210.79</v>
      </c>
      <c r="D598" s="21">
        <v>1133.49</v>
      </c>
    </row>
    <row r="599" spans="1:4">
      <c r="A599" s="20">
        <v>40651</v>
      </c>
      <c r="B599" s="21">
        <v>1148.25</v>
      </c>
      <c r="C599" s="21">
        <v>1239.83</v>
      </c>
      <c r="D599" s="21">
        <v>1144.11</v>
      </c>
    </row>
    <row r="600" spans="1:4">
      <c r="A600" s="20">
        <v>40652</v>
      </c>
      <c r="B600" s="21">
        <v>1161.81</v>
      </c>
      <c r="C600" s="21">
        <v>1260.55</v>
      </c>
      <c r="D600" s="21">
        <v>1141.48</v>
      </c>
    </row>
    <row r="601" spans="1:4">
      <c r="A601" s="20">
        <v>40653</v>
      </c>
      <c r="B601" s="21">
        <v>1161.13</v>
      </c>
      <c r="C601" s="21">
        <v>1261.23</v>
      </c>
      <c r="D601" s="21">
        <v>1145.52</v>
      </c>
    </row>
    <row r="602" spans="1:4">
      <c r="A602" s="20">
        <v>40654</v>
      </c>
      <c r="B602" s="21">
        <v>1167.79</v>
      </c>
      <c r="C602" s="21">
        <v>1279.11</v>
      </c>
      <c r="D602" s="21">
        <v>1161.36</v>
      </c>
    </row>
    <row r="603" spans="1:4">
      <c r="A603" s="20">
        <v>40655</v>
      </c>
      <c r="B603" s="21">
        <v>1158.74</v>
      </c>
      <c r="C603" s="21">
        <v>1261.75</v>
      </c>
      <c r="D603" s="21">
        <v>1161.43</v>
      </c>
    </row>
    <row r="604" spans="1:4">
      <c r="A604" s="20">
        <v>40658</v>
      </c>
      <c r="B604" s="21">
        <v>1156.23</v>
      </c>
      <c r="C604" s="21">
        <v>1260.42</v>
      </c>
      <c r="D604" s="21">
        <v>1159.44</v>
      </c>
    </row>
    <row r="605" spans="1:4">
      <c r="A605" s="20">
        <v>40659</v>
      </c>
      <c r="B605" s="21">
        <v>1169.01</v>
      </c>
      <c r="C605" s="21">
        <v>1271.47</v>
      </c>
      <c r="D605" s="21">
        <v>1167.02</v>
      </c>
    </row>
    <row r="606" spans="1:4">
      <c r="A606" s="20">
        <v>40660</v>
      </c>
      <c r="B606" s="21">
        <v>1169.69</v>
      </c>
      <c r="C606" s="21">
        <v>1276.26</v>
      </c>
      <c r="D606" s="21">
        <v>1171.52</v>
      </c>
    </row>
    <row r="607" spans="1:4">
      <c r="A607" s="20">
        <v>40661</v>
      </c>
      <c r="B607" s="21">
        <v>1148.33</v>
      </c>
      <c r="C607" s="21">
        <v>1252.03</v>
      </c>
      <c r="D607" s="21">
        <v>1156.03</v>
      </c>
    </row>
    <row r="608" spans="1:4">
      <c r="A608" s="20">
        <v>40662</v>
      </c>
      <c r="B608" s="21">
        <v>1134.28</v>
      </c>
      <c r="C608" s="21">
        <v>1242.41</v>
      </c>
      <c r="D608" s="21">
        <v>1143.2</v>
      </c>
    </row>
    <row r="609" spans="1:4">
      <c r="A609" s="20">
        <v>40665</v>
      </c>
      <c r="B609" s="21">
        <v>1131.41</v>
      </c>
      <c r="C609" s="21">
        <v>1225.22</v>
      </c>
      <c r="D609" s="21">
        <v>1116.99</v>
      </c>
    </row>
    <row r="610" spans="1:4">
      <c r="A610" s="20">
        <v>40666</v>
      </c>
      <c r="B610" s="21">
        <v>1118.73</v>
      </c>
      <c r="C610" s="21">
        <v>1218.89</v>
      </c>
      <c r="D610" s="21">
        <v>1112.21</v>
      </c>
    </row>
    <row r="611" spans="1:4">
      <c r="A611" s="20">
        <v>40667</v>
      </c>
      <c r="B611" s="21">
        <v>1107.7</v>
      </c>
      <c r="C611" s="21">
        <v>1223.91</v>
      </c>
      <c r="D611" s="21">
        <v>1121.69</v>
      </c>
    </row>
    <row r="612" spans="1:4">
      <c r="A612" s="20">
        <v>40668</v>
      </c>
      <c r="B612" s="21">
        <v>1100.68</v>
      </c>
      <c r="C612" s="21">
        <v>1212.18</v>
      </c>
      <c r="D612" s="21">
        <v>1112.14</v>
      </c>
    </row>
    <row r="613" spans="1:4">
      <c r="A613" s="20">
        <v>40669</v>
      </c>
      <c r="B613" s="21">
        <v>1108.81</v>
      </c>
      <c r="C613" s="21">
        <v>1225.17</v>
      </c>
      <c r="D613" s="21">
        <v>1127.02</v>
      </c>
    </row>
    <row r="614" spans="1:4">
      <c r="A614" s="20">
        <v>40672</v>
      </c>
      <c r="B614" s="21">
        <v>1114.92</v>
      </c>
      <c r="C614" s="21">
        <v>1235.83</v>
      </c>
      <c r="D614" s="21">
        <v>1130.28</v>
      </c>
    </row>
    <row r="615" spans="1:4">
      <c r="A615" s="20">
        <v>40673</v>
      </c>
      <c r="B615" s="21">
        <v>1115.09</v>
      </c>
      <c r="C615" s="21">
        <v>1243.26</v>
      </c>
      <c r="D615" s="21">
        <v>1129.01</v>
      </c>
    </row>
    <row r="616" spans="1:4">
      <c r="A616" s="20">
        <v>40674</v>
      </c>
      <c r="B616" s="21">
        <v>1098.74</v>
      </c>
      <c r="C616" s="21">
        <v>1230.69</v>
      </c>
      <c r="D616" s="21">
        <v>1125.09</v>
      </c>
    </row>
    <row r="617" spans="1:4">
      <c r="A617" s="20">
        <v>40675</v>
      </c>
      <c r="B617" s="21">
        <v>1093.15</v>
      </c>
      <c r="C617" s="21">
        <v>1233.86</v>
      </c>
      <c r="D617" s="21">
        <v>1118.26</v>
      </c>
    </row>
    <row r="618" spans="1:4">
      <c r="A618" s="20">
        <v>40676</v>
      </c>
      <c r="B618" s="21">
        <v>1084.09</v>
      </c>
      <c r="C618" s="21">
        <v>1205.42</v>
      </c>
      <c r="D618" s="21">
        <v>1118.51</v>
      </c>
    </row>
    <row r="619" spans="1:4">
      <c r="A619" s="20">
        <v>40679</v>
      </c>
      <c r="B619" s="21">
        <v>1088.04</v>
      </c>
      <c r="C619" s="21">
        <v>1252.26</v>
      </c>
      <c r="D619" s="21">
        <v>1123.53</v>
      </c>
    </row>
    <row r="620" spans="1:4">
      <c r="A620" s="20">
        <v>40680</v>
      </c>
      <c r="B620" s="21">
        <v>1096.7</v>
      </c>
      <c r="C620" s="21">
        <v>1279.71</v>
      </c>
      <c r="D620" s="21">
        <v>1137.98</v>
      </c>
    </row>
    <row r="621" spans="1:4">
      <c r="A621" s="20">
        <v>40681</v>
      </c>
      <c r="B621" s="21">
        <v>1118.22</v>
      </c>
      <c r="C621" s="21">
        <v>1296.18</v>
      </c>
      <c r="D621" s="21">
        <v>1151.85</v>
      </c>
    </row>
    <row r="622" spans="1:4">
      <c r="A622" s="20">
        <v>40682</v>
      </c>
      <c r="B622" s="21">
        <v>1125.51</v>
      </c>
      <c r="C622" s="21">
        <v>1285.3</v>
      </c>
      <c r="D622" s="21">
        <v>1149.3</v>
      </c>
    </row>
    <row r="623" spans="1:4">
      <c r="A623" s="20">
        <v>40683</v>
      </c>
      <c r="B623" s="21">
        <v>1121.76</v>
      </c>
      <c r="C623" s="21">
        <v>1277.24</v>
      </c>
      <c r="D623" s="21">
        <v>1147.21</v>
      </c>
    </row>
    <row r="624" spans="1:4">
      <c r="A624" s="20">
        <v>40686</v>
      </c>
      <c r="B624" s="21">
        <v>1110.92</v>
      </c>
      <c r="C624" s="21">
        <v>1274.96</v>
      </c>
      <c r="D624" s="21">
        <v>1148.96</v>
      </c>
    </row>
    <row r="625" spans="1:4">
      <c r="A625" s="20">
        <v>40687</v>
      </c>
      <c r="B625" s="21">
        <v>1110.49</v>
      </c>
      <c r="C625" s="21">
        <v>1280</v>
      </c>
      <c r="D625" s="21">
        <v>1162.18</v>
      </c>
    </row>
    <row r="626" spans="1:4">
      <c r="A626" s="20">
        <v>40688</v>
      </c>
      <c r="B626" s="21">
        <v>1116.97</v>
      </c>
      <c r="C626" s="21">
        <v>1287.25</v>
      </c>
      <c r="D626" s="21">
        <v>1176.19</v>
      </c>
    </row>
    <row r="627" spans="1:4">
      <c r="A627" s="20">
        <v>40689</v>
      </c>
      <c r="B627" s="21">
        <v>1103.5</v>
      </c>
      <c r="C627" s="21">
        <v>1250.54</v>
      </c>
      <c r="D627" s="21">
        <v>1154.77</v>
      </c>
    </row>
    <row r="628" spans="1:4">
      <c r="A628" s="20">
        <v>40690</v>
      </c>
      <c r="B628" s="21">
        <v>1107.72</v>
      </c>
      <c r="C628" s="21">
        <v>1229.16</v>
      </c>
      <c r="D628" s="21">
        <v>1156.26</v>
      </c>
    </row>
    <row r="629" spans="1:4">
      <c r="A629" s="20">
        <v>40693</v>
      </c>
      <c r="B629" s="21">
        <v>1113.65</v>
      </c>
      <c r="C629" s="21">
        <v>1252.38</v>
      </c>
      <c r="D629" s="21">
        <v>1185.99</v>
      </c>
    </row>
    <row r="630" spans="1:4">
      <c r="A630" s="20">
        <v>40694</v>
      </c>
      <c r="B630" s="21">
        <v>1118.56</v>
      </c>
      <c r="C630" s="21">
        <v>1244.91</v>
      </c>
      <c r="D630" s="21">
        <v>1184.72</v>
      </c>
    </row>
    <row r="631" spans="1:4">
      <c r="A631" s="20">
        <v>40695</v>
      </c>
      <c r="B631" s="21">
        <v>1096.06</v>
      </c>
      <c r="C631" s="21">
        <v>1237.32</v>
      </c>
      <c r="D631" s="21">
        <v>1178.19</v>
      </c>
    </row>
    <row r="632" spans="1:4">
      <c r="A632" s="20">
        <v>40696</v>
      </c>
      <c r="B632" s="21">
        <v>1094.48</v>
      </c>
      <c r="C632" s="21">
        <v>1226.11</v>
      </c>
      <c r="D632" s="21">
        <v>1172.6</v>
      </c>
    </row>
    <row r="633" spans="1:4">
      <c r="A633" s="20">
        <v>40697</v>
      </c>
      <c r="B633" s="21">
        <v>1099.2</v>
      </c>
      <c r="C633" s="21">
        <v>1211.93</v>
      </c>
      <c r="D633" s="21">
        <v>1177.55</v>
      </c>
    </row>
    <row r="634" spans="1:4">
      <c r="A634" s="20">
        <v>40700</v>
      </c>
      <c r="B634" s="21">
        <v>1109.84</v>
      </c>
      <c r="C634" s="21">
        <v>1206.19</v>
      </c>
      <c r="D634" s="21">
        <v>1165.88</v>
      </c>
    </row>
    <row r="635" spans="1:4">
      <c r="A635" s="20">
        <v>40701</v>
      </c>
      <c r="B635" s="21">
        <v>1105.89</v>
      </c>
      <c r="C635" s="21">
        <v>1208.51</v>
      </c>
      <c r="D635" s="21">
        <v>1166.03</v>
      </c>
    </row>
    <row r="636" spans="1:4">
      <c r="A636" s="20">
        <v>40702</v>
      </c>
      <c r="B636" s="21">
        <v>1109.65</v>
      </c>
      <c r="C636" s="21">
        <v>1200.12</v>
      </c>
      <c r="D636" s="21">
        <v>1159.72</v>
      </c>
    </row>
    <row r="637" spans="1:4">
      <c r="A637" s="20">
        <v>40703</v>
      </c>
      <c r="B637" s="21">
        <v>1113.37</v>
      </c>
      <c r="C637" s="21">
        <v>1192.5</v>
      </c>
      <c r="D637" s="21">
        <v>1144.91</v>
      </c>
    </row>
    <row r="638" spans="1:4">
      <c r="A638" s="20">
        <v>40704</v>
      </c>
      <c r="B638" s="21">
        <v>1117.29</v>
      </c>
      <c r="C638" s="21">
        <v>1190.49</v>
      </c>
      <c r="D638" s="21">
        <v>1142.29</v>
      </c>
    </row>
    <row r="639" spans="1:4">
      <c r="A639" s="20">
        <v>40707</v>
      </c>
      <c r="B639" s="21">
        <v>1110.13</v>
      </c>
      <c r="C639" s="21">
        <v>1203.4</v>
      </c>
      <c r="D639" s="21">
        <v>1140.94</v>
      </c>
    </row>
    <row r="640" spans="1:4">
      <c r="A640" s="20">
        <v>40708</v>
      </c>
      <c r="B640" s="21">
        <v>1101.5</v>
      </c>
      <c r="C640" s="21">
        <v>1203.72</v>
      </c>
      <c r="D640" s="21">
        <v>1138.92</v>
      </c>
    </row>
    <row r="641" spans="1:4">
      <c r="A641" s="20">
        <v>40709</v>
      </c>
      <c r="B641" s="21">
        <v>1084.59</v>
      </c>
      <c r="C641" s="21">
        <v>1197.36</v>
      </c>
      <c r="D641" s="21">
        <v>1131.66</v>
      </c>
    </row>
    <row r="642" spans="1:4">
      <c r="A642" s="20">
        <v>40710</v>
      </c>
      <c r="B642" s="21">
        <v>1095.55</v>
      </c>
      <c r="C642" s="21">
        <v>1186.91</v>
      </c>
      <c r="D642" s="21">
        <v>1147.44</v>
      </c>
    </row>
    <row r="643" spans="1:4">
      <c r="A643" s="20">
        <v>40711</v>
      </c>
      <c r="B643" s="21">
        <v>1087.27</v>
      </c>
      <c r="C643" s="21">
        <v>1164.66</v>
      </c>
      <c r="D643" s="21">
        <v>1141.28</v>
      </c>
    </row>
    <row r="644" spans="1:4">
      <c r="A644" s="20">
        <v>40714</v>
      </c>
      <c r="B644" s="21">
        <v>1105.07</v>
      </c>
      <c r="C644" s="21">
        <v>1173.82</v>
      </c>
      <c r="D644" s="21">
        <v>1153.36</v>
      </c>
    </row>
    <row r="645" spans="1:4">
      <c r="A645" s="20">
        <v>40715</v>
      </c>
      <c r="B645" s="21">
        <v>1104.4</v>
      </c>
      <c r="C645" s="21">
        <v>1183.66</v>
      </c>
      <c r="D645" s="21">
        <v>1147.98</v>
      </c>
    </row>
    <row r="646" spans="1:4">
      <c r="A646" s="20">
        <v>40716</v>
      </c>
      <c r="B646" s="21">
        <v>1102.75</v>
      </c>
      <c r="C646" s="21">
        <v>1198.79</v>
      </c>
      <c r="D646" s="21">
        <v>1159.62</v>
      </c>
    </row>
    <row r="647" spans="1:4">
      <c r="A647" s="20">
        <v>40717</v>
      </c>
      <c r="B647" s="21">
        <v>1115.65</v>
      </c>
      <c r="C647" s="21">
        <v>1217.78</v>
      </c>
      <c r="D647" s="21">
        <v>1163.01</v>
      </c>
    </row>
    <row r="648" spans="1:4">
      <c r="A648" s="20">
        <v>40718</v>
      </c>
      <c r="B648" s="21">
        <v>1109.98</v>
      </c>
      <c r="C648" s="21">
        <v>1213.61</v>
      </c>
      <c r="D648" s="21">
        <v>1175.4</v>
      </c>
    </row>
    <row r="649" spans="1:4">
      <c r="A649" s="20">
        <v>40721</v>
      </c>
      <c r="B649" s="21">
        <v>1105.34</v>
      </c>
      <c r="C649" s="21">
        <v>1199.81</v>
      </c>
      <c r="D649" s="21">
        <v>1154.7</v>
      </c>
    </row>
    <row r="650" spans="1:4">
      <c r="A650" s="20">
        <v>40722</v>
      </c>
      <c r="B650" s="21">
        <v>1102.92</v>
      </c>
      <c r="C650" s="21">
        <v>1216.85</v>
      </c>
      <c r="D650" s="21">
        <v>1152.69</v>
      </c>
    </row>
    <row r="651" spans="1:4">
      <c r="A651" s="20">
        <v>40723</v>
      </c>
      <c r="B651" s="21">
        <v>1116.61</v>
      </c>
      <c r="C651" s="21">
        <v>1223.37</v>
      </c>
      <c r="D651" s="21">
        <v>1172.27</v>
      </c>
    </row>
    <row r="652" spans="1:4">
      <c r="A652" s="20">
        <v>40724</v>
      </c>
      <c r="B652" s="21">
        <v>1128.53</v>
      </c>
      <c r="C652" s="21">
        <v>1244.44</v>
      </c>
      <c r="D652" s="21">
        <v>1174.98</v>
      </c>
    </row>
    <row r="653" spans="1:4">
      <c r="A653" s="20">
        <v>40725</v>
      </c>
      <c r="B653" s="21">
        <v>1115.33</v>
      </c>
      <c r="C653" s="21">
        <v>1231.8</v>
      </c>
      <c r="D653" s="21">
        <v>1165.8</v>
      </c>
    </row>
    <row r="654" spans="1:4">
      <c r="A654" s="20">
        <v>40728</v>
      </c>
      <c r="B654" s="21">
        <v>1113.48</v>
      </c>
      <c r="C654" s="21">
        <v>1210.95</v>
      </c>
      <c r="D654" s="21">
        <v>1161.76</v>
      </c>
    </row>
    <row r="655" spans="1:4">
      <c r="A655" s="20">
        <v>40729</v>
      </c>
      <c r="B655" s="21">
        <v>1124.01</v>
      </c>
      <c r="C655" s="21">
        <v>1226.55</v>
      </c>
      <c r="D655" s="21">
        <v>1157.16</v>
      </c>
    </row>
    <row r="656" spans="1:4">
      <c r="A656" s="20">
        <v>40730</v>
      </c>
      <c r="B656" s="21">
        <v>1121.06</v>
      </c>
      <c r="C656" s="21">
        <v>1222.33</v>
      </c>
      <c r="D656" s="21">
        <v>1153.25</v>
      </c>
    </row>
    <row r="657" spans="1:4">
      <c r="A657" s="20">
        <v>40731</v>
      </c>
      <c r="B657" s="21">
        <v>1129.61</v>
      </c>
      <c r="C657" s="21">
        <v>1234.8</v>
      </c>
      <c r="D657" s="21">
        <v>1154.97</v>
      </c>
    </row>
    <row r="658" spans="1:4">
      <c r="A658" s="20">
        <v>40732</v>
      </c>
      <c r="B658" s="21">
        <v>1132.3</v>
      </c>
      <c r="C658" s="21">
        <v>1217.79</v>
      </c>
      <c r="D658" s="21">
        <v>1160.39</v>
      </c>
    </row>
    <row r="659" spans="1:4">
      <c r="A659" s="20">
        <v>40735</v>
      </c>
      <c r="B659" s="21">
        <v>1134.92</v>
      </c>
      <c r="C659" s="21">
        <v>1216.28</v>
      </c>
      <c r="D659" s="21">
        <v>1159.02</v>
      </c>
    </row>
    <row r="660" spans="1:4">
      <c r="A660" s="20">
        <v>40736</v>
      </c>
      <c r="B660" s="21">
        <v>1159.02</v>
      </c>
      <c r="C660" s="21">
        <v>1240.61</v>
      </c>
      <c r="D660" s="21">
        <v>1164.94</v>
      </c>
    </row>
    <row r="661" spans="1:4">
      <c r="A661" s="20">
        <v>40737</v>
      </c>
      <c r="B661" s="21">
        <v>1148.03</v>
      </c>
      <c r="C661" s="21">
        <v>1228.12</v>
      </c>
      <c r="D661" s="21">
        <v>1153.37</v>
      </c>
    </row>
    <row r="662" spans="1:4">
      <c r="A662" s="20">
        <v>40738</v>
      </c>
      <c r="B662" s="21">
        <v>1150.91</v>
      </c>
      <c r="C662" s="21">
        <v>1199.61</v>
      </c>
      <c r="D662" s="21">
        <v>1165.59</v>
      </c>
    </row>
    <row r="663" spans="1:4">
      <c r="A663" s="20">
        <v>40739</v>
      </c>
      <c r="B663" s="21">
        <v>1151.75</v>
      </c>
      <c r="C663" s="21">
        <v>1180.36</v>
      </c>
      <c r="D663" s="21">
        <v>1167.47</v>
      </c>
    </row>
    <row r="664" spans="1:4">
      <c r="A664" s="20">
        <v>40742</v>
      </c>
      <c r="B664" s="21">
        <v>1165.01</v>
      </c>
      <c r="C664" s="21">
        <v>1167.36</v>
      </c>
      <c r="D664" s="21">
        <v>1166.65</v>
      </c>
    </row>
    <row r="665" spans="1:4">
      <c r="A665" s="20">
        <v>40743</v>
      </c>
      <c r="B665" s="21">
        <v>1182.09</v>
      </c>
      <c r="C665" s="21">
        <v>1199.24</v>
      </c>
      <c r="D665" s="21">
        <v>1186.11</v>
      </c>
    </row>
    <row r="666" spans="1:4">
      <c r="A666" s="20">
        <v>40744</v>
      </c>
      <c r="B666" s="21">
        <v>1191.06</v>
      </c>
      <c r="C666" s="21">
        <v>1223</v>
      </c>
      <c r="D666" s="21">
        <v>1198.69</v>
      </c>
    </row>
    <row r="667" spans="1:4">
      <c r="A667" s="20">
        <v>40745</v>
      </c>
      <c r="B667" s="21">
        <v>1175.11</v>
      </c>
      <c r="C667" s="21">
        <v>1192.74</v>
      </c>
      <c r="D667" s="21">
        <v>1183.8</v>
      </c>
    </row>
    <row r="668" spans="1:4">
      <c r="A668" s="20">
        <v>40746</v>
      </c>
      <c r="B668" s="21">
        <v>1162.23</v>
      </c>
      <c r="C668" s="21">
        <v>1206.83</v>
      </c>
      <c r="D668" s="21">
        <v>1183.02</v>
      </c>
    </row>
    <row r="669" spans="1:4">
      <c r="A669" s="20">
        <v>40749</v>
      </c>
      <c r="B669" s="21">
        <v>1148.52</v>
      </c>
      <c r="C669" s="21">
        <v>1211.12</v>
      </c>
      <c r="D669" s="21">
        <v>1187.48</v>
      </c>
    </row>
    <row r="670" spans="1:4">
      <c r="A670" s="20">
        <v>40750</v>
      </c>
      <c r="B670" s="21">
        <v>1144.62</v>
      </c>
      <c r="C670" s="21">
        <v>1232.08</v>
      </c>
      <c r="D670" s="21">
        <v>1182.65</v>
      </c>
    </row>
    <row r="671" spans="1:4">
      <c r="A671" s="20">
        <v>40751</v>
      </c>
      <c r="B671" s="21">
        <v>1155.33</v>
      </c>
      <c r="C671" s="21">
        <v>1247.25</v>
      </c>
      <c r="D671" s="21">
        <v>1180.46</v>
      </c>
    </row>
    <row r="672" spans="1:4">
      <c r="A672" s="20">
        <v>40752</v>
      </c>
      <c r="B672" s="21">
        <v>1143.51</v>
      </c>
      <c r="C672" s="21">
        <v>1261.71</v>
      </c>
      <c r="D672" s="21">
        <v>1185.71</v>
      </c>
    </row>
    <row r="673" spans="1:4">
      <c r="A673" s="20">
        <v>40753</v>
      </c>
      <c r="B673" s="21">
        <v>1152.93</v>
      </c>
      <c r="C673" s="21">
        <v>1252.24</v>
      </c>
      <c r="D673" s="21">
        <v>1202.44</v>
      </c>
    </row>
    <row r="674" spans="1:4">
      <c r="A674" s="20">
        <v>40756</v>
      </c>
      <c r="B674" s="21">
        <v>1165.36</v>
      </c>
      <c r="C674" s="21">
        <v>1232.8</v>
      </c>
      <c r="D674" s="21">
        <v>1213.41</v>
      </c>
    </row>
    <row r="675" spans="1:4">
      <c r="A675" s="20">
        <v>40757</v>
      </c>
      <c r="B675" s="21">
        <v>1154.39</v>
      </c>
      <c r="C675" s="21">
        <v>1235.02</v>
      </c>
      <c r="D675" s="21">
        <v>1213.22</v>
      </c>
    </row>
    <row r="676" spans="1:4">
      <c r="A676" s="20">
        <v>40758</v>
      </c>
      <c r="B676" s="21">
        <v>1194.43</v>
      </c>
      <c r="C676" s="21">
        <v>1260.06</v>
      </c>
      <c r="D676" s="21">
        <v>1237.71</v>
      </c>
    </row>
    <row r="677" spans="1:4">
      <c r="A677" s="20">
        <v>40759</v>
      </c>
      <c r="B677" s="21">
        <v>1201.8</v>
      </c>
      <c r="C677" s="21">
        <v>1257.36</v>
      </c>
      <c r="D677" s="21">
        <v>1238.15</v>
      </c>
    </row>
    <row r="678" spans="1:4">
      <c r="A678" s="20">
        <v>40760</v>
      </c>
      <c r="B678" s="21">
        <v>1182.76</v>
      </c>
      <c r="C678" s="21">
        <v>1246.72</v>
      </c>
      <c r="D678" s="21">
        <v>1236.34</v>
      </c>
    </row>
    <row r="679" spans="1:4">
      <c r="A679" s="20">
        <v>40763</v>
      </c>
      <c r="B679" s="21">
        <v>1149.7</v>
      </c>
      <c r="C679" s="21">
        <v>1213.91</v>
      </c>
      <c r="D679" s="21">
        <v>1219.24</v>
      </c>
    </row>
    <row r="680" spans="1:4">
      <c r="A680" s="20">
        <v>40764</v>
      </c>
      <c r="B680" s="21">
        <v>1165.54</v>
      </c>
      <c r="C680" s="21">
        <v>1220.2</v>
      </c>
      <c r="D680" s="21">
        <v>1215.86</v>
      </c>
    </row>
    <row r="681" spans="1:4">
      <c r="A681" s="20">
        <v>40765</v>
      </c>
      <c r="B681" s="21">
        <v>1159.2</v>
      </c>
      <c r="C681" s="21">
        <v>1229.65</v>
      </c>
      <c r="D681" s="21">
        <v>1227.84</v>
      </c>
    </row>
    <row r="682" spans="1:4">
      <c r="A682" s="20">
        <v>40766</v>
      </c>
      <c r="B682" s="21">
        <v>1163.57</v>
      </c>
      <c r="C682" s="21">
        <v>1248.65</v>
      </c>
      <c r="D682" s="21">
        <v>1233.93</v>
      </c>
    </row>
    <row r="683" spans="1:4">
      <c r="A683" s="20">
        <v>40767</v>
      </c>
      <c r="B683" s="21">
        <v>1154.32</v>
      </c>
      <c r="C683" s="21">
        <v>1245.2</v>
      </c>
      <c r="D683" s="21">
        <v>1228.22</v>
      </c>
    </row>
    <row r="684" spans="1:4">
      <c r="A684" s="20">
        <v>40770</v>
      </c>
      <c r="B684" s="21">
        <v>1169.38</v>
      </c>
      <c r="C684" s="21">
        <v>1268.37</v>
      </c>
      <c r="D684" s="21">
        <v>1244.36</v>
      </c>
    </row>
    <row r="685" spans="1:4">
      <c r="A685" s="20">
        <v>40771</v>
      </c>
      <c r="B685" s="21">
        <v>1145.55</v>
      </c>
      <c r="C685" s="21">
        <v>1249.17</v>
      </c>
      <c r="D685" s="21">
        <v>1216.24</v>
      </c>
    </row>
    <row r="686" spans="1:4">
      <c r="A686" s="20">
        <v>40772</v>
      </c>
      <c r="B686" s="21">
        <v>1141.14</v>
      </c>
      <c r="C686" s="21">
        <v>1258.67</v>
      </c>
      <c r="D686" s="21">
        <v>1209.45</v>
      </c>
    </row>
    <row r="687" spans="1:4">
      <c r="A687" s="20">
        <v>40773</v>
      </c>
      <c r="B687" s="21">
        <v>1136.6</v>
      </c>
      <c r="C687" s="21">
        <v>1260.18</v>
      </c>
      <c r="D687" s="21">
        <v>1204.16</v>
      </c>
    </row>
    <row r="688" spans="1:4">
      <c r="A688" s="20">
        <v>40774</v>
      </c>
      <c r="B688" s="21">
        <v>1160.48</v>
      </c>
      <c r="C688" s="21">
        <v>1276.18</v>
      </c>
      <c r="D688" s="21">
        <v>1225.44</v>
      </c>
    </row>
    <row r="689" spans="1:4">
      <c r="A689" s="20">
        <v>40777</v>
      </c>
      <c r="B689" s="21">
        <v>1169.44</v>
      </c>
      <c r="C689" s="21">
        <v>1268.59</v>
      </c>
      <c r="D689" s="21">
        <v>1224.34</v>
      </c>
    </row>
    <row r="690" spans="1:4">
      <c r="A690" s="20">
        <v>40778</v>
      </c>
      <c r="B690" s="21">
        <v>1179.32</v>
      </c>
      <c r="C690" s="21">
        <v>1298.27</v>
      </c>
      <c r="D690" s="21">
        <v>1253.44</v>
      </c>
    </row>
    <row r="691" spans="1:4">
      <c r="A691" s="20">
        <v>40779</v>
      </c>
      <c r="B691" s="21">
        <v>1200.36</v>
      </c>
      <c r="C691" s="21">
        <v>1318.9</v>
      </c>
      <c r="D691" s="21">
        <v>1236.81</v>
      </c>
    </row>
    <row r="692" spans="1:4">
      <c r="A692" s="20">
        <v>40780</v>
      </c>
      <c r="B692" s="21">
        <v>1186.19</v>
      </c>
      <c r="C692" s="21">
        <v>1300.59</v>
      </c>
      <c r="D692" s="21">
        <v>1224.92</v>
      </c>
    </row>
    <row r="693" spans="1:4">
      <c r="A693" s="20">
        <v>40781</v>
      </c>
      <c r="B693" s="21">
        <v>1185.02</v>
      </c>
      <c r="C693" s="21">
        <v>1323.41</v>
      </c>
      <c r="D693" s="21">
        <v>1229.06</v>
      </c>
    </row>
    <row r="694" spans="1:4">
      <c r="A694" s="20">
        <v>40784</v>
      </c>
      <c r="B694" s="21">
        <v>1182.99</v>
      </c>
      <c r="C694" s="21">
        <v>1305.45</v>
      </c>
      <c r="D694" s="21">
        <v>1216.79</v>
      </c>
    </row>
    <row r="695" spans="1:4">
      <c r="A695" s="20">
        <v>40785</v>
      </c>
      <c r="B695" s="21">
        <v>1188.68</v>
      </c>
      <c r="C695" s="21">
        <v>1282</v>
      </c>
      <c r="D695" s="21">
        <v>1221.34</v>
      </c>
    </row>
    <row r="696" spans="1:4">
      <c r="A696" s="20">
        <v>40786</v>
      </c>
      <c r="B696" s="21">
        <v>1194.55</v>
      </c>
      <c r="C696" s="21">
        <v>1272.69</v>
      </c>
      <c r="D696" s="21">
        <v>1224.07</v>
      </c>
    </row>
    <row r="697" spans="1:4">
      <c r="A697" s="20">
        <v>40787</v>
      </c>
      <c r="B697" s="21">
        <v>1207.55</v>
      </c>
      <c r="C697" s="21">
        <v>1291.12</v>
      </c>
      <c r="D697" s="21">
        <v>1237.62</v>
      </c>
    </row>
    <row r="698" spans="1:4">
      <c r="A698" s="20">
        <v>40788</v>
      </c>
      <c r="B698" s="21">
        <v>1207.12</v>
      </c>
      <c r="C698" s="21">
        <v>1295.51</v>
      </c>
      <c r="D698" s="21">
        <v>1247.14</v>
      </c>
    </row>
    <row r="699" spans="1:4">
      <c r="A699" s="20">
        <v>40791</v>
      </c>
      <c r="B699" s="21">
        <v>1201.98</v>
      </c>
      <c r="C699" s="21">
        <v>1292.69</v>
      </c>
      <c r="D699" s="21">
        <v>1253.61</v>
      </c>
    </row>
    <row r="700" spans="1:4">
      <c r="A700" s="20">
        <v>40792</v>
      </c>
      <c r="B700" s="21">
        <v>1197.46</v>
      </c>
      <c r="C700" s="21">
        <v>1301.47</v>
      </c>
      <c r="D700" s="21">
        <v>1250.05</v>
      </c>
    </row>
    <row r="701" spans="1:4">
      <c r="A701" s="20">
        <v>40793</v>
      </c>
      <c r="B701" s="21">
        <v>1227.58</v>
      </c>
      <c r="C701" s="21">
        <v>1325.31</v>
      </c>
      <c r="D701" s="21">
        <v>1274.96</v>
      </c>
    </row>
    <row r="702" spans="1:4">
      <c r="A702" s="20">
        <v>40794</v>
      </c>
      <c r="B702" s="21">
        <v>1214.33</v>
      </c>
      <c r="C702" s="21">
        <v>1316.89</v>
      </c>
      <c r="D702" s="21">
        <v>1272.93</v>
      </c>
    </row>
    <row r="703" spans="1:4">
      <c r="A703" s="20">
        <v>40795</v>
      </c>
      <c r="B703" s="21">
        <v>1212.91</v>
      </c>
      <c r="C703" s="21">
        <v>1301.5</v>
      </c>
      <c r="D703" s="21">
        <v>1268.06</v>
      </c>
    </row>
    <row r="704" spans="1:4">
      <c r="A704" s="20">
        <v>40798</v>
      </c>
      <c r="B704" s="21">
        <v>1225.71</v>
      </c>
      <c r="C704" s="21">
        <v>1304.57</v>
      </c>
      <c r="D704" s="21">
        <v>1278.52</v>
      </c>
    </row>
    <row r="705" spans="1:4">
      <c r="A705" s="20">
        <v>40799</v>
      </c>
      <c r="B705" s="21">
        <v>1232.39</v>
      </c>
      <c r="C705" s="21">
        <v>1317.85</v>
      </c>
      <c r="D705" s="21">
        <v>1287.43</v>
      </c>
    </row>
    <row r="706" spans="1:4">
      <c r="A706" s="20">
        <v>40800</v>
      </c>
      <c r="B706" s="21">
        <v>1246.76</v>
      </c>
      <c r="C706" s="21">
        <v>1342.82</v>
      </c>
      <c r="D706" s="21">
        <v>1298.56</v>
      </c>
    </row>
    <row r="707" spans="1:4">
      <c r="A707" s="20">
        <v>40801</v>
      </c>
      <c r="B707" s="21">
        <v>1251.48</v>
      </c>
      <c r="C707" s="21">
        <v>1348.28</v>
      </c>
      <c r="D707" s="21">
        <v>1295.9</v>
      </c>
    </row>
    <row r="708" spans="1:4">
      <c r="A708" s="20">
        <v>40802</v>
      </c>
      <c r="B708" s="21">
        <v>1265.89</v>
      </c>
      <c r="C708" s="21">
        <v>1367.39</v>
      </c>
      <c r="D708" s="21">
        <v>1302.03</v>
      </c>
    </row>
    <row r="709" spans="1:4">
      <c r="A709" s="20">
        <v>40805</v>
      </c>
      <c r="B709" s="21">
        <v>1273.64</v>
      </c>
      <c r="C709" s="21">
        <v>1362.66</v>
      </c>
      <c r="D709" s="21">
        <v>1308.39</v>
      </c>
    </row>
    <row r="710" spans="1:4">
      <c r="A710" s="20">
        <v>40806</v>
      </c>
      <c r="B710" s="21">
        <v>1281.8</v>
      </c>
      <c r="C710" s="21">
        <v>1360.39</v>
      </c>
      <c r="D710" s="21">
        <v>1331.84</v>
      </c>
    </row>
    <row r="711" spans="1:4">
      <c r="A711" s="20">
        <v>40807</v>
      </c>
      <c r="B711" s="21">
        <v>1289.72</v>
      </c>
      <c r="C711" s="21">
        <v>1385</v>
      </c>
      <c r="D711" s="21">
        <v>1341.96</v>
      </c>
    </row>
    <row r="712" spans="1:4">
      <c r="A712" s="20">
        <v>40808</v>
      </c>
      <c r="B712" s="21">
        <v>1292.12</v>
      </c>
      <c r="C712" s="21">
        <v>1405.32</v>
      </c>
      <c r="D712" s="21">
        <v>1347.45</v>
      </c>
    </row>
    <row r="713" spans="1:4">
      <c r="A713" s="20">
        <v>40809</v>
      </c>
      <c r="B713" s="21">
        <v>1296.23</v>
      </c>
      <c r="C713" s="21">
        <v>1402.38</v>
      </c>
      <c r="D713" s="21">
        <v>1357.83</v>
      </c>
    </row>
    <row r="714" spans="1:4">
      <c r="A714" s="20">
        <v>40812</v>
      </c>
      <c r="B714" s="21">
        <v>1303.52</v>
      </c>
      <c r="C714" s="21">
        <v>1397.59</v>
      </c>
      <c r="D714" s="21">
        <v>1346.43</v>
      </c>
    </row>
    <row r="715" spans="1:4">
      <c r="A715" s="20">
        <v>40813</v>
      </c>
      <c r="B715" s="21">
        <v>1310.47</v>
      </c>
      <c r="C715" s="21">
        <v>1407.98</v>
      </c>
      <c r="D715" s="21">
        <v>1346.71</v>
      </c>
    </row>
    <row r="716" spans="1:4">
      <c r="A716" s="20">
        <v>40814</v>
      </c>
      <c r="B716" s="21">
        <v>1307.72</v>
      </c>
      <c r="C716" s="21">
        <v>1406.9</v>
      </c>
      <c r="D716" s="21">
        <v>1334.47</v>
      </c>
    </row>
    <row r="717" spans="1:4">
      <c r="A717" s="20">
        <v>40815</v>
      </c>
      <c r="B717" s="21">
        <v>1295.81</v>
      </c>
      <c r="C717" s="21">
        <v>1411.59</v>
      </c>
      <c r="D717" s="21">
        <v>1326.04</v>
      </c>
    </row>
    <row r="718" spans="1:4">
      <c r="A718" s="20">
        <v>40816</v>
      </c>
      <c r="B718" s="21">
        <v>1310.78</v>
      </c>
      <c r="C718" s="21">
        <v>1410.97</v>
      </c>
      <c r="D718" s="21">
        <v>1325.72</v>
      </c>
    </row>
    <row r="719" spans="1:4">
      <c r="A719" s="20">
        <v>40819</v>
      </c>
      <c r="B719" s="21">
        <v>1296.53</v>
      </c>
      <c r="C719" s="21">
        <v>1389.56</v>
      </c>
      <c r="D719" s="21">
        <v>1324.16</v>
      </c>
    </row>
    <row r="720" spans="1:4">
      <c r="A720" s="20">
        <v>40820</v>
      </c>
      <c r="B720" s="21">
        <v>1297.44</v>
      </c>
      <c r="C720" s="21">
        <v>1392.13</v>
      </c>
      <c r="D720" s="21">
        <v>1318.2</v>
      </c>
    </row>
    <row r="721" spans="1:4">
      <c r="A721" s="20">
        <v>40821</v>
      </c>
      <c r="B721" s="21">
        <v>1297.63</v>
      </c>
      <c r="C721" s="21">
        <v>1386.16</v>
      </c>
      <c r="D721" s="21">
        <v>1332.55</v>
      </c>
    </row>
    <row r="722" spans="1:4">
      <c r="A722" s="20">
        <v>40822</v>
      </c>
      <c r="B722" s="21">
        <v>1282.58</v>
      </c>
      <c r="C722" s="21">
        <v>1382.26</v>
      </c>
      <c r="D722" s="21">
        <v>1312.47</v>
      </c>
    </row>
    <row r="723" spans="1:4">
      <c r="A723" s="20">
        <v>40823</v>
      </c>
      <c r="B723" s="21">
        <v>1297.55</v>
      </c>
      <c r="C723" s="21">
        <v>1412.56</v>
      </c>
      <c r="D723" s="21">
        <v>1342.2</v>
      </c>
    </row>
    <row r="724" spans="1:4">
      <c r="A724" s="20">
        <v>40826</v>
      </c>
      <c r="B724" s="21">
        <v>1315.21</v>
      </c>
      <c r="C724" s="21">
        <v>1448.12</v>
      </c>
      <c r="D724" s="21">
        <v>1348.53</v>
      </c>
    </row>
    <row r="725" spans="1:4">
      <c r="A725" s="20">
        <v>40827</v>
      </c>
      <c r="B725" s="21">
        <v>1318.59</v>
      </c>
      <c r="C725" s="21">
        <v>1463.81</v>
      </c>
      <c r="D725" s="21">
        <v>1352.49</v>
      </c>
    </row>
    <row r="726" spans="1:4">
      <c r="A726" s="20">
        <v>40828</v>
      </c>
      <c r="B726" s="21">
        <v>1322.64</v>
      </c>
      <c r="C726" s="21">
        <v>1477.81</v>
      </c>
      <c r="D726" s="21">
        <v>1363.15</v>
      </c>
    </row>
    <row r="727" spans="1:4">
      <c r="A727" s="20">
        <v>40829</v>
      </c>
      <c r="B727" s="21">
        <v>1348.22</v>
      </c>
      <c r="C727" s="21">
        <v>1495.49</v>
      </c>
      <c r="D727" s="21">
        <v>1393.72</v>
      </c>
    </row>
    <row r="728" spans="1:4">
      <c r="A728" s="20">
        <v>40830</v>
      </c>
      <c r="B728" s="21">
        <v>1351.81</v>
      </c>
      <c r="C728" s="21">
        <v>1484.06</v>
      </c>
      <c r="D728" s="21">
        <v>1391.3</v>
      </c>
    </row>
    <row r="729" spans="1:4">
      <c r="A729" s="20">
        <v>40833</v>
      </c>
      <c r="B729" s="21">
        <v>1351.05</v>
      </c>
      <c r="C729" s="21">
        <v>1462.78</v>
      </c>
      <c r="D729" s="21">
        <v>1389.98</v>
      </c>
    </row>
    <row r="730" spans="1:4">
      <c r="A730" s="20">
        <v>40834</v>
      </c>
      <c r="B730" s="21">
        <v>1345.01</v>
      </c>
      <c r="C730" s="21">
        <v>1452.89</v>
      </c>
      <c r="D730" s="21">
        <v>1384.4</v>
      </c>
    </row>
    <row r="731" spans="1:4">
      <c r="A731" s="20">
        <v>40835</v>
      </c>
      <c r="B731" s="21">
        <v>1358.18</v>
      </c>
      <c r="C731" s="21">
        <v>1447.68</v>
      </c>
      <c r="D731" s="21">
        <v>1390.04</v>
      </c>
    </row>
    <row r="732" spans="1:4">
      <c r="A732" s="20">
        <v>40836</v>
      </c>
      <c r="B732" s="21">
        <v>1380.54</v>
      </c>
      <c r="C732" s="21">
        <v>1452.51</v>
      </c>
      <c r="D732" s="21">
        <v>1392.54</v>
      </c>
    </row>
    <row r="733" spans="1:4">
      <c r="A733" s="20">
        <v>40837</v>
      </c>
      <c r="B733" s="21">
        <v>1372.87</v>
      </c>
      <c r="C733" s="21">
        <v>1468.2</v>
      </c>
      <c r="D733" s="21">
        <v>1380.19</v>
      </c>
    </row>
    <row r="734" spans="1:4">
      <c r="A734" s="20">
        <v>40840</v>
      </c>
      <c r="B734" s="21">
        <v>1358.03</v>
      </c>
      <c r="C734" s="21">
        <v>1434.89</v>
      </c>
      <c r="D734" s="21">
        <v>1376.8</v>
      </c>
    </row>
    <row r="735" spans="1:4">
      <c r="A735" s="20">
        <v>40841</v>
      </c>
      <c r="B735" s="21">
        <v>1371.85</v>
      </c>
      <c r="C735" s="21">
        <v>1436.25</v>
      </c>
      <c r="D735" s="21">
        <v>1405.3</v>
      </c>
    </row>
    <row r="736" spans="1:4">
      <c r="A736" s="20">
        <v>40842</v>
      </c>
      <c r="B736" s="21">
        <v>1392.08</v>
      </c>
      <c r="C736" s="21">
        <v>1468.36</v>
      </c>
      <c r="D736" s="21">
        <v>1420.89</v>
      </c>
    </row>
    <row r="737" spans="1:4">
      <c r="A737" s="20">
        <v>40843</v>
      </c>
      <c r="B737" s="21">
        <v>1386.13</v>
      </c>
      <c r="C737" s="21">
        <v>1441.85</v>
      </c>
      <c r="D737" s="21">
        <v>1431.45</v>
      </c>
    </row>
    <row r="738" spans="1:4">
      <c r="A738" s="20">
        <v>40844</v>
      </c>
      <c r="B738" s="21">
        <v>1396.69</v>
      </c>
      <c r="C738" s="21">
        <v>1454.13</v>
      </c>
      <c r="D738" s="21">
        <v>1442.11</v>
      </c>
    </row>
    <row r="739" spans="1:4">
      <c r="A739" s="20">
        <v>40847</v>
      </c>
      <c r="B739" s="21">
        <v>1427.07</v>
      </c>
      <c r="C739" s="21">
        <v>1449.22</v>
      </c>
      <c r="D739" s="21">
        <v>1440.09</v>
      </c>
    </row>
    <row r="740" spans="1:4">
      <c r="A740" s="20">
        <v>40848</v>
      </c>
      <c r="B740" s="21">
        <v>1420</v>
      </c>
      <c r="C740" s="21">
        <v>1467.85</v>
      </c>
      <c r="D740" s="21">
        <v>1444.61</v>
      </c>
    </row>
    <row r="741" spans="1:4">
      <c r="A741" s="20">
        <v>40849</v>
      </c>
      <c r="B741" s="21">
        <v>1392.77</v>
      </c>
      <c r="C741" s="21">
        <v>1429.47</v>
      </c>
      <c r="D741" s="21">
        <v>1442.42</v>
      </c>
    </row>
    <row r="742" spans="1:4">
      <c r="A742" s="20">
        <v>40850</v>
      </c>
      <c r="B742" s="21">
        <v>1392.4</v>
      </c>
      <c r="C742" s="21">
        <v>1414.75</v>
      </c>
      <c r="D742" s="21">
        <v>1437.67</v>
      </c>
    </row>
    <row r="743" spans="1:4">
      <c r="A743" s="20">
        <v>40851</v>
      </c>
      <c r="B743" s="21">
        <v>1395.42</v>
      </c>
      <c r="C743" s="21">
        <v>1411.88</v>
      </c>
      <c r="D743" s="21">
        <v>1419.59</v>
      </c>
    </row>
    <row r="744" spans="1:4">
      <c r="A744" s="20">
        <v>40854</v>
      </c>
      <c r="B744" s="21">
        <v>1415.25</v>
      </c>
      <c r="C744" s="21">
        <v>1419.69</v>
      </c>
      <c r="D744" s="21">
        <v>1422.72</v>
      </c>
    </row>
    <row r="745" spans="1:4">
      <c r="A745" s="20">
        <v>40855</v>
      </c>
      <c r="B745" s="21">
        <v>1419.68</v>
      </c>
      <c r="C745" s="21">
        <v>1411.32</v>
      </c>
      <c r="D745" s="21">
        <v>1422.07</v>
      </c>
    </row>
    <row r="746" spans="1:4">
      <c r="A746" s="20">
        <v>40856</v>
      </c>
      <c r="B746" s="21">
        <v>1413.37</v>
      </c>
      <c r="C746" s="21">
        <v>1442.69</v>
      </c>
      <c r="D746" s="21">
        <v>1437.97</v>
      </c>
    </row>
    <row r="747" spans="1:4">
      <c r="A747" s="20">
        <v>40857</v>
      </c>
      <c r="B747" s="21">
        <v>1406.21</v>
      </c>
      <c r="C747" s="21">
        <v>1407</v>
      </c>
      <c r="D747" s="21">
        <v>1433.05</v>
      </c>
    </row>
    <row r="748" spans="1:4">
      <c r="A748" s="20">
        <v>40858</v>
      </c>
      <c r="B748" s="21">
        <v>1443.37</v>
      </c>
      <c r="C748" s="21">
        <v>1445.66</v>
      </c>
      <c r="D748" s="21">
        <v>1449.39</v>
      </c>
    </row>
    <row r="749" spans="1:4">
      <c r="A749" s="20">
        <v>40861</v>
      </c>
      <c r="B749" s="21">
        <v>1462.34</v>
      </c>
      <c r="C749" s="21">
        <v>1464.81</v>
      </c>
      <c r="D749" s="21">
        <v>1458.13</v>
      </c>
    </row>
    <row r="750" spans="1:4">
      <c r="A750" s="20">
        <v>40862</v>
      </c>
      <c r="B750" s="21">
        <v>1446.99</v>
      </c>
      <c r="C750" s="21">
        <v>1463.96</v>
      </c>
      <c r="D750" s="21">
        <v>1449.48</v>
      </c>
    </row>
    <row r="751" spans="1:4">
      <c r="A751" s="20">
        <v>40863</v>
      </c>
      <c r="B751" s="21">
        <v>1443.74</v>
      </c>
      <c r="C751" s="21">
        <v>1474.24</v>
      </c>
      <c r="D751" s="21">
        <v>1443.12</v>
      </c>
    </row>
    <row r="752" spans="1:4">
      <c r="A752" s="20">
        <v>40864</v>
      </c>
      <c r="B752" s="21">
        <v>1433.47</v>
      </c>
      <c r="C752" s="21">
        <v>1474.62</v>
      </c>
      <c r="D752" s="21">
        <v>1424.6</v>
      </c>
    </row>
    <row r="753" spans="1:4">
      <c r="A753" s="20">
        <v>40865</v>
      </c>
      <c r="B753" s="21">
        <v>1422.58</v>
      </c>
      <c r="C753" s="21">
        <v>1471.08</v>
      </c>
      <c r="D753" s="21">
        <v>1438.87</v>
      </c>
    </row>
    <row r="754" spans="1:4">
      <c r="A754" s="20">
        <v>40868</v>
      </c>
      <c r="B754" s="21">
        <v>1435.61</v>
      </c>
      <c r="C754" s="21">
        <v>1476.88</v>
      </c>
      <c r="D754" s="21">
        <v>1429.21</v>
      </c>
    </row>
    <row r="755" spans="1:4">
      <c r="A755" s="20">
        <v>40869</v>
      </c>
      <c r="B755" s="21">
        <v>1436.36</v>
      </c>
      <c r="C755" s="21">
        <v>1482.76</v>
      </c>
      <c r="D755" s="21">
        <v>1444.42</v>
      </c>
    </row>
    <row r="756" spans="1:4">
      <c r="A756" s="20">
        <v>40870</v>
      </c>
      <c r="B756" s="21">
        <v>1446.58</v>
      </c>
      <c r="C756" s="21">
        <v>1501.06</v>
      </c>
      <c r="D756" s="21">
        <v>1451.94</v>
      </c>
    </row>
    <row r="757" spans="1:4">
      <c r="A757" s="20">
        <v>40871</v>
      </c>
      <c r="B757" s="21">
        <v>1451.92</v>
      </c>
      <c r="C757" s="21">
        <v>1509.63</v>
      </c>
      <c r="D757" s="21">
        <v>1459.2</v>
      </c>
    </row>
    <row r="758" spans="1:4">
      <c r="A758" s="20">
        <v>40872</v>
      </c>
      <c r="B758" s="21">
        <v>1457.56</v>
      </c>
      <c r="C758" s="21">
        <v>1496.21</v>
      </c>
      <c r="D758" s="21">
        <v>1458.32</v>
      </c>
    </row>
    <row r="759" spans="1:4">
      <c r="A759" s="20">
        <v>40875</v>
      </c>
      <c r="B759" s="21">
        <v>1446.81</v>
      </c>
      <c r="C759" s="21">
        <v>1468.48</v>
      </c>
      <c r="D759" s="21">
        <v>1446.16</v>
      </c>
    </row>
    <row r="760" spans="1:4">
      <c r="A760" s="20">
        <v>40876</v>
      </c>
      <c r="B760" s="21">
        <v>1408.24</v>
      </c>
      <c r="C760" s="21">
        <v>1420.15</v>
      </c>
      <c r="D760" s="21">
        <v>1429.87</v>
      </c>
    </row>
    <row r="761" spans="1:4">
      <c r="A761" s="20">
        <v>40877</v>
      </c>
      <c r="B761" s="21">
        <v>1399.71</v>
      </c>
      <c r="C761" s="21">
        <v>1385.21</v>
      </c>
      <c r="D761" s="21">
        <v>1425.8</v>
      </c>
    </row>
    <row r="762" spans="1:4">
      <c r="A762" s="20">
        <v>40878</v>
      </c>
      <c r="B762" s="21">
        <v>1417.66</v>
      </c>
      <c r="C762" s="21">
        <v>1406.59</v>
      </c>
      <c r="D762" s="21">
        <v>1439.54</v>
      </c>
    </row>
    <row r="763" spans="1:4">
      <c r="A763" s="20">
        <v>40879</v>
      </c>
      <c r="B763" s="21">
        <v>1397.82</v>
      </c>
      <c r="C763" s="21">
        <v>1410.3</v>
      </c>
      <c r="D763" s="21">
        <v>1447.02</v>
      </c>
    </row>
    <row r="764" spans="1:4">
      <c r="A764" s="20">
        <v>40882</v>
      </c>
      <c r="B764" s="21">
        <v>1389.89</v>
      </c>
      <c r="C764" s="21">
        <v>1417.69</v>
      </c>
      <c r="D764" s="21">
        <v>1460.73</v>
      </c>
    </row>
    <row r="765" spans="1:4">
      <c r="A765" s="20">
        <v>40883</v>
      </c>
      <c r="B765" s="21">
        <v>1393.01</v>
      </c>
      <c r="C765" s="21">
        <v>1386.52</v>
      </c>
      <c r="D765" s="21">
        <v>1461.5</v>
      </c>
    </row>
    <row r="766" spans="1:4">
      <c r="A766" s="20">
        <v>40884</v>
      </c>
      <c r="B766" s="21">
        <v>1393.48</v>
      </c>
      <c r="C766" s="21">
        <v>1389.78</v>
      </c>
      <c r="D766" s="21">
        <v>1465.04</v>
      </c>
    </row>
    <row r="767" spans="1:4">
      <c r="A767" s="20">
        <v>40885</v>
      </c>
      <c r="B767" s="21">
        <v>1395.32</v>
      </c>
      <c r="C767" s="21">
        <v>1390.96</v>
      </c>
      <c r="D767" s="21">
        <v>1447.65</v>
      </c>
    </row>
    <row r="768" spans="1:4">
      <c r="A768" s="20">
        <v>40886</v>
      </c>
      <c r="B768" s="21">
        <v>1373.66</v>
      </c>
      <c r="C768" s="21">
        <v>1385.2</v>
      </c>
      <c r="D768" s="21">
        <v>1444.55</v>
      </c>
    </row>
    <row r="769" spans="1:4">
      <c r="A769" s="20">
        <v>40889</v>
      </c>
      <c r="B769" s="21">
        <v>1355.02</v>
      </c>
      <c r="C769" s="21">
        <v>1364.04</v>
      </c>
      <c r="D769" s="21">
        <v>1441.27</v>
      </c>
    </row>
    <row r="770" spans="1:4">
      <c r="A770" s="20">
        <v>40890</v>
      </c>
      <c r="B770" s="21">
        <v>1372.08</v>
      </c>
      <c r="C770" s="21">
        <v>1362.21</v>
      </c>
      <c r="D770" s="21">
        <v>1453.26</v>
      </c>
    </row>
    <row r="771" spans="1:4">
      <c r="A771" s="20">
        <v>40891</v>
      </c>
      <c r="B771" s="21">
        <v>1358.72</v>
      </c>
      <c r="C771" s="21">
        <v>1310.11</v>
      </c>
      <c r="D771" s="21">
        <v>1430.87</v>
      </c>
    </row>
    <row r="772" spans="1:4">
      <c r="A772" s="20">
        <v>40892</v>
      </c>
      <c r="B772" s="21">
        <v>1380.15</v>
      </c>
      <c r="C772" s="21">
        <v>1319.83</v>
      </c>
      <c r="D772" s="21">
        <v>1423.83</v>
      </c>
    </row>
    <row r="773" spans="1:4">
      <c r="A773" s="20">
        <v>40893</v>
      </c>
      <c r="B773" s="21">
        <v>1391.94</v>
      </c>
      <c r="C773" s="21">
        <v>1320.75</v>
      </c>
      <c r="D773" s="21">
        <v>1416.19</v>
      </c>
    </row>
    <row r="774" spans="1:4">
      <c r="A774" s="20">
        <v>40896</v>
      </c>
      <c r="B774" s="21">
        <v>1400.17</v>
      </c>
      <c r="C774" s="21">
        <v>1303.39</v>
      </c>
      <c r="D774" s="21">
        <v>1411.09</v>
      </c>
    </row>
    <row r="775" spans="1:4">
      <c r="A775" s="20">
        <v>40897</v>
      </c>
      <c r="B775" s="21">
        <v>1394.99</v>
      </c>
      <c r="C775" s="21">
        <v>1294.99</v>
      </c>
      <c r="D775" s="21">
        <v>1382.29</v>
      </c>
    </row>
    <row r="776" spans="1:4">
      <c r="A776" s="20">
        <v>40898</v>
      </c>
      <c r="B776" s="21">
        <v>1380.88</v>
      </c>
      <c r="C776" s="21">
        <v>1314.6</v>
      </c>
      <c r="D776" s="21">
        <v>1392.74</v>
      </c>
    </row>
    <row r="777" spans="1:4">
      <c r="A777" s="20">
        <v>40899</v>
      </c>
      <c r="B777" s="21">
        <v>1383.13</v>
      </c>
      <c r="C777" s="21">
        <v>1330.96</v>
      </c>
      <c r="D777" s="21">
        <v>1402.84</v>
      </c>
    </row>
    <row r="778" spans="1:4">
      <c r="A778" s="20">
        <v>40900</v>
      </c>
      <c r="B778" s="21">
        <v>1389.3</v>
      </c>
      <c r="C778" s="21">
        <v>1319.68</v>
      </c>
      <c r="D778" s="21">
        <v>1395.27</v>
      </c>
    </row>
    <row r="779" spans="1:4">
      <c r="A779" s="20">
        <v>40903</v>
      </c>
      <c r="B779" s="21">
        <v>1392.39</v>
      </c>
      <c r="C779" s="21">
        <v>1327.59</v>
      </c>
      <c r="D779" s="21">
        <v>1386.65</v>
      </c>
    </row>
    <row r="780" spans="1:4">
      <c r="A780" s="20">
        <v>40904</v>
      </c>
      <c r="B780" s="21">
        <v>1399.7</v>
      </c>
      <c r="C780" s="21">
        <v>1323.14</v>
      </c>
      <c r="D780" s="21">
        <v>1384.97</v>
      </c>
    </row>
    <row r="781" spans="1:4">
      <c r="A781" s="20">
        <v>40905</v>
      </c>
      <c r="B781" s="21">
        <v>1404.23</v>
      </c>
      <c r="C781" s="21">
        <v>1331.4</v>
      </c>
      <c r="D781" s="21">
        <v>1372.02</v>
      </c>
    </row>
    <row r="782" spans="1:4">
      <c r="A782" s="20">
        <v>40906</v>
      </c>
      <c r="B782" s="21">
        <v>1403.24</v>
      </c>
      <c r="C782" s="21">
        <v>1313.09</v>
      </c>
      <c r="D782" s="21">
        <v>1361.37</v>
      </c>
    </row>
    <row r="783" spans="1:4">
      <c r="A783" s="20">
        <v>40907</v>
      </c>
      <c r="B783" s="21">
        <v>1406.88</v>
      </c>
      <c r="C783" s="21">
        <v>1306.27</v>
      </c>
      <c r="D783" s="21">
        <v>1370.22</v>
      </c>
    </row>
    <row r="784" spans="1:4">
      <c r="A784" s="20">
        <v>40910</v>
      </c>
      <c r="B784" s="21">
        <v>1401.15</v>
      </c>
      <c r="C784" s="21">
        <v>1316.07</v>
      </c>
      <c r="D784" s="21">
        <v>1374.66</v>
      </c>
    </row>
    <row r="785" spans="1:4">
      <c r="A785" s="20">
        <v>40911</v>
      </c>
      <c r="B785" s="21">
        <v>1382.37</v>
      </c>
      <c r="C785" s="21">
        <v>1289.79</v>
      </c>
      <c r="D785" s="21">
        <v>1345.32</v>
      </c>
    </row>
    <row r="786" spans="1:4">
      <c r="A786" s="20">
        <v>40912</v>
      </c>
      <c r="B786" s="21">
        <v>1396.46</v>
      </c>
      <c r="C786" s="21">
        <v>1272.59</v>
      </c>
      <c r="D786" s="21">
        <v>1348.31</v>
      </c>
    </row>
    <row r="787" spans="1:4">
      <c r="A787" s="20">
        <v>40913</v>
      </c>
      <c r="B787" s="21">
        <v>1425.9</v>
      </c>
      <c r="C787" s="21">
        <v>1300.78</v>
      </c>
      <c r="D787" s="21">
        <v>1340.52</v>
      </c>
    </row>
    <row r="788" spans="1:4">
      <c r="A788" s="20">
        <v>40914</v>
      </c>
      <c r="B788" s="21">
        <v>1425.76</v>
      </c>
      <c r="C788" s="21">
        <v>1278.18</v>
      </c>
      <c r="D788" s="21">
        <v>1341.15</v>
      </c>
    </row>
    <row r="789" spans="1:4">
      <c r="A789" s="20">
        <v>40917</v>
      </c>
      <c r="B789" s="21">
        <v>1424.45</v>
      </c>
      <c r="C789" s="21">
        <v>1282.12</v>
      </c>
      <c r="D789" s="21">
        <v>1362.19</v>
      </c>
    </row>
    <row r="790" spans="1:4">
      <c r="A790" s="20">
        <v>40918</v>
      </c>
      <c r="B790" s="21">
        <v>1420.52</v>
      </c>
      <c r="C790" s="21">
        <v>1261.85</v>
      </c>
      <c r="D790" s="21">
        <v>1352.91</v>
      </c>
    </row>
    <row r="791" spans="1:4">
      <c r="A791" s="20">
        <v>40919</v>
      </c>
      <c r="B791" s="21">
        <v>1423.69</v>
      </c>
      <c r="C791" s="21">
        <v>1266.29</v>
      </c>
      <c r="D791" s="21">
        <v>1353.63</v>
      </c>
    </row>
    <row r="792" spans="1:4">
      <c r="A792" s="20">
        <v>40920</v>
      </c>
      <c r="B792" s="21">
        <v>1406.07</v>
      </c>
      <c r="C792" s="21">
        <v>1263.89</v>
      </c>
      <c r="D792" s="21">
        <v>1347.32</v>
      </c>
    </row>
    <row r="793" spans="1:4">
      <c r="A793" s="20">
        <v>40921</v>
      </c>
      <c r="B793" s="21">
        <v>1399.35</v>
      </c>
      <c r="C793" s="21">
        <v>1256.73</v>
      </c>
      <c r="D793" s="21">
        <v>1334.45</v>
      </c>
    </row>
    <row r="794" spans="1:4">
      <c r="A794" s="20">
        <v>40924</v>
      </c>
      <c r="B794" s="21">
        <v>1412.56</v>
      </c>
      <c r="C794" s="21">
        <v>1240.95</v>
      </c>
      <c r="D794" s="21">
        <v>1335.83</v>
      </c>
    </row>
    <row r="795" spans="1:4">
      <c r="A795" s="20">
        <v>40925</v>
      </c>
      <c r="B795" s="21">
        <v>1411.48</v>
      </c>
      <c r="C795" s="21">
        <v>1244.4</v>
      </c>
      <c r="D795" s="21">
        <v>1349.33</v>
      </c>
    </row>
    <row r="796" spans="1:4">
      <c r="A796" s="20">
        <v>40926</v>
      </c>
      <c r="B796" s="21">
        <v>1394.49</v>
      </c>
      <c r="C796" s="21">
        <v>1233.27</v>
      </c>
      <c r="D796" s="21">
        <v>1337.01</v>
      </c>
    </row>
    <row r="797" spans="1:4">
      <c r="A797" s="20">
        <v>40927</v>
      </c>
      <c r="B797" s="21">
        <v>1387.42</v>
      </c>
      <c r="C797" s="21">
        <v>1236.8</v>
      </c>
      <c r="D797" s="21">
        <v>1328.97</v>
      </c>
    </row>
    <row r="798" spans="1:4">
      <c r="A798" s="20">
        <v>40928</v>
      </c>
      <c r="B798" s="21">
        <v>1386.86</v>
      </c>
      <c r="C798" s="21">
        <v>1240.57</v>
      </c>
      <c r="D798" s="21">
        <v>1317.61</v>
      </c>
    </row>
    <row r="799" spans="1:4">
      <c r="A799" s="20">
        <v>40931</v>
      </c>
      <c r="B799" s="21">
        <v>1374.81</v>
      </c>
      <c r="C799" s="21">
        <v>1246.17</v>
      </c>
      <c r="D799" s="21">
        <v>1316.56</v>
      </c>
    </row>
    <row r="800" spans="1:4">
      <c r="A800" s="20">
        <v>40932</v>
      </c>
      <c r="B800" s="21">
        <v>1368.23</v>
      </c>
      <c r="C800" s="21">
        <v>1240.28</v>
      </c>
      <c r="D800" s="21">
        <v>1309.19</v>
      </c>
    </row>
    <row r="801" spans="1:4">
      <c r="A801" s="20">
        <v>40933</v>
      </c>
      <c r="B801" s="21">
        <v>1367.45</v>
      </c>
      <c r="C801" s="21">
        <v>1277.85</v>
      </c>
      <c r="D801" s="21">
        <v>1334.7</v>
      </c>
    </row>
    <row r="802" spans="1:4">
      <c r="A802" s="20">
        <v>40934</v>
      </c>
      <c r="B802" s="21">
        <v>1374.66</v>
      </c>
      <c r="C802" s="21">
        <v>1271.1</v>
      </c>
      <c r="D802" s="21">
        <v>1349.79</v>
      </c>
    </row>
    <row r="803" spans="1:4">
      <c r="A803" s="20">
        <v>40935</v>
      </c>
      <c r="B803" s="21">
        <v>1401.5</v>
      </c>
      <c r="C803" s="21">
        <v>1307.66</v>
      </c>
      <c r="D803" s="21">
        <v>1367.81</v>
      </c>
    </row>
    <row r="804" spans="1:4">
      <c r="A804" s="20">
        <v>40938</v>
      </c>
      <c r="B804" s="21">
        <v>1417.64</v>
      </c>
      <c r="C804" s="21">
        <v>1317.94</v>
      </c>
      <c r="D804" s="21">
        <v>1368.42</v>
      </c>
    </row>
    <row r="805" spans="1:4">
      <c r="A805" s="20">
        <v>40939</v>
      </c>
      <c r="B805" s="21">
        <v>1418.97</v>
      </c>
      <c r="C805" s="21">
        <v>1319.85</v>
      </c>
      <c r="D805" s="21">
        <v>1368.07</v>
      </c>
    </row>
    <row r="806" spans="1:4">
      <c r="A806" s="20">
        <v>40940</v>
      </c>
      <c r="B806" s="21">
        <v>1429.19</v>
      </c>
      <c r="C806" s="21">
        <v>1328.12</v>
      </c>
      <c r="D806" s="21">
        <v>1374.09</v>
      </c>
    </row>
    <row r="807" spans="1:4">
      <c r="A807" s="20">
        <v>40941</v>
      </c>
      <c r="B807" s="21">
        <v>1428.46</v>
      </c>
      <c r="C807" s="21">
        <v>1322.54</v>
      </c>
      <c r="D807" s="21">
        <v>1364</v>
      </c>
    </row>
    <row r="808" spans="1:4">
      <c r="A808" s="20">
        <v>40942</v>
      </c>
      <c r="B808" s="21">
        <v>1419.24</v>
      </c>
      <c r="C808" s="21">
        <v>1322.44</v>
      </c>
      <c r="D808" s="21">
        <v>1353.16</v>
      </c>
    </row>
    <row r="809" spans="1:4">
      <c r="A809" s="20">
        <v>40945</v>
      </c>
      <c r="B809" s="21">
        <v>1421.42</v>
      </c>
      <c r="C809" s="21">
        <v>1332.24</v>
      </c>
      <c r="D809" s="21">
        <v>1348.69</v>
      </c>
    </row>
    <row r="810" spans="1:4">
      <c r="A810" s="20">
        <v>40946</v>
      </c>
      <c r="B810" s="21">
        <v>1395.47</v>
      </c>
      <c r="C810" s="21">
        <v>1323.86</v>
      </c>
      <c r="D810" s="21">
        <v>1349.39</v>
      </c>
    </row>
    <row r="811" spans="1:4">
      <c r="A811" s="20">
        <v>40947</v>
      </c>
      <c r="B811" s="21">
        <v>1389.58</v>
      </c>
      <c r="C811" s="21">
        <v>1330.8</v>
      </c>
      <c r="D811" s="21">
        <v>1344.11</v>
      </c>
    </row>
    <row r="812" spans="1:4">
      <c r="A812" s="20">
        <v>40948</v>
      </c>
      <c r="B812" s="21">
        <v>1390.52</v>
      </c>
      <c r="C812" s="21">
        <v>1329.84</v>
      </c>
      <c r="D812" s="21">
        <v>1362.07</v>
      </c>
    </row>
    <row r="813" spans="1:4">
      <c r="A813" s="20">
        <v>40949</v>
      </c>
      <c r="B813" s="21">
        <v>1415.11</v>
      </c>
      <c r="C813" s="21">
        <v>1337.43</v>
      </c>
      <c r="D813" s="21">
        <v>1383.55</v>
      </c>
    </row>
    <row r="814" spans="1:4">
      <c r="A814" s="20">
        <v>40952</v>
      </c>
      <c r="B814" s="21">
        <v>1426.7</v>
      </c>
      <c r="C814" s="21">
        <v>1355.25</v>
      </c>
      <c r="D814" s="21">
        <v>1377.81</v>
      </c>
    </row>
    <row r="815" spans="1:4">
      <c r="A815" s="20">
        <v>40953</v>
      </c>
      <c r="B815" s="21">
        <v>1434.16</v>
      </c>
      <c r="C815" s="21">
        <v>1365.88</v>
      </c>
      <c r="D815" s="21">
        <v>1385.13</v>
      </c>
    </row>
    <row r="816" spans="1:4">
      <c r="A816" s="20">
        <v>40954</v>
      </c>
      <c r="B816" s="21">
        <v>1444.59</v>
      </c>
      <c r="C816" s="21">
        <v>1353.3</v>
      </c>
      <c r="D816" s="21">
        <v>1402.62</v>
      </c>
    </row>
    <row r="817" spans="1:4">
      <c r="A817" s="20">
        <v>40955</v>
      </c>
      <c r="B817" s="21">
        <v>1463.55</v>
      </c>
      <c r="C817" s="21">
        <v>1353.37</v>
      </c>
      <c r="D817" s="21">
        <v>1402.46</v>
      </c>
    </row>
    <row r="818" spans="1:4">
      <c r="A818" s="20">
        <v>40956</v>
      </c>
      <c r="B818" s="21">
        <v>1450.48</v>
      </c>
      <c r="C818" s="21">
        <v>1341.65</v>
      </c>
      <c r="D818" s="21">
        <v>1395.18</v>
      </c>
    </row>
    <row r="819" spans="1:4">
      <c r="A819" s="20">
        <v>40959</v>
      </c>
      <c r="B819" s="21">
        <v>1451.43</v>
      </c>
      <c r="C819" s="21">
        <v>1320.18</v>
      </c>
      <c r="D819" s="21">
        <v>1392.14</v>
      </c>
    </row>
    <row r="820" spans="1:4">
      <c r="A820" s="20">
        <v>40960</v>
      </c>
      <c r="B820" s="21">
        <v>1456.12</v>
      </c>
      <c r="C820" s="21">
        <v>1340.58</v>
      </c>
      <c r="D820" s="21">
        <v>1398.29</v>
      </c>
    </row>
    <row r="821" spans="1:4">
      <c r="A821" s="20">
        <v>40961</v>
      </c>
      <c r="B821" s="21">
        <v>1485.97</v>
      </c>
      <c r="C821" s="21">
        <v>1325.73</v>
      </c>
      <c r="D821" s="21">
        <v>1406.33</v>
      </c>
    </row>
    <row r="822" spans="1:4">
      <c r="A822" s="20">
        <v>40962</v>
      </c>
      <c r="B822" s="21">
        <v>1518.01</v>
      </c>
      <c r="C822" s="21">
        <v>1342.44</v>
      </c>
      <c r="D822" s="21">
        <v>1422.98</v>
      </c>
    </row>
    <row r="823" spans="1:4">
      <c r="A823" s="20">
        <v>40963</v>
      </c>
      <c r="B823" s="21">
        <v>1546.45</v>
      </c>
      <c r="C823" s="21">
        <v>1370.78</v>
      </c>
      <c r="D823" s="21">
        <v>1425.64</v>
      </c>
    </row>
    <row r="824" spans="1:4">
      <c r="A824" s="20">
        <v>40966</v>
      </c>
      <c r="B824" s="21">
        <v>1530.92</v>
      </c>
      <c r="C824" s="21">
        <v>1360.36</v>
      </c>
      <c r="D824" s="21">
        <v>1428.71</v>
      </c>
    </row>
    <row r="825" spans="1:4">
      <c r="A825" s="20">
        <v>40967</v>
      </c>
      <c r="B825" s="21">
        <v>1540.83</v>
      </c>
      <c r="C825" s="21">
        <v>1368.31</v>
      </c>
      <c r="D825" s="21">
        <v>1454.37</v>
      </c>
    </row>
    <row r="826" spans="1:4">
      <c r="A826" s="20">
        <v>40968</v>
      </c>
      <c r="B826" s="21">
        <v>1545.82</v>
      </c>
      <c r="C826" s="21">
        <v>1384.11</v>
      </c>
      <c r="D826" s="21">
        <v>1460.62</v>
      </c>
    </row>
    <row r="827" spans="1:4">
      <c r="A827" s="20">
        <v>40969</v>
      </c>
      <c r="B827" s="21">
        <v>1539.28</v>
      </c>
      <c r="C827" s="21">
        <v>1352.19</v>
      </c>
      <c r="D827" s="21">
        <v>1446.74</v>
      </c>
    </row>
    <row r="828" spans="1:4">
      <c r="A828" s="20">
        <v>40970</v>
      </c>
      <c r="B828" s="21">
        <v>1522.46</v>
      </c>
      <c r="C828" s="21">
        <v>1339.93</v>
      </c>
      <c r="D828" s="21">
        <v>1431.74</v>
      </c>
    </row>
    <row r="829" spans="1:4">
      <c r="A829" s="20">
        <v>40973</v>
      </c>
      <c r="B829" s="21">
        <v>1498.84</v>
      </c>
      <c r="C829" s="21">
        <v>1311.41</v>
      </c>
      <c r="D829" s="21">
        <v>1397.53</v>
      </c>
    </row>
    <row r="830" spans="1:4">
      <c r="A830" s="20">
        <v>40974</v>
      </c>
      <c r="B830" s="21">
        <v>1520.61</v>
      </c>
      <c r="C830" s="21">
        <v>1317.7</v>
      </c>
      <c r="D830" s="21">
        <v>1398.77</v>
      </c>
    </row>
    <row r="831" spans="1:4">
      <c r="A831" s="20">
        <v>40975</v>
      </c>
      <c r="B831" s="21">
        <v>1509.78</v>
      </c>
      <c r="C831" s="21">
        <v>1307.62</v>
      </c>
      <c r="D831" s="21">
        <v>1370.56</v>
      </c>
    </row>
    <row r="832" spans="1:4">
      <c r="A832" s="20">
        <v>40976</v>
      </c>
      <c r="B832" s="21">
        <v>1516.37</v>
      </c>
      <c r="C832" s="21">
        <v>1301.83</v>
      </c>
      <c r="D832" s="21">
        <v>1344.13</v>
      </c>
    </row>
    <row r="833" spans="1:4">
      <c r="A833" s="20">
        <v>40977</v>
      </c>
      <c r="B833" s="21">
        <v>1520.44</v>
      </c>
      <c r="C833" s="21">
        <v>1305.99</v>
      </c>
      <c r="D833" s="21">
        <v>1344.26</v>
      </c>
    </row>
    <row r="834" spans="1:4">
      <c r="A834" s="20">
        <v>40980</v>
      </c>
      <c r="B834" s="21">
        <v>1536.94</v>
      </c>
      <c r="C834" s="21">
        <v>1341.74</v>
      </c>
      <c r="D834" s="21">
        <v>1353.94</v>
      </c>
    </row>
    <row r="835" spans="1:4">
      <c r="A835" s="20">
        <v>40981</v>
      </c>
      <c r="B835" s="21">
        <v>1543.65</v>
      </c>
      <c r="C835" s="21">
        <v>1336.22</v>
      </c>
      <c r="D835" s="21">
        <v>1358.37</v>
      </c>
    </row>
    <row r="836" spans="1:4">
      <c r="A836" s="20">
        <v>40982</v>
      </c>
      <c r="B836" s="21">
        <v>1523.14</v>
      </c>
      <c r="C836" s="21">
        <v>1363.55</v>
      </c>
      <c r="D836" s="21">
        <v>1361.65</v>
      </c>
    </row>
    <row r="837" spans="1:4">
      <c r="A837" s="20">
        <v>40983</v>
      </c>
      <c r="B837" s="21">
        <v>1539.4</v>
      </c>
      <c r="C837" s="21">
        <v>1375.94</v>
      </c>
      <c r="D837" s="21">
        <v>1376.04</v>
      </c>
    </row>
    <row r="838" spans="1:4">
      <c r="A838" s="20">
        <v>40984</v>
      </c>
      <c r="B838" s="21">
        <v>1569.81</v>
      </c>
      <c r="C838" s="21">
        <v>1392.67</v>
      </c>
      <c r="D838" s="21">
        <v>1399.4</v>
      </c>
    </row>
    <row r="839" spans="1:4">
      <c r="A839" s="20">
        <v>40987</v>
      </c>
      <c r="B839" s="21">
        <v>1573.79</v>
      </c>
      <c r="C839" s="21">
        <v>1407.41</v>
      </c>
      <c r="D839" s="21">
        <v>1411.65</v>
      </c>
    </row>
    <row r="840" spans="1:4">
      <c r="A840" s="20">
        <v>40988</v>
      </c>
      <c r="B840" s="21">
        <v>1575.21</v>
      </c>
      <c r="C840" s="21">
        <v>1399.36</v>
      </c>
      <c r="D840" s="21">
        <v>1402.9</v>
      </c>
    </row>
    <row r="841" spans="1:4">
      <c r="A841" s="20">
        <v>40989</v>
      </c>
      <c r="B841" s="21">
        <v>1559.82</v>
      </c>
      <c r="C841" s="21">
        <v>1428.11</v>
      </c>
      <c r="D841" s="21">
        <v>1408.95</v>
      </c>
    </row>
    <row r="842" spans="1:4">
      <c r="A842" s="20">
        <v>40990</v>
      </c>
      <c r="B842" s="21">
        <v>1546.32</v>
      </c>
      <c r="C842" s="21">
        <v>1439.88</v>
      </c>
      <c r="D842" s="21">
        <v>1419.31</v>
      </c>
    </row>
    <row r="843" spans="1:4">
      <c r="A843" s="20">
        <v>40991</v>
      </c>
      <c r="B843" s="21">
        <v>1525.06</v>
      </c>
      <c r="C843" s="21">
        <v>1436.26</v>
      </c>
      <c r="D843" s="21">
        <v>1409.35</v>
      </c>
    </row>
    <row r="844" spans="1:4">
      <c r="A844" s="20">
        <v>40994</v>
      </c>
      <c r="B844" s="21">
        <v>1541.33</v>
      </c>
      <c r="C844" s="21">
        <v>1456.32</v>
      </c>
      <c r="D844" s="21">
        <v>1422.37</v>
      </c>
    </row>
    <row r="845" spans="1:4">
      <c r="A845" s="20">
        <v>40995</v>
      </c>
      <c r="B845" s="21">
        <v>1517.8</v>
      </c>
      <c r="C845" s="21">
        <v>1443.56</v>
      </c>
      <c r="D845" s="21">
        <v>1431.83</v>
      </c>
    </row>
    <row r="846" spans="1:4">
      <c r="A846" s="20">
        <v>40996</v>
      </c>
      <c r="B846" s="21">
        <v>1521.83</v>
      </c>
      <c r="C846" s="21">
        <v>1417.66</v>
      </c>
      <c r="D846" s="21">
        <v>1435.09</v>
      </c>
    </row>
    <row r="847" spans="1:4">
      <c r="A847" s="20">
        <v>40997</v>
      </c>
      <c r="B847" s="21">
        <v>1512.23</v>
      </c>
      <c r="C847" s="21">
        <v>1395.49</v>
      </c>
      <c r="D847" s="21">
        <v>1444.68</v>
      </c>
    </row>
    <row r="848" spans="1:4">
      <c r="A848" s="20">
        <v>40998</v>
      </c>
      <c r="B848" s="21">
        <v>1521.2</v>
      </c>
      <c r="C848" s="21">
        <v>1400.27</v>
      </c>
      <c r="D848" s="21">
        <v>1456.36</v>
      </c>
    </row>
    <row r="849" spans="1:4">
      <c r="A849" s="20">
        <v>41001</v>
      </c>
      <c r="B849" s="21">
        <v>1490.79</v>
      </c>
      <c r="C849" s="21">
        <v>1377.11</v>
      </c>
      <c r="D849" s="21">
        <v>1461.55</v>
      </c>
    </row>
    <row r="850" spans="1:4">
      <c r="A850" s="20">
        <v>41002</v>
      </c>
      <c r="B850" s="21">
        <v>1473.8</v>
      </c>
      <c r="C850" s="21">
        <v>1355.96</v>
      </c>
      <c r="D850" s="21">
        <v>1433.79</v>
      </c>
    </row>
    <row r="851" spans="1:4">
      <c r="A851" s="20">
        <v>41003</v>
      </c>
      <c r="B851" s="21">
        <v>1513.75</v>
      </c>
      <c r="C851" s="21">
        <v>1379.63</v>
      </c>
      <c r="D851" s="21">
        <v>1448.53</v>
      </c>
    </row>
    <row r="852" spans="1:4">
      <c r="A852" s="20">
        <v>41004</v>
      </c>
      <c r="B852" s="21">
        <v>1539.4</v>
      </c>
      <c r="C852" s="21">
        <v>1364.88</v>
      </c>
      <c r="D852" s="21">
        <v>1467.56</v>
      </c>
    </row>
    <row r="853" spans="1:4">
      <c r="A853" s="20">
        <v>41005</v>
      </c>
      <c r="B853" s="21">
        <v>1547.25</v>
      </c>
      <c r="C853" s="21">
        <v>1378.08</v>
      </c>
      <c r="D853" s="21">
        <v>1470.98</v>
      </c>
    </row>
    <row r="854" spans="1:4">
      <c r="A854" s="20">
        <v>41008</v>
      </c>
      <c r="B854" s="21">
        <v>1543.4</v>
      </c>
      <c r="C854" s="21">
        <v>1374.07</v>
      </c>
      <c r="D854" s="21">
        <v>1474.57</v>
      </c>
    </row>
    <row r="855" spans="1:4">
      <c r="A855" s="20">
        <v>41009</v>
      </c>
      <c r="B855" s="21">
        <v>1557.79</v>
      </c>
      <c r="C855" s="21">
        <v>1385.09</v>
      </c>
      <c r="D855" s="21">
        <v>1471.85</v>
      </c>
    </row>
    <row r="856" spans="1:4">
      <c r="A856" s="20">
        <v>41010</v>
      </c>
      <c r="B856" s="21">
        <v>1565.76</v>
      </c>
      <c r="C856" s="21">
        <v>1379.93</v>
      </c>
      <c r="D856" s="21">
        <v>1481.95</v>
      </c>
    </row>
    <row r="857" spans="1:4">
      <c r="A857" s="20">
        <v>41011</v>
      </c>
      <c r="B857" s="21">
        <v>1571.97</v>
      </c>
      <c r="C857" s="21">
        <v>1379.05</v>
      </c>
      <c r="D857" s="21">
        <v>1480.43</v>
      </c>
    </row>
    <row r="858" spans="1:4">
      <c r="A858" s="20">
        <v>41012</v>
      </c>
      <c r="B858" s="21">
        <v>1587.52</v>
      </c>
      <c r="C858" s="21">
        <v>1384.66</v>
      </c>
      <c r="D858" s="21">
        <v>1483.61</v>
      </c>
    </row>
    <row r="859" spans="1:4">
      <c r="A859" s="20">
        <v>41015</v>
      </c>
      <c r="B859" s="21">
        <v>1589.92</v>
      </c>
      <c r="C859" s="21">
        <v>1373.46</v>
      </c>
      <c r="D859" s="21">
        <v>1493.66</v>
      </c>
    </row>
    <row r="860" spans="1:4">
      <c r="A860" s="20">
        <v>41016</v>
      </c>
      <c r="B860" s="21">
        <v>1584.01</v>
      </c>
      <c r="C860" s="21">
        <v>1371.25</v>
      </c>
      <c r="D860" s="21">
        <v>1513.46</v>
      </c>
    </row>
    <row r="861" spans="1:4">
      <c r="A861" s="20">
        <v>41017</v>
      </c>
      <c r="B861" s="21">
        <v>1587.21</v>
      </c>
      <c r="C861" s="21">
        <v>1365.46</v>
      </c>
      <c r="D861" s="21">
        <v>1508.98</v>
      </c>
    </row>
    <row r="862" spans="1:4">
      <c r="A862" s="20">
        <v>41018</v>
      </c>
      <c r="B862" s="21">
        <v>1576.14</v>
      </c>
      <c r="C862" s="21">
        <v>1379.1</v>
      </c>
      <c r="D862" s="21">
        <v>1506.81</v>
      </c>
    </row>
    <row r="863" spans="1:4">
      <c r="A863" s="20">
        <v>41019</v>
      </c>
      <c r="B863" s="21">
        <v>1557.9</v>
      </c>
      <c r="C863" s="21">
        <v>1372.93</v>
      </c>
      <c r="D863" s="21">
        <v>1513.39</v>
      </c>
    </row>
    <row r="864" spans="1:4">
      <c r="A864" s="20">
        <v>41022</v>
      </c>
      <c r="B864" s="21">
        <v>1590.4</v>
      </c>
      <c r="C864" s="21">
        <v>1391.49</v>
      </c>
      <c r="D864" s="21">
        <v>1526.83</v>
      </c>
    </row>
    <row r="865" spans="1:4">
      <c r="A865" s="20">
        <v>41023</v>
      </c>
      <c r="B865" s="21">
        <v>1569.18</v>
      </c>
      <c r="C865" s="21">
        <v>1417.98</v>
      </c>
      <c r="D865" s="21">
        <v>1532.45</v>
      </c>
    </row>
    <row r="866" spans="1:4">
      <c r="A866" s="20">
        <v>41024</v>
      </c>
      <c r="B866" s="21">
        <v>1584.26</v>
      </c>
      <c r="C866" s="21">
        <v>1433.62</v>
      </c>
      <c r="D866" s="21">
        <v>1546.42</v>
      </c>
    </row>
    <row r="867" spans="1:4">
      <c r="A867" s="20">
        <v>41025</v>
      </c>
      <c r="B867" s="21">
        <v>1569.55</v>
      </c>
      <c r="C867" s="21">
        <v>1437.55</v>
      </c>
      <c r="D867" s="21">
        <v>1552.42</v>
      </c>
    </row>
    <row r="868" spans="1:4">
      <c r="A868" s="20">
        <v>41026</v>
      </c>
      <c r="B868" s="21">
        <v>1563.64</v>
      </c>
      <c r="C868" s="21">
        <v>1411.74</v>
      </c>
      <c r="D868" s="21">
        <v>1548.83</v>
      </c>
    </row>
    <row r="869" spans="1:4">
      <c r="A869" s="20">
        <v>41029</v>
      </c>
      <c r="B869" s="21">
        <v>1555.31</v>
      </c>
      <c r="C869" s="21">
        <v>1403.44</v>
      </c>
      <c r="D869" s="21">
        <v>1544.28</v>
      </c>
    </row>
    <row r="870" spans="1:4">
      <c r="A870" s="20">
        <v>41030</v>
      </c>
      <c r="B870" s="21">
        <v>1549.17</v>
      </c>
      <c r="C870" s="21">
        <v>1419.11</v>
      </c>
      <c r="D870" s="21">
        <v>1542.86</v>
      </c>
    </row>
    <row r="871" spans="1:4">
      <c r="A871" s="20">
        <v>41031</v>
      </c>
      <c r="B871" s="21">
        <v>1546.35</v>
      </c>
      <c r="C871" s="21">
        <v>1389.18</v>
      </c>
      <c r="D871" s="21">
        <v>1540.11</v>
      </c>
    </row>
    <row r="872" spans="1:4">
      <c r="A872" s="20">
        <v>41032</v>
      </c>
      <c r="B872" s="21">
        <v>1548.71</v>
      </c>
      <c r="C872" s="21">
        <v>1385.29</v>
      </c>
      <c r="D872" s="21">
        <v>1535.84</v>
      </c>
    </row>
    <row r="873" spans="1:4">
      <c r="A873" s="20">
        <v>41033</v>
      </c>
      <c r="B873" s="21">
        <v>1564.74</v>
      </c>
      <c r="C873" s="21">
        <v>1384.68</v>
      </c>
      <c r="D873" s="21">
        <v>1543.52</v>
      </c>
    </row>
    <row r="874" spans="1:4">
      <c r="A874" s="20">
        <v>41036</v>
      </c>
      <c r="B874" s="21">
        <v>1570.13</v>
      </c>
      <c r="C874" s="21">
        <v>1403.12</v>
      </c>
      <c r="D874" s="21">
        <v>1548.27</v>
      </c>
    </row>
    <row r="875" spans="1:4">
      <c r="A875" s="20">
        <v>41037</v>
      </c>
      <c r="B875" s="21">
        <v>1597.46</v>
      </c>
      <c r="C875" s="21">
        <v>1426.85</v>
      </c>
      <c r="D875" s="21">
        <v>1571.57</v>
      </c>
    </row>
    <row r="876" spans="1:4">
      <c r="A876" s="20">
        <v>41038</v>
      </c>
      <c r="B876" s="21">
        <v>1568.99</v>
      </c>
      <c r="C876" s="21">
        <v>1395.95</v>
      </c>
      <c r="D876" s="21">
        <v>1566.69</v>
      </c>
    </row>
    <row r="877" spans="1:4">
      <c r="A877" s="20">
        <v>41039</v>
      </c>
      <c r="B877" s="21">
        <v>1579.94</v>
      </c>
      <c r="C877" s="21">
        <v>1382.23</v>
      </c>
      <c r="D877" s="21">
        <v>1556.37</v>
      </c>
    </row>
    <row r="878" spans="1:4">
      <c r="A878" s="20">
        <v>41040</v>
      </c>
      <c r="B878" s="21">
        <v>1595.43</v>
      </c>
      <c r="C878" s="21">
        <v>1390.89</v>
      </c>
      <c r="D878" s="21">
        <v>1559.79</v>
      </c>
    </row>
    <row r="879" spans="1:4">
      <c r="A879" s="20">
        <v>41043</v>
      </c>
      <c r="B879" s="21">
        <v>1572.14</v>
      </c>
      <c r="C879" s="21">
        <v>1352.81</v>
      </c>
      <c r="D879" s="21">
        <v>1540.81</v>
      </c>
    </row>
    <row r="880" spans="1:4">
      <c r="A880" s="20">
        <v>41044</v>
      </c>
      <c r="B880" s="21">
        <v>1607.39</v>
      </c>
      <c r="C880" s="21">
        <v>1356.86</v>
      </c>
      <c r="D880" s="21">
        <v>1556.24</v>
      </c>
    </row>
    <row r="881" spans="1:4">
      <c r="A881" s="20">
        <v>41045</v>
      </c>
      <c r="B881" s="21">
        <v>1596.27</v>
      </c>
      <c r="C881" s="21">
        <v>1370.57</v>
      </c>
      <c r="D881" s="21">
        <v>1546.24</v>
      </c>
    </row>
    <row r="882" spans="1:4">
      <c r="A882" s="20">
        <v>41046</v>
      </c>
      <c r="B882" s="21">
        <v>1602.27</v>
      </c>
      <c r="C882" s="21">
        <v>1367.38</v>
      </c>
      <c r="D882" s="21">
        <v>1526.47</v>
      </c>
    </row>
    <row r="883" spans="1:4">
      <c r="A883" s="20">
        <v>41047</v>
      </c>
      <c r="B883" s="21">
        <v>1606.28</v>
      </c>
      <c r="C883" s="21">
        <v>1349.93</v>
      </c>
      <c r="D883" s="21">
        <v>1501.61</v>
      </c>
    </row>
    <row r="884" spans="1:4">
      <c r="A884" s="20">
        <v>41050</v>
      </c>
      <c r="B884" s="21">
        <v>1600.58</v>
      </c>
      <c r="C884" s="21">
        <v>1333.97</v>
      </c>
      <c r="D884" s="21">
        <v>1499.19</v>
      </c>
    </row>
    <row r="885" spans="1:4">
      <c r="A885" s="20">
        <v>41051</v>
      </c>
      <c r="B885" s="21">
        <v>1623.06</v>
      </c>
      <c r="C885" s="21">
        <v>1329.6</v>
      </c>
      <c r="D885" s="21">
        <v>1500.58</v>
      </c>
    </row>
    <row r="886" spans="1:4">
      <c r="A886" s="20">
        <v>41052</v>
      </c>
      <c r="B886" s="21">
        <v>1615.65</v>
      </c>
      <c r="C886" s="21">
        <v>1334.15</v>
      </c>
      <c r="D886" s="21">
        <v>1492.55</v>
      </c>
    </row>
    <row r="887" spans="1:4">
      <c r="A887" s="20">
        <v>41053</v>
      </c>
      <c r="B887" s="21">
        <v>1623.3</v>
      </c>
      <c r="C887" s="21">
        <v>1292.78</v>
      </c>
      <c r="D887" s="21">
        <v>1468.48</v>
      </c>
    </row>
    <row r="888" spans="1:4">
      <c r="A888" s="20">
        <v>41054</v>
      </c>
      <c r="B888" s="21">
        <v>1611.02</v>
      </c>
      <c r="C888" s="21">
        <v>1314.48</v>
      </c>
      <c r="D888" s="21">
        <v>1469.96</v>
      </c>
    </row>
    <row r="889" spans="1:4">
      <c r="A889" s="20">
        <v>41057</v>
      </c>
      <c r="B889" s="21">
        <v>1633.23</v>
      </c>
      <c r="C889" s="21">
        <v>1316.43</v>
      </c>
      <c r="D889" s="21">
        <v>1484.38</v>
      </c>
    </row>
    <row r="890" spans="1:4">
      <c r="A890" s="20">
        <v>41058</v>
      </c>
      <c r="B890" s="21">
        <v>1667.36</v>
      </c>
      <c r="C890" s="21">
        <v>1348.5</v>
      </c>
      <c r="D890" s="21">
        <v>1497.62</v>
      </c>
    </row>
    <row r="891" spans="1:4">
      <c r="A891" s="20">
        <v>41059</v>
      </c>
      <c r="B891" s="21">
        <v>1683.64</v>
      </c>
      <c r="C891" s="21">
        <v>1355.08</v>
      </c>
      <c r="D891" s="21">
        <v>1511.45</v>
      </c>
    </row>
    <row r="892" spans="1:4">
      <c r="A892" s="20">
        <v>41060</v>
      </c>
      <c r="B892" s="21">
        <v>1686.44</v>
      </c>
      <c r="C892" s="21">
        <v>1377.04</v>
      </c>
      <c r="D892" s="21">
        <v>1490.26</v>
      </c>
    </row>
    <row r="893" spans="1:4">
      <c r="A893" s="20">
        <v>41061</v>
      </c>
      <c r="B893" s="21">
        <v>1688.46</v>
      </c>
      <c r="C893" s="21">
        <v>1371.36</v>
      </c>
      <c r="D893" s="21">
        <v>1491.47</v>
      </c>
    </row>
    <row r="894" spans="1:4">
      <c r="A894" s="20">
        <v>41064</v>
      </c>
      <c r="B894" s="21">
        <v>1701.19</v>
      </c>
      <c r="C894" s="21">
        <v>1394.15</v>
      </c>
      <c r="D894" s="21">
        <v>1518.37</v>
      </c>
    </row>
    <row r="895" spans="1:4">
      <c r="A895" s="20">
        <v>41065</v>
      </c>
      <c r="B895" s="21">
        <v>1683.83</v>
      </c>
      <c r="C895" s="21">
        <v>1385.26</v>
      </c>
      <c r="D895" s="21">
        <v>1529.55</v>
      </c>
    </row>
    <row r="896" spans="1:4">
      <c r="A896" s="20">
        <v>41066</v>
      </c>
      <c r="B896" s="21">
        <v>1687.86</v>
      </c>
      <c r="C896" s="21">
        <v>1418.42</v>
      </c>
      <c r="D896" s="21">
        <v>1526.37</v>
      </c>
    </row>
    <row r="897" spans="1:4">
      <c r="A897" s="20">
        <v>41067</v>
      </c>
      <c r="B897" s="21">
        <v>1712.37</v>
      </c>
      <c r="C897" s="21">
        <v>1415.15</v>
      </c>
      <c r="D897" s="21">
        <v>1532.87</v>
      </c>
    </row>
    <row r="898" spans="1:4">
      <c r="A898" s="20">
        <v>41068</v>
      </c>
      <c r="B898" s="21">
        <v>1695.94</v>
      </c>
      <c r="C898" s="21">
        <v>1412.15</v>
      </c>
      <c r="D898" s="21">
        <v>1542.36</v>
      </c>
    </row>
    <row r="899" spans="1:4">
      <c r="A899" s="20">
        <v>41071</v>
      </c>
      <c r="B899" s="21">
        <v>1691.55</v>
      </c>
      <c r="C899" s="21">
        <v>1400.19</v>
      </c>
      <c r="D899" s="21">
        <v>1515.15</v>
      </c>
    </row>
    <row r="900" spans="1:4">
      <c r="A900" s="20">
        <v>41072</v>
      </c>
      <c r="B900" s="21">
        <v>1701.41</v>
      </c>
      <c r="C900" s="21">
        <v>1402.62</v>
      </c>
      <c r="D900" s="21">
        <v>1537.16</v>
      </c>
    </row>
    <row r="901" spans="1:4">
      <c r="A901" s="20">
        <v>41073</v>
      </c>
      <c r="B901" s="21">
        <v>1711.54</v>
      </c>
      <c r="C901" s="21">
        <v>1403.42</v>
      </c>
      <c r="D901" s="21">
        <v>1554.42</v>
      </c>
    </row>
    <row r="902" spans="1:4">
      <c r="A902" s="20">
        <v>41074</v>
      </c>
      <c r="B902" s="21">
        <v>1739.33</v>
      </c>
      <c r="C902" s="21">
        <v>1414.01</v>
      </c>
      <c r="D902" s="21">
        <v>1561.66</v>
      </c>
    </row>
    <row r="903" spans="1:4">
      <c r="A903" s="20">
        <v>41075</v>
      </c>
      <c r="B903" s="21">
        <v>1753.09</v>
      </c>
      <c r="C903" s="21">
        <v>1415.26</v>
      </c>
      <c r="D903" s="21">
        <v>1556.35</v>
      </c>
    </row>
    <row r="904" spans="1:4">
      <c r="A904" s="20">
        <v>41078</v>
      </c>
      <c r="B904" s="21">
        <v>1725.14</v>
      </c>
      <c r="C904" s="21">
        <v>1409.24</v>
      </c>
      <c r="D904" s="21">
        <v>1523.63</v>
      </c>
    </row>
    <row r="905" spans="1:4">
      <c r="A905" s="20">
        <v>41079</v>
      </c>
      <c r="B905" s="21">
        <v>1734.21</v>
      </c>
      <c r="C905" s="21">
        <v>1422.59</v>
      </c>
      <c r="D905" s="21">
        <v>1522.09</v>
      </c>
    </row>
    <row r="906" spans="1:4">
      <c r="A906" s="20">
        <v>41080</v>
      </c>
      <c r="B906" s="21">
        <v>1714.99</v>
      </c>
      <c r="C906" s="21">
        <v>1414.62</v>
      </c>
      <c r="D906" s="21">
        <v>1516.62</v>
      </c>
    </row>
    <row r="907" spans="1:4">
      <c r="A907" s="20">
        <v>41081</v>
      </c>
      <c r="B907" s="21">
        <v>1723.83</v>
      </c>
      <c r="C907" s="21">
        <v>1423.72</v>
      </c>
      <c r="D907" s="21">
        <v>1518.74</v>
      </c>
    </row>
    <row r="908" spans="1:4">
      <c r="A908" s="20">
        <v>41082</v>
      </c>
      <c r="B908" s="21">
        <v>1724.73</v>
      </c>
      <c r="C908" s="21">
        <v>1408.06</v>
      </c>
      <c r="D908" s="21">
        <v>1504.96</v>
      </c>
    </row>
    <row r="909" spans="1:4">
      <c r="A909" s="20">
        <v>41085</v>
      </c>
      <c r="B909" s="21">
        <v>1714.18</v>
      </c>
      <c r="C909" s="21">
        <v>1416.57</v>
      </c>
      <c r="D909" s="21">
        <v>1505.11</v>
      </c>
    </row>
    <row r="910" spans="1:4">
      <c r="A910" s="20">
        <v>41086</v>
      </c>
      <c r="B910" s="21">
        <v>1691.7</v>
      </c>
      <c r="C910" s="21">
        <v>1364.84</v>
      </c>
      <c r="D910" s="21">
        <v>1486.5</v>
      </c>
    </row>
    <row r="911" spans="1:4">
      <c r="A911" s="20">
        <v>41087</v>
      </c>
      <c r="B911" s="21">
        <v>1678.77</v>
      </c>
      <c r="C911" s="21">
        <v>1358.4</v>
      </c>
      <c r="D911" s="21">
        <v>1476.99</v>
      </c>
    </row>
    <row r="912" spans="1:4">
      <c r="A912" s="20">
        <v>41088</v>
      </c>
      <c r="B912" s="21">
        <v>1650.33</v>
      </c>
      <c r="C912" s="21">
        <v>1347.54</v>
      </c>
      <c r="D912" s="21">
        <v>1463.88</v>
      </c>
    </row>
    <row r="913" spans="1:4">
      <c r="A913" s="20">
        <v>41089</v>
      </c>
      <c r="B913" s="21">
        <v>1636.37</v>
      </c>
      <c r="C913" s="21">
        <v>1338.19</v>
      </c>
      <c r="D913" s="21">
        <v>1455.41</v>
      </c>
    </row>
    <row r="914" spans="1:4">
      <c r="A914" s="20">
        <v>41092</v>
      </c>
      <c r="B914" s="21">
        <v>1625.27</v>
      </c>
      <c r="C914" s="21">
        <v>1323.41</v>
      </c>
      <c r="D914" s="21">
        <v>1451.71</v>
      </c>
    </row>
    <row r="915" spans="1:4">
      <c r="A915" s="20">
        <v>41093</v>
      </c>
      <c r="B915" s="21">
        <v>1610.2</v>
      </c>
      <c r="C915" s="21">
        <v>1313.62</v>
      </c>
      <c r="D915" s="21">
        <v>1457.83</v>
      </c>
    </row>
    <row r="916" spans="1:4">
      <c r="A916" s="20">
        <v>41094</v>
      </c>
      <c r="B916" s="21">
        <v>1588.32</v>
      </c>
      <c r="C916" s="21">
        <v>1291.8</v>
      </c>
      <c r="D916" s="21">
        <v>1429.6</v>
      </c>
    </row>
    <row r="917" spans="1:4">
      <c r="A917" s="20">
        <v>41095</v>
      </c>
      <c r="B917" s="21">
        <v>1595.53</v>
      </c>
      <c r="C917" s="21">
        <v>1285.17</v>
      </c>
      <c r="D917" s="21">
        <v>1437.13</v>
      </c>
    </row>
    <row r="918" spans="1:4">
      <c r="A918" s="20">
        <v>41096</v>
      </c>
      <c r="B918" s="21">
        <v>1610.2</v>
      </c>
      <c r="C918" s="21">
        <v>1297.39</v>
      </c>
      <c r="D918" s="21">
        <v>1451.64</v>
      </c>
    </row>
    <row r="919" spans="1:4">
      <c r="A919" s="20">
        <v>41099</v>
      </c>
      <c r="B919" s="21">
        <v>1612.78</v>
      </c>
      <c r="C919" s="21">
        <v>1290.19</v>
      </c>
      <c r="D919" s="21">
        <v>1435.85</v>
      </c>
    </row>
    <row r="920" spans="1:4">
      <c r="A920" s="20">
        <v>41100</v>
      </c>
      <c r="B920" s="21">
        <v>1621.85</v>
      </c>
      <c r="C920" s="21">
        <v>1284.4</v>
      </c>
      <c r="D920" s="21">
        <v>1450.55</v>
      </c>
    </row>
    <row r="921" spans="1:4">
      <c r="A921" s="20">
        <v>41101</v>
      </c>
      <c r="B921" s="21">
        <v>1650.49</v>
      </c>
      <c r="C921" s="21">
        <v>1307.24</v>
      </c>
      <c r="D921" s="21">
        <v>1460.91</v>
      </c>
    </row>
    <row r="922" spans="1:4">
      <c r="A922" s="20">
        <v>41102</v>
      </c>
      <c r="B922" s="21">
        <v>1669.61</v>
      </c>
      <c r="C922" s="21">
        <v>1314.1</v>
      </c>
      <c r="D922" s="21">
        <v>1458.39</v>
      </c>
    </row>
    <row r="923" spans="1:4">
      <c r="A923" s="20">
        <v>41103</v>
      </c>
      <c r="B923" s="21">
        <v>1688.63</v>
      </c>
      <c r="C923" s="21">
        <v>1322.36</v>
      </c>
      <c r="D923" s="21">
        <v>1472</v>
      </c>
    </row>
    <row r="924" spans="1:4">
      <c r="A924" s="20">
        <v>41106</v>
      </c>
      <c r="B924" s="21">
        <v>1687.45</v>
      </c>
      <c r="C924" s="21">
        <v>1319.89</v>
      </c>
      <c r="D924" s="21">
        <v>1467.9</v>
      </c>
    </row>
    <row r="925" spans="1:4">
      <c r="A925" s="20">
        <v>41107</v>
      </c>
      <c r="B925" s="21">
        <v>1706.56</v>
      </c>
      <c r="C925" s="21">
        <v>1321.81</v>
      </c>
      <c r="D925" s="21">
        <v>1481.71</v>
      </c>
    </row>
    <row r="926" spans="1:4">
      <c r="A926" s="20">
        <v>41108</v>
      </c>
      <c r="B926" s="21">
        <v>1687.62</v>
      </c>
      <c r="C926" s="21">
        <v>1310.37</v>
      </c>
      <c r="D926" s="21">
        <v>1480.21</v>
      </c>
    </row>
    <row r="927" spans="1:4">
      <c r="A927" s="20">
        <v>41109</v>
      </c>
      <c r="B927" s="21">
        <v>1654.4</v>
      </c>
      <c r="C927" s="21">
        <v>1296.19</v>
      </c>
      <c r="D927" s="21">
        <v>1458.71</v>
      </c>
    </row>
    <row r="928" spans="1:4">
      <c r="A928" s="20">
        <v>41110</v>
      </c>
      <c r="B928" s="21">
        <v>1640.65</v>
      </c>
      <c r="C928" s="21">
        <v>1289.45</v>
      </c>
      <c r="D928" s="21">
        <v>1452.62</v>
      </c>
    </row>
    <row r="929" spans="1:4">
      <c r="A929" s="20">
        <v>41113</v>
      </c>
      <c r="B929" s="21">
        <v>1631.17</v>
      </c>
      <c r="C929" s="21">
        <v>1291.15</v>
      </c>
      <c r="D929" s="21">
        <v>1435.57</v>
      </c>
    </row>
    <row r="930" spans="1:4">
      <c r="A930" s="20">
        <v>41114</v>
      </c>
      <c r="B930" s="21">
        <v>1666.09</v>
      </c>
      <c r="C930" s="21">
        <v>1315.64</v>
      </c>
      <c r="D930" s="21">
        <v>1447.96</v>
      </c>
    </row>
    <row r="931" spans="1:4">
      <c r="A931" s="20">
        <v>41115</v>
      </c>
      <c r="B931" s="21">
        <v>1632.99</v>
      </c>
      <c r="C931" s="21">
        <v>1317.95</v>
      </c>
      <c r="D931" s="21">
        <v>1440.65</v>
      </c>
    </row>
    <row r="932" spans="1:4">
      <c r="A932" s="20">
        <v>41116</v>
      </c>
      <c r="B932" s="21">
        <v>1641.25</v>
      </c>
      <c r="C932" s="21">
        <v>1318.62</v>
      </c>
      <c r="D932" s="21">
        <v>1445.29</v>
      </c>
    </row>
    <row r="933" spans="1:4">
      <c r="A933" s="20">
        <v>41117</v>
      </c>
      <c r="B933" s="21">
        <v>1645.04</v>
      </c>
      <c r="C933" s="21">
        <v>1322.22</v>
      </c>
      <c r="D933" s="21">
        <v>1455.1</v>
      </c>
    </row>
    <row r="934" spans="1:4">
      <c r="A934" s="20">
        <v>41120</v>
      </c>
      <c r="B934" s="21">
        <v>1645.97</v>
      </c>
      <c r="C934" s="21">
        <v>1310.18</v>
      </c>
      <c r="D934" s="21">
        <v>1458.45</v>
      </c>
    </row>
    <row r="935" spans="1:4">
      <c r="A935" s="20">
        <v>41121</v>
      </c>
      <c r="B935" s="21">
        <v>1626.42</v>
      </c>
      <c r="C935" s="21">
        <v>1292.54</v>
      </c>
      <c r="D935" s="21">
        <v>1443.89</v>
      </c>
    </row>
    <row r="936" spans="1:4">
      <c r="A936" s="20">
        <v>41122</v>
      </c>
      <c r="B936" s="21">
        <v>1589.63</v>
      </c>
      <c r="C936" s="21">
        <v>1265.31</v>
      </c>
      <c r="D936" s="21">
        <v>1403.17</v>
      </c>
    </row>
    <row r="937" spans="1:4">
      <c r="A937" s="20">
        <v>41123</v>
      </c>
      <c r="B937" s="21">
        <v>1577.3</v>
      </c>
      <c r="C937" s="21">
        <v>1269.59</v>
      </c>
      <c r="D937" s="21">
        <v>1401.8</v>
      </c>
    </row>
    <row r="938" spans="1:4">
      <c r="A938" s="20">
        <v>41124</v>
      </c>
      <c r="B938" s="21">
        <v>1585.75</v>
      </c>
      <c r="C938" s="21">
        <v>1272.49</v>
      </c>
      <c r="D938" s="21">
        <v>1412.58</v>
      </c>
    </row>
    <row r="939" spans="1:4">
      <c r="A939" s="20">
        <v>41127</v>
      </c>
      <c r="B939" s="21">
        <v>1604.93</v>
      </c>
      <c r="C939" s="21">
        <v>1305.52</v>
      </c>
      <c r="D939" s="21">
        <v>1433.69</v>
      </c>
    </row>
    <row r="940" spans="1:4">
      <c r="A940" s="20">
        <v>41128</v>
      </c>
      <c r="B940" s="21">
        <v>1597.93</v>
      </c>
      <c r="C940" s="21">
        <v>1301.43</v>
      </c>
      <c r="D940" s="21">
        <v>1432.72</v>
      </c>
    </row>
    <row r="941" spans="1:4">
      <c r="A941" s="20">
        <v>41129</v>
      </c>
      <c r="B941" s="21">
        <v>1612.83</v>
      </c>
      <c r="C941" s="21">
        <v>1299.38</v>
      </c>
      <c r="D941" s="21">
        <v>1443.94</v>
      </c>
    </row>
    <row r="942" spans="1:4">
      <c r="A942" s="20">
        <v>41130</v>
      </c>
      <c r="B942" s="21">
        <v>1652.61</v>
      </c>
      <c r="C942" s="21">
        <v>1299.27</v>
      </c>
      <c r="D942" s="21">
        <v>1484.45</v>
      </c>
    </row>
    <row r="943" spans="1:4">
      <c r="A943" s="20">
        <v>41131</v>
      </c>
      <c r="B943" s="21">
        <v>1678.06</v>
      </c>
      <c r="C943" s="21">
        <v>1314.45</v>
      </c>
      <c r="D943" s="21">
        <v>1484.35</v>
      </c>
    </row>
    <row r="944" spans="1:4">
      <c r="A944" s="20">
        <v>41134</v>
      </c>
      <c r="B944" s="21">
        <v>1669.79</v>
      </c>
      <c r="C944" s="21">
        <v>1313.08</v>
      </c>
      <c r="D944" s="21">
        <v>1479.4</v>
      </c>
    </row>
    <row r="945" spans="1:4">
      <c r="A945" s="20">
        <v>41135</v>
      </c>
      <c r="B945" s="21">
        <v>1666.64</v>
      </c>
      <c r="C945" s="21">
        <v>1328.35</v>
      </c>
      <c r="D945" s="21">
        <v>1501.01</v>
      </c>
    </row>
    <row r="946" spans="1:4">
      <c r="A946" s="20">
        <v>41136</v>
      </c>
      <c r="B946" s="21">
        <v>1654.97</v>
      </c>
      <c r="C946" s="21">
        <v>1317.47</v>
      </c>
      <c r="D946" s="21">
        <v>1494.03</v>
      </c>
    </row>
    <row r="947" spans="1:4">
      <c r="A947" s="20">
        <v>41137</v>
      </c>
      <c r="B947" s="21">
        <v>1665.99</v>
      </c>
      <c r="C947" s="21">
        <v>1343.33</v>
      </c>
      <c r="D947" s="21">
        <v>1499.85</v>
      </c>
    </row>
    <row r="948" spans="1:4">
      <c r="A948" s="20">
        <v>41138</v>
      </c>
      <c r="B948" s="21">
        <v>1636.35</v>
      </c>
      <c r="C948" s="21">
        <v>1334.7</v>
      </c>
      <c r="D948" s="21">
        <v>1471.22</v>
      </c>
    </row>
    <row r="949" spans="1:4">
      <c r="A949" s="20">
        <v>41141</v>
      </c>
      <c r="B949" s="21">
        <v>1627.11</v>
      </c>
      <c r="C949" s="21">
        <v>1318.44</v>
      </c>
      <c r="D949" s="21">
        <v>1452.35</v>
      </c>
    </row>
    <row r="950" spans="1:4">
      <c r="A950" s="20">
        <v>41142</v>
      </c>
      <c r="B950" s="21">
        <v>1652.64</v>
      </c>
      <c r="C950" s="21">
        <v>1330.83</v>
      </c>
      <c r="D950" s="21">
        <v>1478.36</v>
      </c>
    </row>
    <row r="951" spans="1:4">
      <c r="A951" s="20">
        <v>41143</v>
      </c>
      <c r="B951" s="21">
        <v>1675.81</v>
      </c>
      <c r="C951" s="21">
        <v>1352.88</v>
      </c>
      <c r="D951" s="21">
        <v>1495.57</v>
      </c>
    </row>
    <row r="952" spans="1:4">
      <c r="A952" s="20">
        <v>41144</v>
      </c>
      <c r="B952" s="21">
        <v>1692.77</v>
      </c>
      <c r="C952" s="21">
        <v>1370.13</v>
      </c>
      <c r="D952" s="21">
        <v>1510.09</v>
      </c>
    </row>
    <row r="953" spans="1:4">
      <c r="A953" s="20">
        <v>41145</v>
      </c>
      <c r="B953" s="21">
        <v>1694.01</v>
      </c>
      <c r="C953" s="21">
        <v>1390.34</v>
      </c>
      <c r="D953" s="21">
        <v>1539.85</v>
      </c>
    </row>
    <row r="954" spans="1:4">
      <c r="A954" s="20">
        <v>41148</v>
      </c>
      <c r="B954" s="21">
        <v>1707.14</v>
      </c>
      <c r="C954" s="21">
        <v>1420.13</v>
      </c>
      <c r="D954" s="21">
        <v>1548.68</v>
      </c>
    </row>
    <row r="955" spans="1:4">
      <c r="A955" s="20">
        <v>41149</v>
      </c>
      <c r="B955" s="21">
        <v>1712.07</v>
      </c>
      <c r="C955" s="21">
        <v>1441.58</v>
      </c>
      <c r="D955" s="21">
        <v>1574.92</v>
      </c>
    </row>
    <row r="956" spans="1:4">
      <c r="A956" s="20">
        <v>41150</v>
      </c>
      <c r="B956" s="21">
        <v>1747.97</v>
      </c>
      <c r="C956" s="21">
        <v>1449.52</v>
      </c>
      <c r="D956" s="21">
        <v>1561.47</v>
      </c>
    </row>
    <row r="957" spans="1:4">
      <c r="A957" s="20">
        <v>41151</v>
      </c>
      <c r="B957" s="21">
        <v>1735.61</v>
      </c>
      <c r="C957" s="21">
        <v>1444.66</v>
      </c>
      <c r="D957" s="21">
        <v>1554.75</v>
      </c>
    </row>
    <row r="958" spans="1:4">
      <c r="A958" s="20">
        <v>41152</v>
      </c>
      <c r="B958" s="21">
        <v>1739.52</v>
      </c>
      <c r="C958" s="21">
        <v>1440.97</v>
      </c>
      <c r="D958" s="21">
        <v>1540.09</v>
      </c>
    </row>
    <row r="959" spans="1:4">
      <c r="A959" s="20">
        <v>41155</v>
      </c>
      <c r="B959" s="21">
        <v>1750.58</v>
      </c>
      <c r="C959" s="21">
        <v>1450.95</v>
      </c>
      <c r="D959" s="21">
        <v>1553.52</v>
      </c>
    </row>
    <row r="960" spans="1:4">
      <c r="A960" s="20">
        <v>41156</v>
      </c>
      <c r="B960" s="21">
        <v>1751.14</v>
      </c>
      <c r="C960" s="21">
        <v>1467.26</v>
      </c>
      <c r="D960" s="21">
        <v>1551.34</v>
      </c>
    </row>
    <row r="961" spans="1:4">
      <c r="A961" s="20">
        <v>41157</v>
      </c>
      <c r="B961" s="21">
        <v>1767.96</v>
      </c>
      <c r="C961" s="21">
        <v>1473.4</v>
      </c>
      <c r="D961" s="21">
        <v>1550.79</v>
      </c>
    </row>
    <row r="962" spans="1:4">
      <c r="A962" s="20">
        <v>41158</v>
      </c>
      <c r="B962" s="21">
        <v>1783.43</v>
      </c>
      <c r="C962" s="21">
        <v>1460.07</v>
      </c>
      <c r="D962" s="21">
        <v>1548.94</v>
      </c>
    </row>
    <row r="963" spans="1:4">
      <c r="A963" s="20">
        <v>41159</v>
      </c>
      <c r="B963" s="21">
        <v>1776.78</v>
      </c>
      <c r="C963" s="21">
        <v>1444.54</v>
      </c>
      <c r="D963" s="21">
        <v>1523.02</v>
      </c>
    </row>
    <row r="964" spans="1:4">
      <c r="A964" s="20">
        <v>41162</v>
      </c>
      <c r="B964" s="21">
        <v>1766.19</v>
      </c>
      <c r="C964" s="21">
        <v>1426.66</v>
      </c>
      <c r="D964" s="21">
        <v>1513.44</v>
      </c>
    </row>
    <row r="965" spans="1:4">
      <c r="A965" s="20">
        <v>41163</v>
      </c>
      <c r="B965" s="21">
        <v>1751.33</v>
      </c>
      <c r="C965" s="21">
        <v>1408.29</v>
      </c>
      <c r="D965" s="21">
        <v>1505.25</v>
      </c>
    </row>
    <row r="966" spans="1:4">
      <c r="A966" s="20">
        <v>41164</v>
      </c>
      <c r="B966" s="21">
        <v>1745.21</v>
      </c>
      <c r="C966" s="21">
        <v>1401.93</v>
      </c>
      <c r="D966" s="21">
        <v>1484.81</v>
      </c>
    </row>
    <row r="967" spans="1:4">
      <c r="A967" s="20">
        <v>41165</v>
      </c>
      <c r="B967" s="21">
        <v>1741.4</v>
      </c>
      <c r="C967" s="21">
        <v>1393.41</v>
      </c>
      <c r="D967" s="21">
        <v>1486.52</v>
      </c>
    </row>
    <row r="968" spans="1:4">
      <c r="A968" s="20">
        <v>41166</v>
      </c>
      <c r="B968" s="21">
        <v>1720.27</v>
      </c>
      <c r="C968" s="21">
        <v>1388.38</v>
      </c>
      <c r="D968" s="21">
        <v>1487.2</v>
      </c>
    </row>
    <row r="969" spans="1:4">
      <c r="A969" s="20">
        <v>41169</v>
      </c>
      <c r="B969" s="21">
        <v>1731.36</v>
      </c>
      <c r="C969" s="21">
        <v>1378.66</v>
      </c>
      <c r="D969" s="21">
        <v>1499.7</v>
      </c>
    </row>
    <row r="970" spans="1:4">
      <c r="A970" s="20">
        <v>41170</v>
      </c>
      <c r="B970" s="21">
        <v>1726.12</v>
      </c>
      <c r="C970" s="21">
        <v>1377.84</v>
      </c>
      <c r="D970" s="21">
        <v>1494.11</v>
      </c>
    </row>
    <row r="971" spans="1:4">
      <c r="A971" s="20">
        <v>41171</v>
      </c>
      <c r="B971" s="21">
        <v>1701.49</v>
      </c>
      <c r="C971" s="21">
        <v>1364.99</v>
      </c>
      <c r="D971" s="21">
        <v>1490.64</v>
      </c>
    </row>
    <row r="972" spans="1:4">
      <c r="A972" s="20">
        <v>41172</v>
      </c>
      <c r="B972" s="21">
        <v>1694.94</v>
      </c>
      <c r="C972" s="21">
        <v>1352.42</v>
      </c>
      <c r="D972" s="21">
        <v>1481.93</v>
      </c>
    </row>
    <row r="973" spans="1:4">
      <c r="A973" s="20">
        <v>41173</v>
      </c>
      <c r="B973" s="21">
        <v>1707.69</v>
      </c>
      <c r="C973" s="21">
        <v>1358.29</v>
      </c>
      <c r="D973" s="21">
        <v>1487.57</v>
      </c>
    </row>
    <row r="974" spans="1:4">
      <c r="A974" s="20">
        <v>41176</v>
      </c>
      <c r="B974" s="21">
        <v>1709.15</v>
      </c>
      <c r="C974" s="21">
        <v>1332.51</v>
      </c>
      <c r="D974" s="21">
        <v>1493.91</v>
      </c>
    </row>
    <row r="975" spans="1:4">
      <c r="A975" s="20">
        <v>41177</v>
      </c>
      <c r="B975" s="21">
        <v>1706.85</v>
      </c>
      <c r="C975" s="21">
        <v>1347.34</v>
      </c>
      <c r="D975" s="21">
        <v>1487.48</v>
      </c>
    </row>
    <row r="976" spans="1:4">
      <c r="A976" s="20">
        <v>41178</v>
      </c>
      <c r="B976" s="21">
        <v>1699.36</v>
      </c>
      <c r="C976" s="21">
        <v>1336.35</v>
      </c>
      <c r="D976" s="21">
        <v>1489.93</v>
      </c>
    </row>
    <row r="977" spans="1:4">
      <c r="A977" s="20">
        <v>41179</v>
      </c>
      <c r="B977" s="21">
        <v>1724.98</v>
      </c>
      <c r="C977" s="21">
        <v>1333.44</v>
      </c>
      <c r="D977" s="21">
        <v>1501.84</v>
      </c>
    </row>
    <row r="978" spans="1:4">
      <c r="A978" s="20">
        <v>41180</v>
      </c>
      <c r="B978" s="21">
        <v>1761.82</v>
      </c>
      <c r="C978" s="21">
        <v>1353.76</v>
      </c>
      <c r="D978" s="21">
        <v>1515.5</v>
      </c>
    </row>
    <row r="979" spans="1:4">
      <c r="A979" s="20">
        <v>41183</v>
      </c>
      <c r="B979" s="21">
        <v>1775.08</v>
      </c>
      <c r="C979" s="21">
        <v>1355.12</v>
      </c>
      <c r="D979" s="21">
        <v>1532.49</v>
      </c>
    </row>
    <row r="980" spans="1:4">
      <c r="A980" s="20">
        <v>41184</v>
      </c>
      <c r="B980" s="21">
        <v>1796.47</v>
      </c>
      <c r="C980" s="21">
        <v>1353.2</v>
      </c>
      <c r="D980" s="21">
        <v>1563.01</v>
      </c>
    </row>
    <row r="981" spans="1:4">
      <c r="A981" s="20">
        <v>41185</v>
      </c>
      <c r="B981" s="21">
        <v>1816.73</v>
      </c>
      <c r="C981" s="21">
        <v>1377.45</v>
      </c>
      <c r="D981" s="21">
        <v>1575.52</v>
      </c>
    </row>
    <row r="982" spans="1:4">
      <c r="A982" s="20">
        <v>41186</v>
      </c>
      <c r="B982" s="21">
        <v>1830.43</v>
      </c>
      <c r="C982" s="21">
        <v>1404.52</v>
      </c>
      <c r="D982" s="21">
        <v>1596.47</v>
      </c>
    </row>
    <row r="983" spans="1:4">
      <c r="A983" s="20">
        <v>41187</v>
      </c>
      <c r="B983" s="21">
        <v>1851.95</v>
      </c>
      <c r="C983" s="21">
        <v>1417.22</v>
      </c>
      <c r="D983" s="21">
        <v>1602.04</v>
      </c>
    </row>
    <row r="984" spans="1:4">
      <c r="A984" s="20">
        <v>41190</v>
      </c>
      <c r="B984" s="21">
        <v>1872.43</v>
      </c>
      <c r="C984" s="21">
        <v>1420.52</v>
      </c>
      <c r="D984" s="21">
        <v>1612.1</v>
      </c>
    </row>
    <row r="985" spans="1:4">
      <c r="A985" s="20">
        <v>41191</v>
      </c>
      <c r="B985" s="21">
        <v>1855.08</v>
      </c>
      <c r="C985" s="21">
        <v>1386.85</v>
      </c>
      <c r="D985" s="21">
        <v>1595.38</v>
      </c>
    </row>
    <row r="986" spans="1:4">
      <c r="A986" s="20">
        <v>41192</v>
      </c>
      <c r="B986" s="21">
        <v>1832.83</v>
      </c>
      <c r="C986" s="21">
        <v>1363.08</v>
      </c>
      <c r="D986" s="21">
        <v>1599.9</v>
      </c>
    </row>
    <row r="987" spans="1:4">
      <c r="A987" s="20">
        <v>41193</v>
      </c>
      <c r="B987" s="21">
        <v>1813.99</v>
      </c>
      <c r="C987" s="21">
        <v>1357.62</v>
      </c>
      <c r="D987" s="21">
        <v>1598.58</v>
      </c>
    </row>
    <row r="988" spans="1:4">
      <c r="A988" s="20">
        <v>41194</v>
      </c>
      <c r="B988" s="21">
        <v>1792.29</v>
      </c>
      <c r="C988" s="21">
        <v>1345.19</v>
      </c>
      <c r="D988" s="21">
        <v>1589.08</v>
      </c>
    </row>
    <row r="989" spans="1:4">
      <c r="A989" s="20">
        <v>41197</v>
      </c>
      <c r="B989" s="21">
        <v>1767</v>
      </c>
      <c r="C989" s="21">
        <v>1326.64</v>
      </c>
      <c r="D989" s="21">
        <v>1584.27</v>
      </c>
    </row>
    <row r="990" spans="1:4">
      <c r="A990" s="20">
        <v>41198</v>
      </c>
      <c r="B990" s="21">
        <v>1781.17</v>
      </c>
      <c r="C990" s="21">
        <v>1350.72</v>
      </c>
      <c r="D990" s="21">
        <v>1605.25</v>
      </c>
    </row>
    <row r="991" spans="1:4">
      <c r="A991" s="20">
        <v>41199</v>
      </c>
      <c r="B991" s="21">
        <v>1779.12</v>
      </c>
      <c r="C991" s="21">
        <v>1360.15</v>
      </c>
      <c r="D991" s="21">
        <v>1593.3</v>
      </c>
    </row>
    <row r="992" spans="1:4">
      <c r="A992" s="20">
        <v>41200</v>
      </c>
      <c r="B992" s="21">
        <v>1762.88</v>
      </c>
      <c r="C992" s="21">
        <v>1370.2</v>
      </c>
      <c r="D992" s="21">
        <v>1602.29</v>
      </c>
    </row>
    <row r="993" spans="1:4">
      <c r="A993" s="20">
        <v>41201</v>
      </c>
      <c r="B993" s="21">
        <v>1760.12</v>
      </c>
      <c r="C993" s="21">
        <v>1374.54</v>
      </c>
      <c r="D993" s="21">
        <v>1600.77</v>
      </c>
    </row>
    <row r="994" spans="1:4">
      <c r="A994" s="20">
        <v>41204</v>
      </c>
      <c r="B994" s="21">
        <v>1773.18</v>
      </c>
      <c r="C994" s="21">
        <v>1383.9</v>
      </c>
      <c r="D994" s="21">
        <v>1603.25</v>
      </c>
    </row>
    <row r="995" spans="1:4">
      <c r="A995" s="20">
        <v>41205</v>
      </c>
      <c r="B995" s="21">
        <v>1755.5</v>
      </c>
      <c r="C995" s="21">
        <v>1385.07</v>
      </c>
      <c r="D995" s="21">
        <v>1579.82</v>
      </c>
    </row>
    <row r="996" spans="1:4">
      <c r="A996" s="20">
        <v>41206</v>
      </c>
      <c r="B996" s="21">
        <v>1783.85</v>
      </c>
      <c r="C996" s="21">
        <v>1367.12</v>
      </c>
      <c r="D996" s="21">
        <v>1573.22</v>
      </c>
    </row>
    <row r="997" spans="1:4">
      <c r="A997" s="20">
        <v>41207</v>
      </c>
      <c r="B997" s="21">
        <v>1804.94</v>
      </c>
      <c r="C997" s="21">
        <v>1371.21</v>
      </c>
      <c r="D997" s="21">
        <v>1593.18</v>
      </c>
    </row>
    <row r="998" spans="1:4">
      <c r="A998" s="20">
        <v>41208</v>
      </c>
      <c r="B998" s="21">
        <v>1807.69</v>
      </c>
      <c r="C998" s="21">
        <v>1374.12</v>
      </c>
      <c r="D998" s="21">
        <v>1602.03</v>
      </c>
    </row>
    <row r="999" spans="1:4">
      <c r="A999" s="20">
        <v>41211</v>
      </c>
      <c r="B999" s="21">
        <v>1794.55</v>
      </c>
      <c r="C999" s="21">
        <v>1360.47</v>
      </c>
      <c r="D999" s="21">
        <v>1601.53</v>
      </c>
    </row>
    <row r="1000" spans="1:4">
      <c r="A1000" s="20">
        <v>41212</v>
      </c>
      <c r="B1000" s="21">
        <v>1818.04</v>
      </c>
      <c r="C1000" s="21">
        <v>1350.62</v>
      </c>
      <c r="D1000" s="21">
        <v>1595.46</v>
      </c>
    </row>
    <row r="1001" spans="1:4">
      <c r="A1001" s="20">
        <v>41213</v>
      </c>
      <c r="B1001" s="21">
        <v>1837.3</v>
      </c>
      <c r="C1001" s="21">
        <v>1349.56</v>
      </c>
      <c r="D1001" s="21">
        <v>1599.05</v>
      </c>
    </row>
    <row r="1002" spans="1:4">
      <c r="A1002" s="20">
        <v>41214</v>
      </c>
      <c r="B1002" s="21">
        <v>1832.65</v>
      </c>
      <c r="C1002" s="21">
        <v>1351.22</v>
      </c>
      <c r="D1002" s="21">
        <v>1594.14</v>
      </c>
    </row>
    <row r="1003" spans="1:4">
      <c r="A1003" s="20">
        <v>41215</v>
      </c>
      <c r="B1003" s="21">
        <v>1805.41</v>
      </c>
      <c r="C1003" s="21">
        <v>1362.1</v>
      </c>
      <c r="D1003" s="21">
        <v>1600.57</v>
      </c>
    </row>
    <row r="1004" spans="1:4">
      <c r="A1004" s="20">
        <v>41218</v>
      </c>
      <c r="B1004" s="21">
        <v>1796.23</v>
      </c>
      <c r="C1004" s="21">
        <v>1362.43</v>
      </c>
      <c r="D1004" s="21">
        <v>1610.76</v>
      </c>
    </row>
    <row r="1005" spans="1:4">
      <c r="A1005" s="20">
        <v>41219</v>
      </c>
      <c r="B1005" s="21">
        <v>1765.32</v>
      </c>
      <c r="C1005" s="21">
        <v>1350.42</v>
      </c>
      <c r="D1005" s="21">
        <v>1599.5</v>
      </c>
    </row>
    <row r="1006" spans="1:4">
      <c r="A1006" s="20">
        <v>41220</v>
      </c>
      <c r="B1006" s="21">
        <v>1762.73</v>
      </c>
      <c r="C1006" s="21">
        <v>1336.38</v>
      </c>
      <c r="D1006" s="21">
        <v>1583.57</v>
      </c>
    </row>
    <row r="1007" spans="1:4">
      <c r="A1007" s="20">
        <v>41221</v>
      </c>
      <c r="B1007" s="21">
        <v>1768.18</v>
      </c>
      <c r="C1007" s="21">
        <v>1328.52</v>
      </c>
      <c r="D1007" s="21">
        <v>1570.1</v>
      </c>
    </row>
    <row r="1008" spans="1:4">
      <c r="A1008" s="20">
        <v>41222</v>
      </c>
      <c r="B1008" s="21">
        <v>1771.11</v>
      </c>
      <c r="C1008" s="21">
        <v>1345.89</v>
      </c>
      <c r="D1008" s="21">
        <v>1562.58</v>
      </c>
    </row>
    <row r="1009" spans="1:4">
      <c r="A1009" s="20">
        <v>41225</v>
      </c>
      <c r="B1009" s="21">
        <v>1777.6</v>
      </c>
      <c r="C1009" s="21">
        <v>1349.73</v>
      </c>
      <c r="D1009" s="21">
        <v>1561.91</v>
      </c>
    </row>
    <row r="1010" spans="1:4">
      <c r="A1010" s="20">
        <v>41226</v>
      </c>
      <c r="B1010" s="21">
        <v>1771.23</v>
      </c>
      <c r="C1010" s="21">
        <v>1333.86</v>
      </c>
      <c r="D1010" s="21">
        <v>1550.92</v>
      </c>
    </row>
    <row r="1011" spans="1:4">
      <c r="A1011" s="20">
        <v>41227</v>
      </c>
      <c r="B1011" s="21">
        <v>1744.69</v>
      </c>
      <c r="C1011" s="21">
        <v>1312.02</v>
      </c>
      <c r="D1011" s="21">
        <v>1537</v>
      </c>
    </row>
    <row r="1012" spans="1:4">
      <c r="A1012" s="20">
        <v>41228</v>
      </c>
      <c r="B1012" s="21">
        <v>1729.68</v>
      </c>
      <c r="C1012" s="21">
        <v>1312.37</v>
      </c>
      <c r="D1012" s="21">
        <v>1526.63</v>
      </c>
    </row>
    <row r="1013" spans="1:4">
      <c r="A1013" s="20">
        <v>41229</v>
      </c>
      <c r="B1013" s="21">
        <v>1751.38</v>
      </c>
      <c r="C1013" s="21">
        <v>1316.5</v>
      </c>
      <c r="D1013" s="21">
        <v>1535.6</v>
      </c>
    </row>
    <row r="1014" spans="1:4">
      <c r="A1014" s="20">
        <v>41232</v>
      </c>
      <c r="B1014" s="21">
        <v>1737.18</v>
      </c>
      <c r="C1014" s="21">
        <v>1314.14</v>
      </c>
      <c r="D1014" s="21">
        <v>1526.7</v>
      </c>
    </row>
    <row r="1015" spans="1:4">
      <c r="A1015" s="20">
        <v>41233</v>
      </c>
      <c r="B1015" s="21">
        <v>1761.08</v>
      </c>
      <c r="C1015" s="21">
        <v>1325.75</v>
      </c>
      <c r="D1015" s="21">
        <v>1514.78</v>
      </c>
    </row>
    <row r="1016" spans="1:4">
      <c r="A1016" s="20">
        <v>41234</v>
      </c>
      <c r="B1016" s="21">
        <v>1726.63</v>
      </c>
      <c r="C1016" s="21">
        <v>1299.29</v>
      </c>
      <c r="D1016" s="21">
        <v>1508.49</v>
      </c>
    </row>
    <row r="1017" spans="1:4">
      <c r="A1017" s="20">
        <v>41235</v>
      </c>
      <c r="B1017" s="21">
        <v>1721.84</v>
      </c>
      <c r="C1017" s="21">
        <v>1288.24</v>
      </c>
      <c r="D1017" s="21">
        <v>1496.06</v>
      </c>
    </row>
    <row r="1018" spans="1:4">
      <c r="A1018" s="20">
        <v>41236</v>
      </c>
      <c r="B1018" s="21">
        <v>1705.39</v>
      </c>
      <c r="C1018" s="21">
        <v>1285.63</v>
      </c>
      <c r="D1018" s="21">
        <v>1483.05</v>
      </c>
    </row>
    <row r="1019" spans="1:4">
      <c r="A1019" s="20">
        <v>41239</v>
      </c>
      <c r="B1019" s="21">
        <v>1730.74</v>
      </c>
      <c r="C1019" s="21">
        <v>1319.49</v>
      </c>
      <c r="D1019" s="21">
        <v>1501.15</v>
      </c>
    </row>
    <row r="1020" spans="1:4">
      <c r="A1020" s="20">
        <v>41240</v>
      </c>
      <c r="B1020" s="21">
        <v>1735.04</v>
      </c>
      <c r="C1020" s="21">
        <v>1317.88</v>
      </c>
      <c r="D1020" s="21">
        <v>1521.41</v>
      </c>
    </row>
    <row r="1021" spans="1:4">
      <c r="A1021" s="20">
        <v>41241</v>
      </c>
      <c r="B1021" s="21">
        <v>1770.35</v>
      </c>
      <c r="C1021" s="21">
        <v>1349.61</v>
      </c>
      <c r="D1021" s="21">
        <v>1531.84</v>
      </c>
    </row>
    <row r="1022" spans="1:4">
      <c r="A1022" s="20">
        <v>41242</v>
      </c>
      <c r="B1022" s="21">
        <v>1807.32</v>
      </c>
      <c r="C1022" s="21">
        <v>1363.94</v>
      </c>
      <c r="D1022" s="21">
        <v>1560.38</v>
      </c>
    </row>
    <row r="1023" spans="1:4">
      <c r="A1023" s="20">
        <v>41243</v>
      </c>
      <c r="B1023" s="21">
        <v>1820.55</v>
      </c>
      <c r="C1023" s="21">
        <v>1364.07</v>
      </c>
      <c r="D1023" s="21">
        <v>1553.98</v>
      </c>
    </row>
    <row r="1024" spans="1:4">
      <c r="A1024" s="20">
        <v>41246</v>
      </c>
      <c r="B1024" s="21">
        <v>1812.3</v>
      </c>
      <c r="C1024" s="21">
        <v>1358.45</v>
      </c>
      <c r="D1024" s="21">
        <v>1545.36</v>
      </c>
    </row>
    <row r="1025" spans="1:4">
      <c r="A1025" s="20">
        <v>41247</v>
      </c>
      <c r="B1025" s="21">
        <v>1816.7</v>
      </c>
      <c r="C1025" s="21">
        <v>1354.25</v>
      </c>
      <c r="D1025" s="21">
        <v>1535.93</v>
      </c>
    </row>
    <row r="1026" spans="1:4">
      <c r="A1026" s="20">
        <v>41248</v>
      </c>
      <c r="B1026" s="21">
        <v>1823</v>
      </c>
      <c r="C1026" s="21">
        <v>1395.49</v>
      </c>
      <c r="D1026" s="21">
        <v>1568.74</v>
      </c>
    </row>
    <row r="1027" spans="1:4">
      <c r="A1027" s="20">
        <v>41249</v>
      </c>
      <c r="B1027" s="21">
        <v>1826.43</v>
      </c>
      <c r="C1027" s="21">
        <v>1410.15</v>
      </c>
      <c r="D1027" s="21">
        <v>1574.2</v>
      </c>
    </row>
    <row r="1028" spans="1:4">
      <c r="A1028" s="20">
        <v>41250</v>
      </c>
      <c r="B1028" s="21">
        <v>1840.03</v>
      </c>
      <c r="C1028" s="21">
        <v>1433.12</v>
      </c>
      <c r="D1028" s="21">
        <v>1574.78</v>
      </c>
    </row>
    <row r="1029" spans="1:4">
      <c r="A1029" s="20">
        <v>41253</v>
      </c>
      <c r="B1029" s="21">
        <v>1855.14</v>
      </c>
      <c r="C1029" s="21">
        <v>1431.24</v>
      </c>
      <c r="D1029" s="21">
        <v>1569.88</v>
      </c>
    </row>
    <row r="1030" spans="1:4">
      <c r="A1030" s="20">
        <v>41254</v>
      </c>
      <c r="B1030" s="21">
        <v>1863.19</v>
      </c>
      <c r="C1030" s="21">
        <v>1431.19</v>
      </c>
      <c r="D1030" s="21">
        <v>1579</v>
      </c>
    </row>
    <row r="1031" spans="1:4">
      <c r="A1031" s="20">
        <v>41255</v>
      </c>
      <c r="B1031" s="21">
        <v>1874.87</v>
      </c>
      <c r="C1031" s="21">
        <v>1415.64</v>
      </c>
      <c r="D1031" s="21">
        <v>1567.71</v>
      </c>
    </row>
    <row r="1032" spans="1:4">
      <c r="A1032" s="20">
        <v>41256</v>
      </c>
      <c r="B1032" s="21">
        <v>1858.98</v>
      </c>
      <c r="C1032" s="21">
        <v>1408.2</v>
      </c>
      <c r="D1032" s="21">
        <v>1563.05</v>
      </c>
    </row>
    <row r="1033" spans="1:4">
      <c r="A1033" s="20">
        <v>41257</v>
      </c>
      <c r="B1033" s="21">
        <v>1870.26</v>
      </c>
      <c r="C1033" s="21">
        <v>1410.48</v>
      </c>
      <c r="D1033" s="21">
        <v>1564.77</v>
      </c>
    </row>
    <row r="1034" spans="1:4">
      <c r="A1034" s="20">
        <v>41260</v>
      </c>
      <c r="B1034" s="21">
        <v>1901.67</v>
      </c>
      <c r="C1034" s="21">
        <v>1424.87</v>
      </c>
      <c r="D1034" s="21">
        <v>1577.87</v>
      </c>
    </row>
    <row r="1035" spans="1:4">
      <c r="A1035" s="20">
        <v>41261</v>
      </c>
      <c r="B1035" s="21">
        <v>1859.5</v>
      </c>
      <c r="C1035" s="21">
        <v>1400.03</v>
      </c>
      <c r="D1035" s="21">
        <v>1572.4</v>
      </c>
    </row>
    <row r="1036" spans="1:4">
      <c r="A1036" s="20">
        <v>41262</v>
      </c>
      <c r="B1036" s="21">
        <v>1878.54</v>
      </c>
      <c r="C1036" s="21">
        <v>1429.95</v>
      </c>
      <c r="D1036" s="21">
        <v>1581.93</v>
      </c>
    </row>
    <row r="1037" spans="1:4">
      <c r="A1037" s="20">
        <v>41263</v>
      </c>
      <c r="B1037" s="21">
        <v>1872.09</v>
      </c>
      <c r="C1037" s="21">
        <v>1438.65</v>
      </c>
      <c r="D1037" s="21">
        <v>1592.53</v>
      </c>
    </row>
    <row r="1038" spans="1:4">
      <c r="A1038" s="20">
        <v>41264</v>
      </c>
      <c r="B1038" s="21">
        <v>1883.95</v>
      </c>
      <c r="C1038" s="21">
        <v>1444.02</v>
      </c>
      <c r="D1038" s="21">
        <v>1591.87</v>
      </c>
    </row>
    <row r="1039" spans="1:4">
      <c r="A1039" s="20">
        <v>41267</v>
      </c>
      <c r="B1039" s="21">
        <v>1874.87</v>
      </c>
      <c r="C1039" s="21">
        <v>1413.18</v>
      </c>
      <c r="D1039" s="21">
        <v>1612.93</v>
      </c>
    </row>
    <row r="1040" spans="1:4">
      <c r="A1040" s="20">
        <v>41268</v>
      </c>
      <c r="B1040" s="21">
        <v>1848.13</v>
      </c>
      <c r="C1040" s="21">
        <v>1399.59</v>
      </c>
      <c r="D1040" s="21">
        <v>1596.55</v>
      </c>
    </row>
    <row r="1041" spans="1:4">
      <c r="A1041" s="20">
        <v>41269</v>
      </c>
      <c r="B1041" s="21">
        <v>1850.95</v>
      </c>
      <c r="C1041" s="21">
        <v>1408.33</v>
      </c>
      <c r="D1041" s="21">
        <v>1583.01</v>
      </c>
    </row>
    <row r="1042" spans="1:4">
      <c r="A1042" s="20">
        <v>41270</v>
      </c>
      <c r="B1042" s="21">
        <v>1849.72</v>
      </c>
      <c r="C1042" s="21">
        <v>1431.48</v>
      </c>
      <c r="D1042" s="21">
        <v>1596.9</v>
      </c>
    </row>
    <row r="1043" spans="1:4">
      <c r="A1043" s="20">
        <v>41271</v>
      </c>
      <c r="B1043" s="21">
        <v>1846.01</v>
      </c>
      <c r="C1043" s="21">
        <v>1453.36</v>
      </c>
      <c r="D1043" s="21">
        <v>1611.05</v>
      </c>
    </row>
    <row r="1044" spans="1:4">
      <c r="A1044" s="20">
        <v>41274</v>
      </c>
      <c r="B1044" s="21">
        <v>1853.86</v>
      </c>
      <c r="C1044" s="21">
        <v>1464.41</v>
      </c>
      <c r="D1044" s="21">
        <v>1619.6</v>
      </c>
    </row>
    <row r="1045" spans="1:4">
      <c r="A1045" s="20">
        <v>41275</v>
      </c>
      <c r="B1045" s="21">
        <v>1877</v>
      </c>
      <c r="C1045" s="21">
        <v>1466.06</v>
      </c>
      <c r="D1045" s="21">
        <v>1631.75</v>
      </c>
    </row>
    <row r="1046" spans="1:4">
      <c r="A1046" s="20">
        <v>41276</v>
      </c>
      <c r="B1046" s="21">
        <v>1877.19</v>
      </c>
      <c r="C1046" s="21">
        <v>1456.19</v>
      </c>
      <c r="D1046" s="21">
        <v>1630.32</v>
      </c>
    </row>
    <row r="1047" spans="1:4">
      <c r="A1047" s="20">
        <v>41277</v>
      </c>
      <c r="B1047" s="21">
        <v>1861.44</v>
      </c>
      <c r="C1047" s="21">
        <v>1445.21</v>
      </c>
      <c r="D1047" s="21">
        <v>1616.31</v>
      </c>
    </row>
    <row r="1048" spans="1:4">
      <c r="A1048" s="20">
        <v>41278</v>
      </c>
      <c r="B1048" s="21">
        <v>1853.07</v>
      </c>
      <c r="C1048" s="21">
        <v>1422.7</v>
      </c>
      <c r="D1048" s="21">
        <v>1604.61</v>
      </c>
    </row>
    <row r="1049" spans="1:4">
      <c r="A1049" s="20">
        <v>41281</v>
      </c>
      <c r="B1049" s="21">
        <v>1861.36</v>
      </c>
      <c r="C1049" s="21">
        <v>1440.27</v>
      </c>
      <c r="D1049" s="21">
        <v>1628.13</v>
      </c>
    </row>
    <row r="1050" spans="1:4">
      <c r="A1050" s="20">
        <v>41282</v>
      </c>
      <c r="B1050" s="21">
        <v>1861.94</v>
      </c>
      <c r="C1050" s="21">
        <v>1439.69</v>
      </c>
      <c r="D1050" s="21">
        <v>1637.29</v>
      </c>
    </row>
    <row r="1051" spans="1:4">
      <c r="A1051" s="20">
        <v>41283</v>
      </c>
      <c r="B1051" s="21">
        <v>1855.82</v>
      </c>
      <c r="C1051" s="21">
        <v>1430.99</v>
      </c>
      <c r="D1051" s="21">
        <v>1635.93</v>
      </c>
    </row>
    <row r="1052" spans="1:4">
      <c r="A1052" s="20">
        <v>41284</v>
      </c>
      <c r="B1052" s="21">
        <v>1829.84</v>
      </c>
      <c r="C1052" s="21">
        <v>1415.46</v>
      </c>
      <c r="D1052" s="21">
        <v>1646.86</v>
      </c>
    </row>
    <row r="1053" spans="1:4">
      <c r="A1053" s="20">
        <v>41285</v>
      </c>
      <c r="B1053" s="21">
        <v>1859.29</v>
      </c>
      <c r="C1053" s="21">
        <v>1445.69</v>
      </c>
      <c r="D1053" s="21">
        <v>1693.09</v>
      </c>
    </row>
    <row r="1054" spans="1:4">
      <c r="A1054" s="20">
        <v>41288</v>
      </c>
      <c r="B1054" s="21">
        <v>1852.9</v>
      </c>
      <c r="C1054" s="21">
        <v>1424.8</v>
      </c>
      <c r="D1054" s="21">
        <v>1705.97</v>
      </c>
    </row>
    <row r="1055" spans="1:4">
      <c r="A1055" s="20">
        <v>41289</v>
      </c>
      <c r="B1055" s="21">
        <v>1847.75</v>
      </c>
      <c r="C1055" s="21">
        <v>1434.3</v>
      </c>
      <c r="D1055" s="21">
        <v>1710.2</v>
      </c>
    </row>
    <row r="1056" spans="1:4">
      <c r="A1056" s="20">
        <v>41290</v>
      </c>
      <c r="B1056" s="21">
        <v>1859.66</v>
      </c>
      <c r="C1056" s="21">
        <v>1465.74</v>
      </c>
      <c r="D1056" s="21">
        <v>1727.66</v>
      </c>
    </row>
    <row r="1057" spans="1:4">
      <c r="A1057" s="20">
        <v>41291</v>
      </c>
      <c r="B1057" s="21">
        <v>1889.09</v>
      </c>
      <c r="C1057" s="21">
        <v>1445.54</v>
      </c>
      <c r="D1057" s="21">
        <v>1740.9</v>
      </c>
    </row>
    <row r="1058" spans="1:4">
      <c r="A1058" s="20">
        <v>41292</v>
      </c>
      <c r="B1058" s="21">
        <v>1874.5</v>
      </c>
      <c r="C1058" s="21">
        <v>1444.45</v>
      </c>
      <c r="D1058" s="21">
        <v>1736.34</v>
      </c>
    </row>
    <row r="1059" spans="1:4">
      <c r="A1059" s="20">
        <v>41295</v>
      </c>
      <c r="B1059" s="21">
        <v>1900.85</v>
      </c>
      <c r="C1059" s="21">
        <v>1470.22</v>
      </c>
      <c r="D1059" s="21">
        <v>1760.62</v>
      </c>
    </row>
    <row r="1060" spans="1:4">
      <c r="A1060" s="20">
        <v>41296</v>
      </c>
      <c r="B1060" s="21">
        <v>1907.97</v>
      </c>
      <c r="C1060" s="21">
        <v>1467.88</v>
      </c>
      <c r="D1060" s="21">
        <v>1762.47</v>
      </c>
    </row>
    <row r="1061" spans="1:4">
      <c r="A1061" s="20">
        <v>41297</v>
      </c>
      <c r="B1061" s="21">
        <v>1903.43</v>
      </c>
      <c r="C1061" s="21">
        <v>1484.47</v>
      </c>
      <c r="D1061" s="21">
        <v>1763.51</v>
      </c>
    </row>
    <row r="1062" spans="1:4">
      <c r="A1062" s="20">
        <v>41298</v>
      </c>
      <c r="B1062" s="21">
        <v>1889.8</v>
      </c>
      <c r="C1062" s="21">
        <v>1474.38</v>
      </c>
      <c r="D1062" s="21">
        <v>1750.22</v>
      </c>
    </row>
    <row r="1063" spans="1:4">
      <c r="A1063" s="20">
        <v>41299</v>
      </c>
      <c r="B1063" s="21">
        <v>1878.04</v>
      </c>
      <c r="C1063" s="21">
        <v>1481.77</v>
      </c>
      <c r="D1063" s="21">
        <v>1730.32</v>
      </c>
    </row>
    <row r="1064" spans="1:4">
      <c r="A1064" s="20">
        <v>41302</v>
      </c>
      <c r="B1064" s="21">
        <v>1896.93</v>
      </c>
      <c r="C1064" s="21">
        <v>1481.37</v>
      </c>
      <c r="D1064" s="21">
        <v>1725.63</v>
      </c>
    </row>
    <row r="1065" spans="1:4">
      <c r="A1065" s="20">
        <v>41303</v>
      </c>
      <c r="B1065" s="21">
        <v>1893.22</v>
      </c>
      <c r="C1065" s="21">
        <v>1497.51</v>
      </c>
      <c r="D1065" s="21">
        <v>1725.62</v>
      </c>
    </row>
    <row r="1066" spans="1:4">
      <c r="A1066" s="20">
        <v>41304</v>
      </c>
      <c r="B1066" s="21">
        <v>1885.53</v>
      </c>
      <c r="C1066" s="21">
        <v>1497.6</v>
      </c>
      <c r="D1066" s="21">
        <v>1728.88</v>
      </c>
    </row>
    <row r="1067" spans="1:4">
      <c r="A1067" s="20">
        <v>41305</v>
      </c>
      <c r="B1067" s="21">
        <v>1880.76</v>
      </c>
      <c r="C1067" s="21">
        <v>1486.15</v>
      </c>
      <c r="D1067" s="21">
        <v>1706.93</v>
      </c>
    </row>
    <row r="1068" spans="1:4">
      <c r="A1068" s="20">
        <v>41306</v>
      </c>
      <c r="B1068" s="21">
        <v>1900.01</v>
      </c>
      <c r="C1068" s="21">
        <v>1458.08</v>
      </c>
      <c r="D1068" s="21">
        <v>1706.47</v>
      </c>
    </row>
    <row r="1069" spans="1:4">
      <c r="A1069" s="20">
        <v>41309</v>
      </c>
      <c r="B1069" s="21">
        <v>1895.89</v>
      </c>
      <c r="C1069" s="21">
        <v>1459.19</v>
      </c>
      <c r="D1069" s="21">
        <v>1680.05</v>
      </c>
    </row>
    <row r="1070" spans="1:4">
      <c r="A1070" s="20">
        <v>41310</v>
      </c>
      <c r="B1070" s="21">
        <v>1912.82</v>
      </c>
      <c r="C1070" s="21">
        <v>1481.56</v>
      </c>
      <c r="D1070" s="21">
        <v>1712.94</v>
      </c>
    </row>
    <row r="1071" spans="1:4">
      <c r="A1071" s="20">
        <v>41311</v>
      </c>
      <c r="B1071" s="21">
        <v>1938.64</v>
      </c>
      <c r="C1071" s="21">
        <v>1490.5</v>
      </c>
      <c r="D1071" s="21">
        <v>1706.38</v>
      </c>
    </row>
    <row r="1072" spans="1:4">
      <c r="A1072" s="20">
        <v>41312</v>
      </c>
      <c r="B1072" s="21">
        <v>1934.79</v>
      </c>
      <c r="C1072" s="21">
        <v>1504.6</v>
      </c>
      <c r="D1072" s="21">
        <v>1708.55</v>
      </c>
    </row>
    <row r="1073" spans="1:4">
      <c r="A1073" s="20">
        <v>41313</v>
      </c>
      <c r="B1073" s="21">
        <v>1946.7</v>
      </c>
      <c r="C1073" s="21">
        <v>1526.44</v>
      </c>
      <c r="D1073" s="21">
        <v>1728.57</v>
      </c>
    </row>
    <row r="1074" spans="1:4">
      <c r="A1074" s="20">
        <v>41316</v>
      </c>
      <c r="B1074" s="21">
        <v>1932.73</v>
      </c>
      <c r="C1074" s="21">
        <v>1533.21</v>
      </c>
      <c r="D1074" s="21">
        <v>1742.21</v>
      </c>
    </row>
    <row r="1075" spans="1:4">
      <c r="A1075" s="20">
        <v>41317</v>
      </c>
      <c r="B1075" s="21">
        <v>1980.5</v>
      </c>
      <c r="C1075" s="21">
        <v>1546.24</v>
      </c>
      <c r="D1075" s="21">
        <v>1761.95</v>
      </c>
    </row>
    <row r="1076" spans="1:4">
      <c r="A1076" s="20">
        <v>41318</v>
      </c>
      <c r="B1076" s="21">
        <v>1995.16</v>
      </c>
      <c r="C1076" s="21">
        <v>1581.27</v>
      </c>
      <c r="D1076" s="21">
        <v>1804.25</v>
      </c>
    </row>
    <row r="1077" spans="1:4">
      <c r="A1077" s="20">
        <v>41319</v>
      </c>
      <c r="B1077" s="21">
        <v>2006.17</v>
      </c>
      <c r="C1077" s="21">
        <v>1590.82</v>
      </c>
      <c r="D1077" s="21">
        <v>1823.98</v>
      </c>
    </row>
    <row r="1078" spans="1:4">
      <c r="A1078" s="20">
        <v>41320</v>
      </c>
      <c r="B1078" s="21">
        <v>1996.4</v>
      </c>
      <c r="C1078" s="21">
        <v>1578.13</v>
      </c>
      <c r="D1078" s="21">
        <v>1805.29</v>
      </c>
    </row>
    <row r="1079" spans="1:4">
      <c r="A1079" s="20">
        <v>41323</v>
      </c>
      <c r="B1079" s="21">
        <v>1979.07</v>
      </c>
      <c r="C1079" s="21">
        <v>1581.4</v>
      </c>
      <c r="D1079" s="21">
        <v>1811.73</v>
      </c>
    </row>
    <row r="1080" spans="1:4">
      <c r="A1080" s="20">
        <v>41324</v>
      </c>
      <c r="B1080" s="21">
        <v>1988.67</v>
      </c>
      <c r="C1080" s="21">
        <v>1581.3</v>
      </c>
      <c r="D1080" s="21">
        <v>1810.36</v>
      </c>
    </row>
    <row r="1081" spans="1:4">
      <c r="A1081" s="20">
        <v>41325</v>
      </c>
      <c r="B1081" s="21">
        <v>1989.53</v>
      </c>
      <c r="C1081" s="21">
        <v>1584.69</v>
      </c>
      <c r="D1081" s="21">
        <v>1810.99</v>
      </c>
    </row>
    <row r="1082" spans="1:4">
      <c r="A1082" s="20">
        <v>41326</v>
      </c>
      <c r="B1082" s="21">
        <v>1997.51</v>
      </c>
      <c r="C1082" s="21">
        <v>1583.01</v>
      </c>
      <c r="D1082" s="21">
        <v>1799.02</v>
      </c>
    </row>
    <row r="1083" spans="1:4">
      <c r="A1083" s="20">
        <v>41327</v>
      </c>
      <c r="B1083" s="21">
        <v>2044.91</v>
      </c>
      <c r="C1083" s="21">
        <v>1585.53</v>
      </c>
      <c r="D1083" s="21">
        <v>1798.36</v>
      </c>
    </row>
    <row r="1084" spans="1:4">
      <c r="A1084" s="20">
        <v>41330</v>
      </c>
      <c r="B1084" s="21">
        <v>2039.33</v>
      </c>
      <c r="C1084" s="21">
        <v>1568.13</v>
      </c>
      <c r="D1084" s="21">
        <v>1806.05</v>
      </c>
    </row>
    <row r="1085" spans="1:4">
      <c r="A1085" s="20">
        <v>41331</v>
      </c>
      <c r="B1085" s="21">
        <v>2060.58</v>
      </c>
      <c r="C1085" s="21">
        <v>1568.69</v>
      </c>
      <c r="D1085" s="21">
        <v>1802.12</v>
      </c>
    </row>
    <row r="1086" spans="1:4">
      <c r="A1086" s="20">
        <v>41332</v>
      </c>
      <c r="B1086" s="21">
        <v>2000.36</v>
      </c>
      <c r="C1086" s="21">
        <v>1534.05</v>
      </c>
      <c r="D1086" s="21">
        <v>1769.48</v>
      </c>
    </row>
    <row r="1087" spans="1:4">
      <c r="A1087" s="20">
        <v>41333</v>
      </c>
      <c r="B1087" s="21">
        <v>1982.09</v>
      </c>
      <c r="C1087" s="21">
        <v>1514.54</v>
      </c>
      <c r="D1087" s="21">
        <v>1776.17</v>
      </c>
    </row>
    <row r="1088" spans="1:4">
      <c r="A1088" s="20">
        <v>41334</v>
      </c>
      <c r="B1088" s="21">
        <v>2043.84</v>
      </c>
      <c r="C1088" s="21">
        <v>1538.51</v>
      </c>
      <c r="D1088" s="21">
        <v>1807.8</v>
      </c>
    </row>
    <row r="1089" spans="1:4">
      <c r="A1089" s="20">
        <v>41337</v>
      </c>
      <c r="B1089" s="21">
        <v>2074.16</v>
      </c>
      <c r="C1089" s="21">
        <v>1548.94</v>
      </c>
      <c r="D1089" s="21">
        <v>1804.31</v>
      </c>
    </row>
    <row r="1090" spans="1:4">
      <c r="A1090" s="20">
        <v>41338</v>
      </c>
      <c r="B1090" s="21">
        <v>2076.74</v>
      </c>
      <c r="C1090" s="21">
        <v>1555.58</v>
      </c>
      <c r="D1090" s="21">
        <v>1816.99</v>
      </c>
    </row>
    <row r="1091" spans="1:4">
      <c r="A1091" s="20">
        <v>41339</v>
      </c>
      <c r="B1091" s="21">
        <v>2110.4</v>
      </c>
      <c r="C1091" s="21">
        <v>1589.83</v>
      </c>
      <c r="D1091" s="21">
        <v>1820.35</v>
      </c>
    </row>
    <row r="1092" spans="1:4">
      <c r="A1092" s="20">
        <v>41340</v>
      </c>
      <c r="B1092" s="21">
        <v>2126.89</v>
      </c>
      <c r="C1092" s="21">
        <v>1624.22</v>
      </c>
      <c r="D1092" s="21">
        <v>1829.72</v>
      </c>
    </row>
    <row r="1093" spans="1:4">
      <c r="A1093" s="20">
        <v>41341</v>
      </c>
      <c r="B1093" s="21">
        <v>2072.27</v>
      </c>
      <c r="C1093" s="21">
        <v>1622.38</v>
      </c>
      <c r="D1093" s="21">
        <v>1824.92</v>
      </c>
    </row>
    <row r="1094" spans="1:4">
      <c r="A1094" s="20">
        <v>41344</v>
      </c>
      <c r="B1094" s="21">
        <v>2077.71</v>
      </c>
      <c r="C1094" s="21">
        <v>1620.82</v>
      </c>
      <c r="D1094" s="21">
        <v>1813.23</v>
      </c>
    </row>
    <row r="1095" spans="1:4">
      <c r="A1095" s="20">
        <v>41345</v>
      </c>
      <c r="B1095" s="21">
        <v>2070.49</v>
      </c>
      <c r="C1095" s="21">
        <v>1633.34</v>
      </c>
      <c r="D1095" s="21">
        <v>1814.87</v>
      </c>
    </row>
    <row r="1096" spans="1:4">
      <c r="A1096" s="20">
        <v>41346</v>
      </c>
      <c r="B1096" s="21">
        <v>2108.96</v>
      </c>
      <c r="C1096" s="21">
        <v>1641.48</v>
      </c>
      <c r="D1096" s="21">
        <v>1826.41</v>
      </c>
    </row>
    <row r="1097" spans="1:4">
      <c r="A1097" s="20">
        <v>41347</v>
      </c>
      <c r="B1097" s="21">
        <v>2135.98</v>
      </c>
      <c r="C1097" s="21">
        <v>1666.44</v>
      </c>
      <c r="D1097" s="21">
        <v>1823.86</v>
      </c>
    </row>
    <row r="1098" spans="1:4">
      <c r="A1098" s="20">
        <v>41348</v>
      </c>
      <c r="B1098" s="21">
        <v>2136.58</v>
      </c>
      <c r="C1098" s="21">
        <v>1684.41</v>
      </c>
      <c r="D1098" s="21">
        <v>1825.22</v>
      </c>
    </row>
    <row r="1099" spans="1:4">
      <c r="A1099" s="20">
        <v>41351</v>
      </c>
      <c r="B1099" s="21">
        <v>2154.43</v>
      </c>
      <c r="C1099" s="21">
        <v>1719.21</v>
      </c>
      <c r="D1099" s="21">
        <v>1824.18</v>
      </c>
    </row>
    <row r="1100" spans="1:4">
      <c r="A1100" s="20">
        <v>41352</v>
      </c>
      <c r="B1100" s="21">
        <v>2134.3</v>
      </c>
      <c r="C1100" s="21">
        <v>1708.81</v>
      </c>
      <c r="D1100" s="21">
        <v>1826.97</v>
      </c>
    </row>
    <row r="1101" spans="1:4">
      <c r="A1101" s="20">
        <v>41353</v>
      </c>
      <c r="B1101" s="21">
        <v>2136.54</v>
      </c>
      <c r="C1101" s="21">
        <v>1718.26</v>
      </c>
      <c r="D1101" s="21">
        <v>1831.24</v>
      </c>
    </row>
    <row r="1102" spans="1:4">
      <c r="A1102" s="20">
        <v>41354</v>
      </c>
      <c r="B1102" s="21">
        <v>2150.05</v>
      </c>
      <c r="C1102" s="21">
        <v>1713.23</v>
      </c>
      <c r="D1102" s="21">
        <v>1828.24</v>
      </c>
    </row>
    <row r="1103" spans="1:4">
      <c r="A1103" s="20">
        <v>41355</v>
      </c>
      <c r="B1103" s="21">
        <v>2104.4</v>
      </c>
      <c r="C1103" s="21">
        <v>1687.41</v>
      </c>
      <c r="D1103" s="21">
        <v>1801.31</v>
      </c>
    </row>
    <row r="1104" spans="1:4">
      <c r="A1104" s="20">
        <v>41358</v>
      </c>
      <c r="B1104" s="21">
        <v>2085.1</v>
      </c>
      <c r="C1104" s="21">
        <v>1678.78</v>
      </c>
      <c r="D1104" s="21">
        <v>1777.69</v>
      </c>
    </row>
    <row r="1105" spans="1:4">
      <c r="A1105" s="20">
        <v>41359</v>
      </c>
      <c r="B1105" s="21">
        <v>2080.46</v>
      </c>
      <c r="C1105" s="21">
        <v>1670.49</v>
      </c>
      <c r="D1105" s="21">
        <v>1783.15</v>
      </c>
    </row>
    <row r="1106" spans="1:4">
      <c r="A1106" s="20">
        <v>41360</v>
      </c>
      <c r="B1106" s="21">
        <v>2072.02</v>
      </c>
      <c r="C1106" s="21">
        <v>1687.16</v>
      </c>
      <c r="D1106" s="21">
        <v>1776.99</v>
      </c>
    </row>
    <row r="1107" spans="1:4">
      <c r="A1107" s="20">
        <v>41361</v>
      </c>
      <c r="B1107" s="21">
        <v>2061.27</v>
      </c>
      <c r="C1107" s="21">
        <v>1673.09</v>
      </c>
      <c r="D1107" s="21">
        <v>1769.84</v>
      </c>
    </row>
    <row r="1108" spans="1:4">
      <c r="A1108" s="20">
        <v>41362</v>
      </c>
      <c r="B1108" s="21">
        <v>2090.25</v>
      </c>
      <c r="C1108" s="21">
        <v>1693.63</v>
      </c>
      <c r="D1108" s="21">
        <v>1759</v>
      </c>
    </row>
    <row r="1109" spans="1:4">
      <c r="A1109" s="20">
        <v>41365</v>
      </c>
      <c r="B1109" s="21">
        <v>2098.1</v>
      </c>
      <c r="C1109" s="21">
        <v>1709.19</v>
      </c>
      <c r="D1109" s="21">
        <v>1778.75</v>
      </c>
    </row>
    <row r="1110" spans="1:4">
      <c r="A1110" s="20">
        <v>41366</v>
      </c>
      <c r="B1110" s="21">
        <v>2142.85</v>
      </c>
      <c r="C1110" s="21">
        <v>1714.69</v>
      </c>
      <c r="D1110" s="21">
        <v>1805.42</v>
      </c>
    </row>
    <row r="1111" spans="1:4">
      <c r="A1111" s="20">
        <v>41367</v>
      </c>
      <c r="B1111" s="21">
        <v>2162.94</v>
      </c>
      <c r="C1111" s="21">
        <v>1733.54</v>
      </c>
      <c r="D1111" s="21">
        <v>1810.67</v>
      </c>
    </row>
    <row r="1112" spans="1:4">
      <c r="A1112" s="20">
        <v>41368</v>
      </c>
      <c r="B1112" s="21">
        <v>2191.14</v>
      </c>
      <c r="C1112" s="21">
        <v>1770.56</v>
      </c>
      <c r="D1112" s="21">
        <v>1820.15</v>
      </c>
    </row>
    <row r="1113" spans="1:4">
      <c r="A1113" s="20">
        <v>41369</v>
      </c>
      <c r="B1113" s="21">
        <v>2194.62</v>
      </c>
      <c r="C1113" s="21">
        <v>1785.38</v>
      </c>
      <c r="D1113" s="21">
        <v>1827.64</v>
      </c>
    </row>
    <row r="1114" spans="1:4">
      <c r="A1114" s="20">
        <v>41372</v>
      </c>
      <c r="B1114" s="21">
        <v>2260.35</v>
      </c>
      <c r="C1114" s="21">
        <v>1842.54</v>
      </c>
      <c r="D1114" s="21">
        <v>1889.88</v>
      </c>
    </row>
    <row r="1115" spans="1:4">
      <c r="A1115" s="20">
        <v>41373</v>
      </c>
      <c r="B1115" s="21">
        <v>2293.95</v>
      </c>
      <c r="C1115" s="21">
        <v>1844.52</v>
      </c>
      <c r="D1115" s="21">
        <v>1870.88</v>
      </c>
    </row>
    <row r="1116" spans="1:4">
      <c r="A1116" s="20">
        <v>41374</v>
      </c>
      <c r="B1116" s="21">
        <v>2279.2</v>
      </c>
      <c r="C1116" s="21">
        <v>1853.86</v>
      </c>
      <c r="D1116" s="21">
        <v>1863.35</v>
      </c>
    </row>
    <row r="1117" spans="1:4">
      <c r="A1117" s="20">
        <v>41375</v>
      </c>
      <c r="B1117" s="21">
        <v>2290.27</v>
      </c>
      <c r="C1117" s="21">
        <v>1871.77</v>
      </c>
      <c r="D1117" s="21">
        <v>1876.53</v>
      </c>
    </row>
    <row r="1118" spans="1:4">
      <c r="A1118" s="20">
        <v>41376</v>
      </c>
      <c r="B1118" s="21">
        <v>2263.76</v>
      </c>
      <c r="C1118" s="21">
        <v>1845.53</v>
      </c>
      <c r="D1118" s="21">
        <v>1824.7</v>
      </c>
    </row>
    <row r="1119" spans="1:4">
      <c r="A1119" s="20">
        <v>41379</v>
      </c>
      <c r="B1119" s="21">
        <v>2272.74</v>
      </c>
      <c r="C1119" s="21">
        <v>1833.83</v>
      </c>
      <c r="D1119" s="21">
        <v>1823.3</v>
      </c>
    </row>
    <row r="1120" spans="1:4">
      <c r="A1120" s="20">
        <v>41380</v>
      </c>
      <c r="B1120" s="21">
        <v>2226.56</v>
      </c>
      <c r="C1120" s="21">
        <v>1807.44</v>
      </c>
      <c r="D1120" s="21">
        <v>1790.45</v>
      </c>
    </row>
    <row r="1121" spans="1:4">
      <c r="A1121" s="20">
        <v>41381</v>
      </c>
      <c r="B1121" s="21">
        <v>2263.42</v>
      </c>
      <c r="C1121" s="21">
        <v>1866.04</v>
      </c>
      <c r="D1121" s="21">
        <v>1819.32</v>
      </c>
    </row>
    <row r="1122" spans="1:4">
      <c r="A1122" s="20">
        <v>41382</v>
      </c>
      <c r="B1122" s="21">
        <v>2271.87</v>
      </c>
      <c r="C1122" s="21">
        <v>1832.06</v>
      </c>
      <c r="D1122" s="21">
        <v>1833.58</v>
      </c>
    </row>
    <row r="1123" spans="1:4">
      <c r="A1123" s="20">
        <v>41383</v>
      </c>
      <c r="B1123" s="21">
        <v>2289.05</v>
      </c>
      <c r="C1123" s="21">
        <v>1830.27</v>
      </c>
      <c r="D1123" s="21">
        <v>1827.09</v>
      </c>
    </row>
    <row r="1124" spans="1:4">
      <c r="A1124" s="20">
        <v>41386</v>
      </c>
      <c r="B1124" s="21">
        <v>2283.29</v>
      </c>
      <c r="C1124" s="21">
        <v>1833.39</v>
      </c>
      <c r="D1124" s="21">
        <v>1829.48</v>
      </c>
    </row>
    <row r="1125" spans="1:4">
      <c r="A1125" s="20">
        <v>41387</v>
      </c>
      <c r="B1125" s="21">
        <v>2316.57</v>
      </c>
      <c r="C1125" s="21">
        <v>1900.56</v>
      </c>
      <c r="D1125" s="21">
        <v>1853.97</v>
      </c>
    </row>
    <row r="1126" spans="1:4">
      <c r="A1126" s="20">
        <v>41388</v>
      </c>
      <c r="B1126" s="21">
        <v>2315.59</v>
      </c>
      <c r="C1126" s="21">
        <v>1887.91</v>
      </c>
      <c r="D1126" s="21">
        <v>1846.12</v>
      </c>
    </row>
    <row r="1127" spans="1:4">
      <c r="A1127" s="20">
        <v>41389</v>
      </c>
      <c r="B1127" s="21">
        <v>2245.91</v>
      </c>
      <c r="C1127" s="21">
        <v>1854.22</v>
      </c>
      <c r="D1127" s="21">
        <v>1822</v>
      </c>
    </row>
    <row r="1128" spans="1:4">
      <c r="A1128" s="20">
        <v>41390</v>
      </c>
      <c r="B1128" s="21">
        <v>2215.25</v>
      </c>
      <c r="C1128" s="21">
        <v>1838.46</v>
      </c>
      <c r="D1128" s="21">
        <v>1823.44</v>
      </c>
    </row>
    <row r="1129" spans="1:4">
      <c r="A1129" s="20">
        <v>41393</v>
      </c>
      <c r="B1129" s="21">
        <v>2216.68</v>
      </c>
      <c r="C1129" s="21">
        <v>1851.7</v>
      </c>
      <c r="D1129" s="21">
        <v>1821.87</v>
      </c>
    </row>
    <row r="1130" spans="1:4">
      <c r="A1130" s="20">
        <v>41394</v>
      </c>
      <c r="B1130" s="21">
        <v>2249.86</v>
      </c>
      <c r="C1130" s="21">
        <v>1868.09</v>
      </c>
      <c r="D1130" s="21">
        <v>1822.86</v>
      </c>
    </row>
    <row r="1131" spans="1:4">
      <c r="A1131" s="20">
        <v>41395</v>
      </c>
      <c r="B1131" s="21">
        <v>2267.89</v>
      </c>
      <c r="C1131" s="21">
        <v>1858.13</v>
      </c>
      <c r="D1131" s="21">
        <v>1806.48</v>
      </c>
    </row>
    <row r="1132" spans="1:4">
      <c r="A1132" s="20">
        <v>41396</v>
      </c>
      <c r="B1132" s="21">
        <v>2231.11</v>
      </c>
      <c r="C1132" s="21">
        <v>1864</v>
      </c>
      <c r="D1132" s="21">
        <v>1820.62</v>
      </c>
    </row>
    <row r="1133" spans="1:4">
      <c r="A1133" s="20">
        <v>41397</v>
      </c>
      <c r="B1133" s="21">
        <v>2217.07</v>
      </c>
      <c r="C1133" s="21">
        <v>1880.14</v>
      </c>
      <c r="D1133" s="21">
        <v>1828.19</v>
      </c>
    </row>
    <row r="1134" spans="1:4">
      <c r="A1134" s="20">
        <v>41400</v>
      </c>
      <c r="B1134" s="21">
        <v>2187.41</v>
      </c>
      <c r="C1134" s="21">
        <v>1870.02</v>
      </c>
      <c r="D1134" s="21">
        <v>1834.53</v>
      </c>
    </row>
    <row r="1135" spans="1:4">
      <c r="A1135" s="20">
        <v>41401</v>
      </c>
      <c r="B1135" s="21">
        <v>2236.76</v>
      </c>
      <c r="C1135" s="21">
        <v>1910.56</v>
      </c>
      <c r="D1135" s="21">
        <v>1889.25</v>
      </c>
    </row>
    <row r="1136" spans="1:4">
      <c r="A1136" s="20">
        <v>41402</v>
      </c>
      <c r="B1136" s="21">
        <v>2224.35</v>
      </c>
      <c r="C1136" s="21">
        <v>1905.93</v>
      </c>
      <c r="D1136" s="21">
        <v>1892.13</v>
      </c>
    </row>
    <row r="1137" spans="1:4">
      <c r="A1137" s="20">
        <v>41403</v>
      </c>
      <c r="B1137" s="21">
        <v>2248.17</v>
      </c>
      <c r="C1137" s="21">
        <v>1917.24</v>
      </c>
      <c r="D1137" s="21">
        <v>1905.55</v>
      </c>
    </row>
    <row r="1138" spans="1:4">
      <c r="A1138" s="20">
        <v>41404</v>
      </c>
      <c r="B1138" s="21">
        <v>2254.32</v>
      </c>
      <c r="C1138" s="21">
        <v>1912.11</v>
      </c>
      <c r="D1138" s="21">
        <v>1876.2</v>
      </c>
    </row>
    <row r="1139" spans="1:4">
      <c r="A1139" s="20">
        <v>41407</v>
      </c>
      <c r="B1139" s="21">
        <v>2277.94</v>
      </c>
      <c r="C1139" s="21">
        <v>1923.34</v>
      </c>
      <c r="D1139" s="21">
        <v>1897.77</v>
      </c>
    </row>
    <row r="1140" spans="1:4">
      <c r="A1140" s="20">
        <v>41408</v>
      </c>
      <c r="B1140" s="21">
        <v>2299.45</v>
      </c>
      <c r="C1140" s="21">
        <v>1940.14</v>
      </c>
      <c r="D1140" s="21">
        <v>1908.85</v>
      </c>
    </row>
    <row r="1141" spans="1:4">
      <c r="A1141" s="20">
        <v>41409</v>
      </c>
      <c r="B1141" s="21">
        <v>2304.55</v>
      </c>
      <c r="C1141" s="21">
        <v>1904.97</v>
      </c>
      <c r="D1141" s="21">
        <v>1873.68</v>
      </c>
    </row>
    <row r="1142" spans="1:4">
      <c r="A1142" s="20">
        <v>41410</v>
      </c>
      <c r="B1142" s="21">
        <v>2298.39</v>
      </c>
      <c r="C1142" s="21">
        <v>1909.33</v>
      </c>
      <c r="D1142" s="21">
        <v>1868.75</v>
      </c>
    </row>
    <row r="1143" spans="1:4">
      <c r="A1143" s="20">
        <v>41411</v>
      </c>
      <c r="B1143" s="21">
        <v>2320.04</v>
      </c>
      <c r="C1143" s="21">
        <v>1898.95</v>
      </c>
      <c r="D1143" s="21">
        <v>1861.15</v>
      </c>
    </row>
    <row r="1144" spans="1:4">
      <c r="A1144" s="20">
        <v>41414</v>
      </c>
      <c r="B1144" s="21">
        <v>2292.91</v>
      </c>
      <c r="C1144" s="21">
        <v>1881.56</v>
      </c>
      <c r="D1144" s="21">
        <v>1845.11</v>
      </c>
    </row>
    <row r="1145" spans="1:4">
      <c r="A1145" s="20">
        <v>41415</v>
      </c>
      <c r="B1145" s="21">
        <v>2308.49</v>
      </c>
      <c r="C1145" s="21">
        <v>1860.53</v>
      </c>
      <c r="D1145" s="21">
        <v>1837.63</v>
      </c>
    </row>
    <row r="1146" spans="1:4">
      <c r="A1146" s="20">
        <v>41416</v>
      </c>
      <c r="B1146" s="21">
        <v>2292.13</v>
      </c>
      <c r="C1146" s="21">
        <v>1860.91</v>
      </c>
      <c r="D1146" s="21">
        <v>1829.34</v>
      </c>
    </row>
    <row r="1147" spans="1:4">
      <c r="A1147" s="20">
        <v>41417</v>
      </c>
      <c r="B1147" s="21">
        <v>2329.93</v>
      </c>
      <c r="C1147" s="21">
        <v>1912.77</v>
      </c>
      <c r="D1147" s="21">
        <v>1870.17</v>
      </c>
    </row>
    <row r="1148" spans="1:4">
      <c r="A1148" s="20">
        <v>41418</v>
      </c>
      <c r="B1148" s="21">
        <v>2304.95</v>
      </c>
      <c r="C1148" s="21">
        <v>1923.95</v>
      </c>
      <c r="D1148" s="21">
        <v>1867.34</v>
      </c>
    </row>
    <row r="1149" spans="1:4">
      <c r="A1149" s="20">
        <v>41421</v>
      </c>
      <c r="B1149" s="21">
        <v>2335.27</v>
      </c>
      <c r="C1149" s="21">
        <v>1937.5</v>
      </c>
      <c r="D1149" s="21">
        <v>1900.5</v>
      </c>
    </row>
    <row r="1150" spans="1:4">
      <c r="A1150" s="20">
        <v>41422</v>
      </c>
      <c r="B1150" s="21">
        <v>2366.94</v>
      </c>
      <c r="C1150" s="21">
        <v>1953.44</v>
      </c>
      <c r="D1150" s="21">
        <v>1917.26</v>
      </c>
    </row>
    <row r="1151" spans="1:4">
      <c r="A1151" s="20">
        <v>41423</v>
      </c>
      <c r="B1151" s="21">
        <v>2383.08</v>
      </c>
      <c r="C1151" s="21">
        <v>1963.58</v>
      </c>
      <c r="D1151" s="21">
        <v>1926.8</v>
      </c>
    </row>
    <row r="1152" spans="1:4">
      <c r="A1152" s="20">
        <v>41424</v>
      </c>
      <c r="B1152" s="21">
        <v>2399.32</v>
      </c>
      <c r="C1152" s="21">
        <v>1939.39</v>
      </c>
      <c r="D1152" s="21">
        <v>1919.05</v>
      </c>
    </row>
    <row r="1153" spans="1:4">
      <c r="A1153" s="20">
        <v>41425</v>
      </c>
      <c r="B1153" s="21">
        <v>2428.17</v>
      </c>
      <c r="C1153" s="21">
        <v>1956.25</v>
      </c>
      <c r="D1153" s="21">
        <v>1932.08</v>
      </c>
    </row>
    <row r="1154" spans="1:4">
      <c r="A1154" s="20">
        <v>41428</v>
      </c>
      <c r="B1154" s="21">
        <v>2465.54</v>
      </c>
      <c r="C1154" s="21">
        <v>1934.49</v>
      </c>
      <c r="D1154" s="21">
        <v>1936.33</v>
      </c>
    </row>
    <row r="1155" spans="1:4">
      <c r="A1155" s="20">
        <v>41429</v>
      </c>
      <c r="B1155" s="21">
        <v>2458.27</v>
      </c>
      <c r="C1155" s="21">
        <v>1947.46</v>
      </c>
      <c r="D1155" s="21">
        <v>1931.55</v>
      </c>
    </row>
    <row r="1156" spans="1:4">
      <c r="A1156" s="20">
        <v>41430</v>
      </c>
      <c r="B1156" s="21">
        <v>2442.94</v>
      </c>
      <c r="C1156" s="21">
        <v>1942.69</v>
      </c>
      <c r="D1156" s="21">
        <v>1952.26</v>
      </c>
    </row>
    <row r="1157" spans="1:4">
      <c r="A1157" s="20">
        <v>41431</v>
      </c>
      <c r="B1157" s="21">
        <v>2440.02</v>
      </c>
      <c r="C1157" s="21">
        <v>1924.95</v>
      </c>
      <c r="D1157" s="21">
        <v>1938.68</v>
      </c>
    </row>
    <row r="1158" spans="1:4">
      <c r="A1158" s="20">
        <v>41432</v>
      </c>
      <c r="B1158" s="21">
        <v>2440.87</v>
      </c>
      <c r="C1158" s="21">
        <v>1911.51</v>
      </c>
      <c r="D1158" s="21">
        <v>1938.58</v>
      </c>
    </row>
    <row r="1159" spans="1:4">
      <c r="A1159" s="20">
        <v>41435</v>
      </c>
      <c r="B1159" s="21">
        <v>2447.06</v>
      </c>
      <c r="C1159" s="21">
        <v>1910.91</v>
      </c>
      <c r="D1159" s="21">
        <v>1956.05</v>
      </c>
    </row>
    <row r="1160" spans="1:4">
      <c r="A1160" s="20">
        <v>41436</v>
      </c>
      <c r="B1160" s="21">
        <v>2431.13</v>
      </c>
      <c r="C1160" s="21">
        <v>1907.38</v>
      </c>
      <c r="D1160" s="21">
        <v>1965.05</v>
      </c>
    </row>
    <row r="1161" spans="1:4">
      <c r="A1161" s="20">
        <v>41437</v>
      </c>
      <c r="B1161" s="21">
        <v>2443</v>
      </c>
      <c r="C1161" s="21">
        <v>1909.79</v>
      </c>
      <c r="D1161" s="21">
        <v>1971.09</v>
      </c>
    </row>
    <row r="1162" spans="1:4">
      <c r="A1162" s="20">
        <v>41438</v>
      </c>
      <c r="B1162" s="21">
        <v>2506.26</v>
      </c>
      <c r="C1162" s="21">
        <v>1895.92</v>
      </c>
      <c r="D1162" s="21">
        <v>1946.22</v>
      </c>
    </row>
    <row r="1163" spans="1:4">
      <c r="A1163" s="20">
        <v>41439</v>
      </c>
      <c r="B1163" s="21">
        <v>2519.47</v>
      </c>
      <c r="C1163" s="21">
        <v>1908.17</v>
      </c>
      <c r="D1163" s="21">
        <v>1945.45</v>
      </c>
    </row>
    <row r="1164" spans="1:4">
      <c r="A1164" s="20">
        <v>41442</v>
      </c>
      <c r="B1164" s="21">
        <v>2526.81</v>
      </c>
      <c r="C1164" s="21">
        <v>1883.24</v>
      </c>
      <c r="D1164" s="21">
        <v>1948.09</v>
      </c>
    </row>
    <row r="1165" spans="1:4">
      <c r="A1165" s="20">
        <v>41443</v>
      </c>
      <c r="B1165" s="21">
        <v>2526.74</v>
      </c>
      <c r="C1165" s="21">
        <v>1863.86</v>
      </c>
      <c r="D1165" s="21">
        <v>1956.22</v>
      </c>
    </row>
    <row r="1166" spans="1:4">
      <c r="A1166" s="20">
        <v>41444</v>
      </c>
      <c r="B1166" s="21">
        <v>2537.76</v>
      </c>
      <c r="C1166" s="21">
        <v>1877.16</v>
      </c>
      <c r="D1166" s="21">
        <v>1975.61</v>
      </c>
    </row>
    <row r="1167" spans="1:4">
      <c r="A1167" s="20">
        <v>41445</v>
      </c>
      <c r="B1167" s="21">
        <v>2565.36</v>
      </c>
      <c r="C1167" s="21">
        <v>1896.76</v>
      </c>
      <c r="D1167" s="21">
        <v>1971.14</v>
      </c>
    </row>
    <row r="1168" spans="1:4">
      <c r="A1168" s="20">
        <v>41446</v>
      </c>
      <c r="B1168" s="21">
        <v>2598</v>
      </c>
      <c r="C1168" s="21">
        <v>1878.04</v>
      </c>
      <c r="D1168" s="21">
        <v>1965.84</v>
      </c>
    </row>
    <row r="1169" spans="1:4">
      <c r="A1169" s="20">
        <v>41449</v>
      </c>
      <c r="B1169" s="21">
        <v>2591.35</v>
      </c>
      <c r="C1169" s="21">
        <v>1877.74</v>
      </c>
      <c r="D1169" s="21">
        <v>1964.61</v>
      </c>
    </row>
    <row r="1170" spans="1:4">
      <c r="A1170" s="20">
        <v>41450</v>
      </c>
      <c r="B1170" s="21">
        <v>2550.07</v>
      </c>
      <c r="C1170" s="21">
        <v>1849.31</v>
      </c>
      <c r="D1170" s="21">
        <v>1955.2</v>
      </c>
    </row>
    <row r="1171" spans="1:4">
      <c r="A1171" s="20">
        <v>41451</v>
      </c>
      <c r="B1171" s="21">
        <v>2517.94</v>
      </c>
      <c r="C1171" s="21">
        <v>1848.61</v>
      </c>
      <c r="D1171" s="21">
        <v>1939.98</v>
      </c>
    </row>
    <row r="1172" spans="1:4">
      <c r="A1172" s="20">
        <v>41452</v>
      </c>
      <c r="B1172" s="21">
        <v>2534.69</v>
      </c>
      <c r="C1172" s="21">
        <v>1862.63</v>
      </c>
      <c r="D1172" s="21">
        <v>1959.86</v>
      </c>
    </row>
    <row r="1173" spans="1:4">
      <c r="A1173" s="20">
        <v>41453</v>
      </c>
      <c r="B1173" s="21">
        <v>2515.99</v>
      </c>
      <c r="C1173" s="21">
        <v>1867.82</v>
      </c>
      <c r="D1173" s="21">
        <v>1931.37</v>
      </c>
    </row>
    <row r="1174" spans="1:4">
      <c r="A1174" s="20">
        <v>41456</v>
      </c>
      <c r="B1174" s="21">
        <v>2526.54</v>
      </c>
      <c r="C1174" s="21">
        <v>1855.92</v>
      </c>
      <c r="D1174" s="21">
        <v>1902.32</v>
      </c>
    </row>
    <row r="1175" spans="1:4">
      <c r="A1175" s="20">
        <v>41457</v>
      </c>
      <c r="B1175" s="21">
        <v>2538</v>
      </c>
      <c r="C1175" s="21">
        <v>1872.6</v>
      </c>
      <c r="D1175" s="21">
        <v>1931.99</v>
      </c>
    </row>
    <row r="1176" spans="1:4">
      <c r="A1176" s="20">
        <v>41458</v>
      </c>
      <c r="B1176" s="21">
        <v>2523.24</v>
      </c>
      <c r="C1176" s="21">
        <v>1887.03</v>
      </c>
      <c r="D1176" s="21">
        <v>1956.39</v>
      </c>
    </row>
    <row r="1177" spans="1:4">
      <c r="A1177" s="20">
        <v>41459</v>
      </c>
      <c r="B1177" s="21">
        <v>2506.65</v>
      </c>
      <c r="C1177" s="21">
        <v>1892.65</v>
      </c>
      <c r="D1177" s="21">
        <v>1953.67</v>
      </c>
    </row>
    <row r="1178" spans="1:4">
      <c r="A1178" s="20">
        <v>41460</v>
      </c>
      <c r="B1178" s="21">
        <v>2530.5</v>
      </c>
      <c r="C1178" s="21">
        <v>1885.68</v>
      </c>
      <c r="D1178" s="21">
        <v>1967.49</v>
      </c>
    </row>
    <row r="1179" spans="1:4">
      <c r="A1179" s="20">
        <v>41463</v>
      </c>
      <c r="B1179" s="21">
        <v>2536.72</v>
      </c>
      <c r="C1179" s="21">
        <v>1893.03</v>
      </c>
      <c r="D1179" s="21">
        <v>1976.77</v>
      </c>
    </row>
    <row r="1180" spans="1:4">
      <c r="A1180" s="20">
        <v>41464</v>
      </c>
      <c r="B1180" s="21">
        <v>2486.47</v>
      </c>
      <c r="C1180" s="21">
        <v>1895.68</v>
      </c>
      <c r="D1180" s="21">
        <v>1932.21</v>
      </c>
    </row>
    <row r="1181" spans="1:4">
      <c r="A1181" s="20">
        <v>41465</v>
      </c>
      <c r="B1181" s="21">
        <v>2500.45</v>
      </c>
      <c r="C1181" s="21">
        <v>1883.72</v>
      </c>
      <c r="D1181" s="21">
        <v>1920.17</v>
      </c>
    </row>
    <row r="1182" spans="1:4">
      <c r="A1182" s="20">
        <v>41466</v>
      </c>
      <c r="B1182" s="21">
        <v>2504.21</v>
      </c>
      <c r="C1182" s="21">
        <v>1910.33</v>
      </c>
      <c r="D1182" s="21">
        <v>1946.73</v>
      </c>
    </row>
    <row r="1183" spans="1:4">
      <c r="A1183" s="20">
        <v>41467</v>
      </c>
      <c r="B1183" s="21">
        <v>2465.39</v>
      </c>
      <c r="C1183" s="21">
        <v>1904.13</v>
      </c>
      <c r="D1183" s="21">
        <v>1903.81</v>
      </c>
    </row>
    <row r="1184" spans="1:4">
      <c r="A1184" s="20">
        <v>41470</v>
      </c>
      <c r="B1184" s="21">
        <v>2481.6</v>
      </c>
      <c r="C1184" s="21">
        <v>1918.95</v>
      </c>
      <c r="D1184" s="21">
        <v>1912.2</v>
      </c>
    </row>
    <row r="1185" spans="1:4">
      <c r="A1185" s="20">
        <v>41471</v>
      </c>
      <c r="B1185" s="21">
        <v>2461.96</v>
      </c>
      <c r="C1185" s="21">
        <v>1925.7</v>
      </c>
      <c r="D1185" s="21">
        <v>1903.37</v>
      </c>
    </row>
    <row r="1186" spans="1:4">
      <c r="A1186" s="20">
        <v>41472</v>
      </c>
      <c r="B1186" s="21">
        <v>2443.75</v>
      </c>
      <c r="C1186" s="21">
        <v>1887.16</v>
      </c>
      <c r="D1186" s="21">
        <v>1890.01</v>
      </c>
    </row>
    <row r="1187" spans="1:4">
      <c r="A1187" s="20">
        <v>41473</v>
      </c>
      <c r="B1187" s="21">
        <v>2464.27</v>
      </c>
      <c r="C1187" s="21">
        <v>1865.32</v>
      </c>
      <c r="D1187" s="21">
        <v>1884.64</v>
      </c>
    </row>
    <row r="1188" spans="1:4">
      <c r="A1188" s="20">
        <v>41474</v>
      </c>
      <c r="B1188" s="21">
        <v>2424.49</v>
      </c>
      <c r="C1188" s="21">
        <v>1856.26</v>
      </c>
      <c r="D1188" s="21">
        <v>1875.82</v>
      </c>
    </row>
    <row r="1189" spans="1:4">
      <c r="A1189" s="20">
        <v>41477</v>
      </c>
      <c r="B1189" s="21">
        <v>2388.82</v>
      </c>
      <c r="C1189" s="21">
        <v>1816.66</v>
      </c>
      <c r="D1189" s="21">
        <v>1844.88</v>
      </c>
    </row>
    <row r="1190" spans="1:4">
      <c r="A1190" s="20">
        <v>41478</v>
      </c>
      <c r="B1190" s="21">
        <v>2399.41</v>
      </c>
      <c r="C1190" s="21">
        <v>1821.14</v>
      </c>
      <c r="D1190" s="21">
        <v>1854.22</v>
      </c>
    </row>
    <row r="1191" spans="1:4">
      <c r="A1191" s="20">
        <v>41479</v>
      </c>
      <c r="B1191" s="21">
        <v>2376.97</v>
      </c>
      <c r="C1191" s="21">
        <v>1827.57</v>
      </c>
      <c r="D1191" s="21">
        <v>1839.84</v>
      </c>
    </row>
    <row r="1192" spans="1:4">
      <c r="A1192" s="20">
        <v>41480</v>
      </c>
      <c r="B1192" s="21">
        <v>2363.88</v>
      </c>
      <c r="C1192" s="21">
        <v>1848.46</v>
      </c>
      <c r="D1192" s="21">
        <v>1840.6</v>
      </c>
    </row>
    <row r="1193" spans="1:4">
      <c r="A1193" s="20">
        <v>41481</v>
      </c>
      <c r="B1193" s="21">
        <v>2378.17</v>
      </c>
      <c r="C1193" s="21">
        <v>1823.84</v>
      </c>
      <c r="D1193" s="21">
        <v>1820.3</v>
      </c>
    </row>
    <row r="1194" spans="1:4">
      <c r="A1194" s="20">
        <v>41484</v>
      </c>
      <c r="B1194" s="21">
        <v>2375.73</v>
      </c>
      <c r="C1194" s="21">
        <v>1836.17</v>
      </c>
      <c r="D1194" s="21">
        <v>1839.92</v>
      </c>
    </row>
    <row r="1195" spans="1:4">
      <c r="A1195" s="20">
        <v>41485</v>
      </c>
      <c r="B1195" s="21">
        <v>2367.58</v>
      </c>
      <c r="C1195" s="21">
        <v>1863.33</v>
      </c>
      <c r="D1195" s="21">
        <v>1845.39</v>
      </c>
    </row>
    <row r="1196" spans="1:4">
      <c r="A1196" s="20">
        <v>41486</v>
      </c>
      <c r="B1196" s="21">
        <v>2376.26</v>
      </c>
      <c r="C1196" s="21">
        <v>1897.59</v>
      </c>
      <c r="D1196" s="21">
        <v>1861.7</v>
      </c>
    </row>
    <row r="1197" spans="1:4">
      <c r="A1197" s="20">
        <v>41487</v>
      </c>
      <c r="B1197" s="21">
        <v>2393.76</v>
      </c>
      <c r="C1197" s="21">
        <v>1910.21</v>
      </c>
      <c r="D1197" s="21">
        <v>1867.32</v>
      </c>
    </row>
    <row r="1198" spans="1:4">
      <c r="A1198" s="20">
        <v>41488</v>
      </c>
      <c r="B1198" s="21">
        <v>2365.97</v>
      </c>
      <c r="C1198" s="21">
        <v>1947.98</v>
      </c>
      <c r="D1198" s="21">
        <v>1869.87</v>
      </c>
    </row>
    <row r="1199" spans="1:4">
      <c r="A1199" s="20">
        <v>41491</v>
      </c>
      <c r="B1199" s="21">
        <v>2392.26</v>
      </c>
      <c r="C1199" s="21">
        <v>1952.21</v>
      </c>
      <c r="D1199" s="21">
        <v>1892.46</v>
      </c>
    </row>
    <row r="1200" spans="1:4">
      <c r="A1200" s="20">
        <v>41492</v>
      </c>
      <c r="B1200" s="21">
        <v>2403.76</v>
      </c>
      <c r="C1200" s="21">
        <v>1985.47</v>
      </c>
      <c r="D1200" s="21">
        <v>1868.23</v>
      </c>
    </row>
    <row r="1201" spans="1:4">
      <c r="A1201" s="20">
        <v>41493</v>
      </c>
      <c r="B1201" s="21">
        <v>2451.82</v>
      </c>
      <c r="C1201" s="21">
        <v>2036.11</v>
      </c>
      <c r="D1201" s="21">
        <v>1888.52</v>
      </c>
    </row>
    <row r="1202" spans="1:4">
      <c r="A1202" s="20">
        <v>41494</v>
      </c>
      <c r="B1202" s="21">
        <v>2469.84</v>
      </c>
      <c r="C1202" s="21">
        <v>2042.86</v>
      </c>
      <c r="D1202" s="21">
        <v>1880.7</v>
      </c>
    </row>
    <row r="1203" spans="1:4">
      <c r="A1203" s="20">
        <v>41495</v>
      </c>
      <c r="B1203" s="21">
        <v>2447.12</v>
      </c>
      <c r="C1203" s="21">
        <v>2041.95</v>
      </c>
      <c r="D1203" s="21">
        <v>1854.78</v>
      </c>
    </row>
    <row r="1204" spans="1:4">
      <c r="A1204" s="20">
        <v>41498</v>
      </c>
      <c r="B1204" s="21">
        <v>2490.69</v>
      </c>
      <c r="C1204" s="21">
        <v>2080.36</v>
      </c>
      <c r="D1204" s="21">
        <v>1857.57</v>
      </c>
    </row>
    <row r="1205" spans="1:4">
      <c r="A1205" s="20">
        <v>41499</v>
      </c>
      <c r="B1205" s="21">
        <v>2403.68</v>
      </c>
      <c r="C1205" s="21">
        <v>2000.81</v>
      </c>
      <c r="D1205" s="21">
        <v>1839.66</v>
      </c>
    </row>
    <row r="1206" spans="1:4">
      <c r="A1206" s="20">
        <v>41500</v>
      </c>
      <c r="B1206" s="21">
        <v>2382.79</v>
      </c>
      <c r="C1206" s="21">
        <v>1992.91</v>
      </c>
      <c r="D1206" s="21">
        <v>1846.87</v>
      </c>
    </row>
    <row r="1207" spans="1:4">
      <c r="A1207" s="20">
        <v>41501</v>
      </c>
      <c r="B1207" s="21">
        <v>2379.49</v>
      </c>
      <c r="C1207" s="21">
        <v>2010.64</v>
      </c>
      <c r="D1207" s="21">
        <v>1859.08</v>
      </c>
    </row>
    <row r="1208" spans="1:4">
      <c r="A1208" s="20">
        <v>41502</v>
      </c>
      <c r="B1208" s="21">
        <v>2375.53</v>
      </c>
      <c r="C1208" s="21">
        <v>2033.61</v>
      </c>
      <c r="D1208" s="21">
        <v>1868.23</v>
      </c>
    </row>
    <row r="1209" spans="1:4">
      <c r="A1209" s="20">
        <v>41505</v>
      </c>
      <c r="B1209" s="21">
        <v>2372.08</v>
      </c>
      <c r="C1209" s="21">
        <v>2041.76</v>
      </c>
      <c r="D1209" s="21">
        <v>1872.36</v>
      </c>
    </row>
    <row r="1210" spans="1:4">
      <c r="A1210" s="20">
        <v>41506</v>
      </c>
      <c r="B1210" s="21">
        <v>2371.23</v>
      </c>
      <c r="C1210" s="21">
        <v>2047.51</v>
      </c>
      <c r="D1210" s="21">
        <v>1875.41</v>
      </c>
    </row>
    <row r="1211" spans="1:4">
      <c r="A1211" s="20">
        <v>41507</v>
      </c>
      <c r="B1211" s="21">
        <v>2384.89</v>
      </c>
      <c r="C1211" s="21">
        <v>2046.83</v>
      </c>
      <c r="D1211" s="21">
        <v>1893.81</v>
      </c>
    </row>
    <row r="1212" spans="1:4">
      <c r="A1212" s="20">
        <v>41508</v>
      </c>
      <c r="B1212" s="21">
        <v>2381.88</v>
      </c>
      <c r="C1212" s="21">
        <v>2015.67</v>
      </c>
      <c r="D1212" s="21">
        <v>1888.57</v>
      </c>
    </row>
    <row r="1213" spans="1:4">
      <c r="A1213" s="20">
        <v>41509</v>
      </c>
      <c r="B1213" s="21">
        <v>2359.83</v>
      </c>
      <c r="C1213" s="21">
        <v>2008.98</v>
      </c>
      <c r="D1213" s="21">
        <v>1892.06</v>
      </c>
    </row>
    <row r="1214" spans="1:4">
      <c r="A1214" s="20">
        <v>41512</v>
      </c>
      <c r="B1214" s="21">
        <v>2372.44</v>
      </c>
      <c r="C1214" s="21">
        <v>2008.59</v>
      </c>
      <c r="D1214" s="21">
        <v>1911.88</v>
      </c>
    </row>
    <row r="1215" spans="1:4">
      <c r="A1215" s="20">
        <v>41513</v>
      </c>
      <c r="B1215" s="21">
        <v>2435.73</v>
      </c>
      <c r="C1215" s="21">
        <v>2046.72</v>
      </c>
      <c r="D1215" s="21">
        <v>1928.6</v>
      </c>
    </row>
    <row r="1216" spans="1:4">
      <c r="A1216" s="20">
        <v>41514</v>
      </c>
      <c r="B1216" s="21">
        <v>2415.07</v>
      </c>
      <c r="C1216" s="21">
        <v>2068.33</v>
      </c>
      <c r="D1216" s="21">
        <v>1922.12</v>
      </c>
    </row>
    <row r="1217" spans="1:4">
      <c r="A1217" s="20">
        <v>41515</v>
      </c>
      <c r="B1217" s="21">
        <v>2373.85</v>
      </c>
      <c r="C1217" s="21">
        <v>2019.46</v>
      </c>
      <c r="D1217" s="21">
        <v>1899.45</v>
      </c>
    </row>
    <row r="1218" spans="1:4">
      <c r="A1218" s="20">
        <v>41516</v>
      </c>
      <c r="B1218" s="21">
        <v>2307.7</v>
      </c>
      <c r="C1218" s="21">
        <v>2003.69</v>
      </c>
      <c r="D1218" s="21">
        <v>1893.36</v>
      </c>
    </row>
    <row r="1219" spans="1:4">
      <c r="A1219" s="20">
        <v>41519</v>
      </c>
      <c r="B1219" s="21">
        <v>2339.32</v>
      </c>
      <c r="C1219" s="21">
        <v>2013.81</v>
      </c>
      <c r="D1219" s="21">
        <v>1915.21</v>
      </c>
    </row>
    <row r="1220" spans="1:4">
      <c r="A1220" s="20">
        <v>41520</v>
      </c>
      <c r="B1220" s="21">
        <v>2349.1</v>
      </c>
      <c r="C1220" s="21">
        <v>2007.27</v>
      </c>
      <c r="D1220" s="21">
        <v>1939.34</v>
      </c>
    </row>
    <row r="1221" spans="1:4">
      <c r="A1221" s="20">
        <v>41521</v>
      </c>
      <c r="B1221" s="21">
        <v>2356.68</v>
      </c>
      <c r="C1221" s="21">
        <v>2047.61</v>
      </c>
      <c r="D1221" s="21">
        <v>1974.36</v>
      </c>
    </row>
    <row r="1222" spans="1:4">
      <c r="A1222" s="20">
        <v>41522</v>
      </c>
      <c r="B1222" s="21">
        <v>2321.85</v>
      </c>
      <c r="C1222" s="21">
        <v>2080.47</v>
      </c>
      <c r="D1222" s="21">
        <v>1963.92</v>
      </c>
    </row>
    <row r="1223" spans="1:4">
      <c r="A1223" s="20">
        <v>41523</v>
      </c>
      <c r="B1223" s="21">
        <v>2307.31</v>
      </c>
      <c r="C1223" s="21">
        <v>2064.85</v>
      </c>
      <c r="D1223" s="21">
        <v>1945.74</v>
      </c>
    </row>
    <row r="1224" spans="1:4">
      <c r="A1224" s="20">
        <v>41526</v>
      </c>
      <c r="B1224" s="21">
        <v>2282.25</v>
      </c>
      <c r="C1224" s="21">
        <v>2031.71</v>
      </c>
      <c r="D1224" s="21">
        <v>1940.52</v>
      </c>
    </row>
    <row r="1225" spans="1:4">
      <c r="A1225" s="20">
        <v>41527</v>
      </c>
      <c r="B1225" s="21">
        <v>2265.11</v>
      </c>
      <c r="C1225" s="21">
        <v>2030.34</v>
      </c>
      <c r="D1225" s="21">
        <v>1937.59</v>
      </c>
    </row>
    <row r="1226" spans="1:4">
      <c r="A1226" s="20">
        <v>41528</v>
      </c>
      <c r="B1226" s="21">
        <v>2301.09</v>
      </c>
      <c r="C1226" s="21">
        <v>2046.19</v>
      </c>
      <c r="D1226" s="21">
        <v>1980.58</v>
      </c>
    </row>
    <row r="1227" spans="1:4">
      <c r="A1227" s="20">
        <v>41529</v>
      </c>
      <c r="B1227" s="21">
        <v>2286.26</v>
      </c>
      <c r="C1227" s="21">
        <v>2017.15</v>
      </c>
      <c r="D1227" s="21">
        <v>1979.86</v>
      </c>
    </row>
    <row r="1228" spans="1:4">
      <c r="A1228" s="20">
        <v>41530</v>
      </c>
      <c r="B1228" s="21">
        <v>2260.34</v>
      </c>
      <c r="C1228" s="21">
        <v>2009.16</v>
      </c>
      <c r="D1228" s="21">
        <v>1963.88</v>
      </c>
    </row>
    <row r="1229" spans="1:4">
      <c r="A1229" s="20">
        <v>41533</v>
      </c>
      <c r="B1229" s="21">
        <v>2249.01</v>
      </c>
      <c r="C1229" s="21">
        <v>1979.78</v>
      </c>
      <c r="D1229" s="21">
        <v>1922.18</v>
      </c>
    </row>
    <row r="1230" spans="1:4">
      <c r="A1230" s="20">
        <v>41534</v>
      </c>
      <c r="B1230" s="21">
        <v>2239.23</v>
      </c>
      <c r="C1230" s="21">
        <v>1999.34</v>
      </c>
      <c r="D1230" s="21">
        <v>1928.71</v>
      </c>
    </row>
    <row r="1231" spans="1:4">
      <c r="A1231" s="20">
        <v>41535</v>
      </c>
      <c r="B1231" s="21">
        <v>2258.23</v>
      </c>
      <c r="C1231" s="21">
        <v>2038.29</v>
      </c>
      <c r="D1231" s="21">
        <v>1930.23</v>
      </c>
    </row>
    <row r="1232" spans="1:4">
      <c r="A1232" s="20">
        <v>41536</v>
      </c>
      <c r="B1232" s="21">
        <v>2250.4</v>
      </c>
      <c r="C1232" s="21">
        <v>2034.36</v>
      </c>
      <c r="D1232" s="21">
        <v>1941.78</v>
      </c>
    </row>
    <row r="1233" spans="1:4">
      <c r="A1233" s="20">
        <v>41537</v>
      </c>
      <c r="B1233" s="21">
        <v>2231.78</v>
      </c>
      <c r="C1233" s="21">
        <v>2009.93</v>
      </c>
      <c r="D1233" s="21">
        <v>1931.14</v>
      </c>
    </row>
    <row r="1234" spans="1:4">
      <c r="A1234" s="20">
        <v>41540</v>
      </c>
      <c r="B1234" s="21">
        <v>2226.81</v>
      </c>
      <c r="C1234" s="21">
        <v>1999.22</v>
      </c>
      <c r="D1234" s="21">
        <v>1935.01</v>
      </c>
    </row>
    <row r="1235" spans="1:4">
      <c r="A1235" s="20">
        <v>41541</v>
      </c>
      <c r="B1235" s="21">
        <v>2233.97</v>
      </c>
      <c r="C1235" s="21">
        <v>2019.86</v>
      </c>
      <c r="D1235" s="21">
        <v>1946.96</v>
      </c>
    </row>
    <row r="1236" spans="1:4">
      <c r="A1236" s="20">
        <v>41542</v>
      </c>
      <c r="B1236" s="21">
        <v>2232.17</v>
      </c>
      <c r="C1236" s="21">
        <v>2038.54</v>
      </c>
      <c r="D1236" s="21">
        <v>1943.97</v>
      </c>
    </row>
    <row r="1237" spans="1:4">
      <c r="A1237" s="20">
        <v>41543</v>
      </c>
      <c r="B1237" s="21">
        <v>2247.08</v>
      </c>
      <c r="C1237" s="21">
        <v>2048.3</v>
      </c>
      <c r="D1237" s="21">
        <v>1925.31</v>
      </c>
    </row>
    <row r="1238" spans="1:4">
      <c r="A1238" s="20">
        <v>41544</v>
      </c>
      <c r="B1238" s="21">
        <v>2249.15</v>
      </c>
      <c r="C1238" s="21">
        <v>2069.5</v>
      </c>
      <c r="D1238" s="21">
        <v>1926.89</v>
      </c>
    </row>
    <row r="1239" spans="1:4">
      <c r="A1239" s="20">
        <v>41547</v>
      </c>
      <c r="B1239" s="21">
        <v>2273.41</v>
      </c>
      <c r="C1239" s="21">
        <v>2082.61</v>
      </c>
      <c r="D1239" s="21">
        <v>1949.6</v>
      </c>
    </row>
    <row r="1240" spans="1:4">
      <c r="A1240" s="20">
        <v>41548</v>
      </c>
      <c r="B1240" s="21">
        <v>2279.51</v>
      </c>
      <c r="C1240" s="21">
        <v>2080.85</v>
      </c>
      <c r="D1240" s="21">
        <v>1990.62</v>
      </c>
    </row>
    <row r="1241" spans="1:4">
      <c r="A1241" s="20">
        <v>41549</v>
      </c>
      <c r="B1241" s="21">
        <v>2307.36</v>
      </c>
      <c r="C1241" s="21">
        <v>2120.21</v>
      </c>
      <c r="D1241" s="21">
        <v>2022.52</v>
      </c>
    </row>
    <row r="1242" spans="1:4">
      <c r="A1242" s="20">
        <v>41550</v>
      </c>
      <c r="B1242" s="21">
        <v>2307.41</v>
      </c>
      <c r="C1242" s="21">
        <v>2106.42</v>
      </c>
      <c r="D1242" s="21">
        <v>2016.37</v>
      </c>
    </row>
    <row r="1243" spans="1:4">
      <c r="A1243" s="20">
        <v>41551</v>
      </c>
      <c r="B1243" s="21">
        <v>2315.1</v>
      </c>
      <c r="C1243" s="21">
        <v>2176.16</v>
      </c>
      <c r="D1243" s="21">
        <v>2039.42</v>
      </c>
    </row>
    <row r="1244" spans="1:4">
      <c r="A1244" s="20">
        <v>41554</v>
      </c>
      <c r="B1244" s="21">
        <v>2308.82</v>
      </c>
      <c r="C1244" s="21">
        <v>2171.58</v>
      </c>
      <c r="D1244" s="21">
        <v>2053.34</v>
      </c>
    </row>
    <row r="1245" spans="1:4">
      <c r="A1245" s="20">
        <v>41555</v>
      </c>
      <c r="B1245" s="21">
        <v>2293.36</v>
      </c>
      <c r="C1245" s="21">
        <v>2164.55</v>
      </c>
      <c r="D1245" s="21">
        <v>2038.42</v>
      </c>
    </row>
    <row r="1246" spans="1:4">
      <c r="A1246" s="20">
        <v>41556</v>
      </c>
      <c r="B1246" s="21">
        <v>2288.55</v>
      </c>
      <c r="C1246" s="21">
        <v>2173.36</v>
      </c>
      <c r="D1246" s="21">
        <v>2031.14</v>
      </c>
    </row>
    <row r="1247" spans="1:4">
      <c r="A1247" s="20">
        <v>41557</v>
      </c>
      <c r="B1247" s="21">
        <v>2327.34</v>
      </c>
      <c r="C1247" s="21">
        <v>2199.2</v>
      </c>
      <c r="D1247" s="21">
        <v>2046.99</v>
      </c>
    </row>
    <row r="1248" spans="1:4">
      <c r="A1248" s="20">
        <v>41558</v>
      </c>
      <c r="B1248" s="21">
        <v>2349.16</v>
      </c>
      <c r="C1248" s="21">
        <v>2245.82</v>
      </c>
      <c r="D1248" s="21">
        <v>2074.76</v>
      </c>
    </row>
    <row r="1249" spans="1:4">
      <c r="A1249" s="20">
        <v>41561</v>
      </c>
      <c r="B1249" s="21">
        <v>2371.06</v>
      </c>
      <c r="C1249" s="21">
        <v>2256.23</v>
      </c>
      <c r="D1249" s="21">
        <v>2075.14</v>
      </c>
    </row>
    <row r="1250" spans="1:4">
      <c r="A1250" s="20">
        <v>41562</v>
      </c>
      <c r="B1250" s="21">
        <v>2367.67</v>
      </c>
      <c r="C1250" s="21">
        <v>2263.82</v>
      </c>
      <c r="D1250" s="21">
        <v>2069.56</v>
      </c>
    </row>
    <row r="1251" spans="1:4">
      <c r="A1251" s="20">
        <v>41563</v>
      </c>
      <c r="B1251" s="21">
        <v>2365.96</v>
      </c>
      <c r="C1251" s="21">
        <v>2267.28</v>
      </c>
      <c r="D1251" s="21">
        <v>2057.76</v>
      </c>
    </row>
    <row r="1252" spans="1:4">
      <c r="A1252" s="20">
        <v>41564</v>
      </c>
      <c r="B1252" s="21">
        <v>2364.16</v>
      </c>
      <c r="C1252" s="21">
        <v>2232.05</v>
      </c>
      <c r="D1252" s="21">
        <v>2051.6</v>
      </c>
    </row>
    <row r="1253" spans="1:4">
      <c r="A1253" s="20">
        <v>41565</v>
      </c>
      <c r="B1253" s="21">
        <v>2374.86</v>
      </c>
      <c r="C1253" s="21">
        <v>2242</v>
      </c>
      <c r="D1253" s="21">
        <v>2053.59</v>
      </c>
    </row>
    <row r="1254" spans="1:4">
      <c r="A1254" s="20">
        <v>41568</v>
      </c>
      <c r="B1254" s="21">
        <v>2391.53</v>
      </c>
      <c r="C1254" s="21">
        <v>2248.2</v>
      </c>
      <c r="D1254" s="21">
        <v>2055.83</v>
      </c>
    </row>
    <row r="1255" spans="1:4">
      <c r="A1255" s="20">
        <v>41569</v>
      </c>
      <c r="B1255" s="21">
        <v>2383.13</v>
      </c>
      <c r="C1255" s="21">
        <v>2254.33</v>
      </c>
      <c r="D1255" s="21">
        <v>2066.35</v>
      </c>
    </row>
    <row r="1256" spans="1:4">
      <c r="A1256" s="20">
        <v>41570</v>
      </c>
      <c r="B1256" s="21">
        <v>2354.79</v>
      </c>
      <c r="C1256" s="21">
        <v>2238.08</v>
      </c>
      <c r="D1256" s="21">
        <v>2074.38</v>
      </c>
    </row>
    <row r="1257" spans="1:4">
      <c r="A1257" s="20">
        <v>41571</v>
      </c>
      <c r="B1257" s="21">
        <v>2300.5</v>
      </c>
      <c r="C1257" s="21">
        <v>2178.28</v>
      </c>
      <c r="D1257" s="21">
        <v>2042.99</v>
      </c>
    </row>
    <row r="1258" spans="1:4">
      <c r="A1258" s="20">
        <v>41572</v>
      </c>
      <c r="B1258" s="21">
        <v>2268.64</v>
      </c>
      <c r="C1258" s="21">
        <v>2166.72</v>
      </c>
      <c r="D1258" s="21">
        <v>2065.24</v>
      </c>
    </row>
    <row r="1259" spans="1:4">
      <c r="A1259" s="20">
        <v>41575</v>
      </c>
      <c r="B1259" s="21">
        <v>2280.81</v>
      </c>
      <c r="C1259" s="21">
        <v>2142.94</v>
      </c>
      <c r="D1259" s="21">
        <v>2032.12</v>
      </c>
    </row>
    <row r="1260" spans="1:4">
      <c r="A1260" s="20">
        <v>41576</v>
      </c>
      <c r="B1260" s="21">
        <v>2281.21</v>
      </c>
      <c r="C1260" s="21">
        <v>2120.18</v>
      </c>
      <c r="D1260" s="21">
        <v>2045.07</v>
      </c>
    </row>
    <row r="1261" spans="1:4">
      <c r="A1261" s="20">
        <v>41577</v>
      </c>
      <c r="B1261" s="21">
        <v>2258.7</v>
      </c>
      <c r="C1261" s="21">
        <v>2134.31</v>
      </c>
      <c r="D1261" s="21">
        <v>2050.22</v>
      </c>
    </row>
    <row r="1262" spans="1:4">
      <c r="A1262" s="20">
        <v>41578</v>
      </c>
      <c r="B1262" s="21">
        <v>2245.8</v>
      </c>
      <c r="C1262" s="21">
        <v>2102.05</v>
      </c>
      <c r="D1262" s="21">
        <v>2026.03</v>
      </c>
    </row>
    <row r="1263" spans="1:4">
      <c r="A1263" s="20">
        <v>41579</v>
      </c>
      <c r="B1263" s="21">
        <v>2245.62</v>
      </c>
      <c r="C1263" s="21">
        <v>2082.5</v>
      </c>
      <c r="D1263" s="21">
        <v>2034.98</v>
      </c>
    </row>
    <row r="1264" spans="1:4">
      <c r="A1264" s="20">
        <v>41582</v>
      </c>
      <c r="B1264" s="21">
        <v>2236.88</v>
      </c>
      <c r="C1264" s="21">
        <v>2062.52</v>
      </c>
      <c r="D1264" s="21">
        <v>2013.67</v>
      </c>
    </row>
    <row r="1265" spans="1:4">
      <c r="A1265" s="20">
        <v>41583</v>
      </c>
      <c r="B1265" s="21">
        <v>2208.53</v>
      </c>
      <c r="C1265" s="21">
        <v>2045.98</v>
      </c>
      <c r="D1265" s="21">
        <v>2026.51</v>
      </c>
    </row>
    <row r="1266" spans="1:4">
      <c r="A1266" s="20">
        <v>41584</v>
      </c>
      <c r="B1266" s="21">
        <v>2205.89</v>
      </c>
      <c r="C1266" s="21">
        <v>2037.9</v>
      </c>
      <c r="D1266" s="21">
        <v>2045.96</v>
      </c>
    </row>
    <row r="1267" spans="1:4">
      <c r="A1267" s="20">
        <v>41585</v>
      </c>
      <c r="B1267" s="21">
        <v>2193.21</v>
      </c>
      <c r="C1267" s="21">
        <v>2015.72</v>
      </c>
      <c r="D1267" s="21">
        <v>2039.77</v>
      </c>
    </row>
    <row r="1268" spans="1:4">
      <c r="A1268" s="20">
        <v>41586</v>
      </c>
      <c r="B1268" s="21">
        <v>2189.94</v>
      </c>
      <c r="C1268" s="21">
        <v>1990.98</v>
      </c>
      <c r="D1268" s="21">
        <v>2003.68</v>
      </c>
    </row>
    <row r="1269" spans="1:4">
      <c r="A1269" s="20">
        <v>41589</v>
      </c>
      <c r="B1269" s="21">
        <v>2188.6</v>
      </c>
      <c r="C1269" s="21">
        <v>2017.94</v>
      </c>
      <c r="D1269" s="21">
        <v>1984.78</v>
      </c>
    </row>
    <row r="1270" spans="1:4">
      <c r="A1270" s="20">
        <v>41590</v>
      </c>
      <c r="B1270" s="21">
        <v>2175.14</v>
      </c>
      <c r="C1270" s="21">
        <v>2054.5</v>
      </c>
      <c r="D1270" s="21">
        <v>1984.87</v>
      </c>
    </row>
    <row r="1271" spans="1:4">
      <c r="A1271" s="20">
        <v>41591</v>
      </c>
      <c r="B1271" s="21">
        <v>2186.13</v>
      </c>
      <c r="C1271" s="21">
        <v>2065.1</v>
      </c>
      <c r="D1271" s="21">
        <v>1993.76</v>
      </c>
    </row>
    <row r="1272" spans="1:4">
      <c r="A1272" s="20">
        <v>41592</v>
      </c>
      <c r="B1272" s="21">
        <v>2208.86</v>
      </c>
      <c r="C1272" s="21">
        <v>2067.85</v>
      </c>
      <c r="D1272" s="21">
        <v>2004.17</v>
      </c>
    </row>
    <row r="1273" spans="1:4">
      <c r="A1273" s="20">
        <v>41593</v>
      </c>
      <c r="B1273" s="21">
        <v>2248.17</v>
      </c>
      <c r="C1273" s="21">
        <v>2122.24</v>
      </c>
      <c r="D1273" s="21">
        <v>2040.55</v>
      </c>
    </row>
    <row r="1274" spans="1:4">
      <c r="A1274" s="20">
        <v>41596</v>
      </c>
      <c r="B1274" s="21">
        <v>2273.99</v>
      </c>
      <c r="C1274" s="21">
        <v>2137.83</v>
      </c>
      <c r="D1274" s="21">
        <v>2043.47</v>
      </c>
    </row>
    <row r="1275" spans="1:4">
      <c r="A1275" s="20">
        <v>41597</v>
      </c>
      <c r="B1275" s="21">
        <v>2269.91</v>
      </c>
      <c r="C1275" s="21">
        <v>2169.98</v>
      </c>
      <c r="D1275" s="21">
        <v>2018.94</v>
      </c>
    </row>
    <row r="1276" spans="1:4">
      <c r="A1276" s="20">
        <v>41598</v>
      </c>
      <c r="B1276" s="21">
        <v>2254.95</v>
      </c>
      <c r="C1276" s="21">
        <v>2138.93</v>
      </c>
      <c r="D1276" s="21">
        <v>2014.5</v>
      </c>
    </row>
    <row r="1277" spans="1:4">
      <c r="A1277" s="20">
        <v>41599</v>
      </c>
      <c r="B1277" s="21">
        <v>2265.88</v>
      </c>
      <c r="C1277" s="21">
        <v>2172.11</v>
      </c>
      <c r="D1277" s="21">
        <v>2033.1</v>
      </c>
    </row>
    <row r="1278" spans="1:4">
      <c r="A1278" s="20">
        <v>41600</v>
      </c>
      <c r="B1278" s="21">
        <v>2266.91</v>
      </c>
      <c r="C1278" s="21">
        <v>2181.81</v>
      </c>
      <c r="D1278" s="21">
        <v>2047.85</v>
      </c>
    </row>
    <row r="1279" spans="1:4">
      <c r="A1279" s="20">
        <v>41603</v>
      </c>
      <c r="B1279" s="21">
        <v>2242.18</v>
      </c>
      <c r="C1279" s="21">
        <v>2149.15</v>
      </c>
      <c r="D1279" s="21">
        <v>2054.52</v>
      </c>
    </row>
    <row r="1280" spans="1:4">
      <c r="A1280" s="20">
        <v>41604</v>
      </c>
      <c r="B1280" s="21">
        <v>2253.85</v>
      </c>
      <c r="C1280" s="21">
        <v>2186.46</v>
      </c>
      <c r="D1280" s="21">
        <v>2054.76</v>
      </c>
    </row>
    <row r="1281" spans="1:4">
      <c r="A1281" s="20">
        <v>41605</v>
      </c>
      <c r="B1281" s="21">
        <v>2248.34</v>
      </c>
      <c r="C1281" s="21">
        <v>2167.48</v>
      </c>
      <c r="D1281" s="21">
        <v>2045</v>
      </c>
    </row>
    <row r="1282" spans="1:4">
      <c r="A1282" s="20">
        <v>41606</v>
      </c>
      <c r="B1282" s="21">
        <v>2228.62</v>
      </c>
      <c r="C1282" s="21">
        <v>2142.67</v>
      </c>
      <c r="D1282" s="21">
        <v>2022.08</v>
      </c>
    </row>
    <row r="1283" spans="1:4">
      <c r="A1283" s="20">
        <v>41607</v>
      </c>
      <c r="B1283" s="21">
        <v>2206.22</v>
      </c>
      <c r="C1283" s="21">
        <v>2124.82</v>
      </c>
      <c r="D1283" s="21">
        <v>2003.22</v>
      </c>
    </row>
    <row r="1284" spans="1:4">
      <c r="A1284" s="20">
        <v>41610</v>
      </c>
      <c r="B1284" s="21">
        <v>2175.66</v>
      </c>
      <c r="C1284" s="21">
        <v>2110.2</v>
      </c>
      <c r="D1284" s="21">
        <v>1997.14</v>
      </c>
    </row>
    <row r="1285" spans="1:4">
      <c r="A1285" s="20">
        <v>41611</v>
      </c>
      <c r="B1285" s="21">
        <v>2205.7</v>
      </c>
      <c r="C1285" s="21">
        <v>2081.02</v>
      </c>
      <c r="D1285" s="21">
        <v>1971.18</v>
      </c>
    </row>
    <row r="1286" spans="1:4">
      <c r="A1286" s="20">
        <v>41612</v>
      </c>
      <c r="B1286" s="21">
        <v>2188.86</v>
      </c>
      <c r="C1286" s="21">
        <v>2101.31</v>
      </c>
      <c r="D1286" s="21">
        <v>1975.17</v>
      </c>
    </row>
    <row r="1287" spans="1:4">
      <c r="A1287" s="20">
        <v>41613</v>
      </c>
      <c r="B1287" s="21">
        <v>2215.65</v>
      </c>
      <c r="C1287" s="21">
        <v>2117.93</v>
      </c>
      <c r="D1287" s="21">
        <v>2000.02</v>
      </c>
    </row>
    <row r="1288" spans="1:4">
      <c r="A1288" s="20">
        <v>41614</v>
      </c>
      <c r="B1288" s="21">
        <v>2270.41</v>
      </c>
      <c r="C1288" s="21">
        <v>2163.45</v>
      </c>
      <c r="D1288" s="21">
        <v>2039.02</v>
      </c>
    </row>
    <row r="1289" spans="1:4">
      <c r="A1289" s="20">
        <v>41617</v>
      </c>
      <c r="B1289" s="21">
        <v>2272.88</v>
      </c>
      <c r="C1289" s="21">
        <v>2180.51</v>
      </c>
      <c r="D1289" s="21">
        <v>2037.03</v>
      </c>
    </row>
    <row r="1290" spans="1:4">
      <c r="A1290" s="20">
        <v>41618</v>
      </c>
      <c r="B1290" s="21">
        <v>2262.52</v>
      </c>
      <c r="C1290" s="21">
        <v>2175.03</v>
      </c>
      <c r="D1290" s="21">
        <v>2060.68</v>
      </c>
    </row>
    <row r="1291" spans="1:4">
      <c r="A1291" s="20">
        <v>41619</v>
      </c>
      <c r="B1291" s="21">
        <v>2288.94</v>
      </c>
      <c r="C1291" s="21">
        <v>2163.54</v>
      </c>
      <c r="D1291" s="21">
        <v>2071.97</v>
      </c>
    </row>
    <row r="1292" spans="1:4">
      <c r="A1292" s="20">
        <v>41620</v>
      </c>
      <c r="B1292" s="21">
        <v>2271.38</v>
      </c>
      <c r="C1292" s="21">
        <v>2162.1</v>
      </c>
      <c r="D1292" s="21">
        <v>2063.17</v>
      </c>
    </row>
    <row r="1293" spans="1:4">
      <c r="A1293" s="20">
        <v>41621</v>
      </c>
      <c r="B1293" s="21">
        <v>2291.39</v>
      </c>
      <c r="C1293" s="21">
        <v>2220.8</v>
      </c>
      <c r="D1293" s="21">
        <v>2102.3</v>
      </c>
    </row>
    <row r="1294" spans="1:4">
      <c r="A1294" s="20">
        <v>41624</v>
      </c>
      <c r="B1294" s="21">
        <v>2274.58</v>
      </c>
      <c r="C1294" s="21">
        <v>2204.01</v>
      </c>
      <c r="D1294" s="21">
        <v>2093.22</v>
      </c>
    </row>
    <row r="1295" spans="1:4">
      <c r="A1295" s="20">
        <v>41625</v>
      </c>
      <c r="B1295" s="21">
        <v>2276.31</v>
      </c>
      <c r="C1295" s="21">
        <v>2222.01</v>
      </c>
      <c r="D1295" s="21">
        <v>2107.13</v>
      </c>
    </row>
    <row r="1296" spans="1:4">
      <c r="A1296" s="20">
        <v>41626</v>
      </c>
      <c r="B1296" s="21">
        <v>2252.57</v>
      </c>
      <c r="C1296" s="21">
        <v>2193.46</v>
      </c>
      <c r="D1296" s="21">
        <v>2075.46</v>
      </c>
    </row>
    <row r="1297" spans="1:4">
      <c r="A1297" s="20">
        <v>41627</v>
      </c>
      <c r="B1297" s="21">
        <v>2277.09</v>
      </c>
      <c r="C1297" s="21">
        <v>2193.49</v>
      </c>
      <c r="D1297" s="21">
        <v>2072.65</v>
      </c>
    </row>
    <row r="1298" spans="1:4">
      <c r="A1298" s="20">
        <v>41628</v>
      </c>
      <c r="B1298" s="21">
        <v>2247.35</v>
      </c>
      <c r="C1298" s="21">
        <v>2202.76</v>
      </c>
      <c r="D1298" s="21">
        <v>2061.26</v>
      </c>
    </row>
    <row r="1299" spans="1:4">
      <c r="A1299" s="20">
        <v>41631</v>
      </c>
      <c r="B1299" s="21">
        <v>2245.79</v>
      </c>
      <c r="C1299" s="21">
        <v>2194.12</v>
      </c>
      <c r="D1299" s="21">
        <v>2073.65</v>
      </c>
    </row>
    <row r="1300" spans="1:4">
      <c r="A1300" s="20">
        <v>41632</v>
      </c>
      <c r="B1300" s="21">
        <v>2239.7</v>
      </c>
      <c r="C1300" s="21">
        <v>2195.01</v>
      </c>
      <c r="D1300" s="21">
        <v>2071.97</v>
      </c>
    </row>
    <row r="1301" spans="1:4">
      <c r="A1301" s="20">
        <v>41633</v>
      </c>
      <c r="B1301" s="21">
        <v>2223.72</v>
      </c>
      <c r="C1301" s="21">
        <v>2178.73</v>
      </c>
      <c r="D1301" s="21">
        <v>2058.97</v>
      </c>
    </row>
    <row r="1302" spans="1:4">
      <c r="A1302" s="20">
        <v>41634</v>
      </c>
      <c r="B1302" s="21">
        <v>2235.62</v>
      </c>
      <c r="C1302" s="21">
        <v>2146.36</v>
      </c>
      <c r="D1302" s="21">
        <v>2083.36</v>
      </c>
    </row>
    <row r="1303" spans="1:4">
      <c r="A1303" s="20">
        <v>41635</v>
      </c>
      <c r="B1303" s="21">
        <v>2209.48</v>
      </c>
      <c r="C1303" s="21">
        <v>2115.44</v>
      </c>
      <c r="D1303" s="21">
        <v>2058.75</v>
      </c>
    </row>
    <row r="1304" spans="1:4">
      <c r="A1304" s="20">
        <v>41638</v>
      </c>
      <c r="B1304" s="21">
        <v>2212.69</v>
      </c>
      <c r="C1304" s="21">
        <v>2120.07</v>
      </c>
      <c r="D1304" s="21">
        <v>2056.2</v>
      </c>
    </row>
    <row r="1305" spans="1:4">
      <c r="A1305" s="20">
        <v>41639</v>
      </c>
      <c r="B1305" s="21">
        <v>2207.81</v>
      </c>
      <c r="C1305" s="21">
        <v>2107.48</v>
      </c>
      <c r="D1305" s="21">
        <v>2043.7</v>
      </c>
    </row>
    <row r="1306" spans="1:4">
      <c r="A1306" s="20">
        <v>41640</v>
      </c>
      <c r="B1306" s="21">
        <v>2206.87</v>
      </c>
      <c r="C1306" s="21">
        <v>2149.79</v>
      </c>
      <c r="D1306" s="21">
        <v>2046.92</v>
      </c>
    </row>
    <row r="1307" spans="1:4">
      <c r="A1307" s="20">
        <v>41641</v>
      </c>
      <c r="B1307" s="21">
        <v>2191.03</v>
      </c>
      <c r="C1307" s="21">
        <v>2148.08</v>
      </c>
      <c r="D1307" s="21">
        <v>2058.1</v>
      </c>
    </row>
    <row r="1308" spans="1:4">
      <c r="A1308" s="20">
        <v>41642</v>
      </c>
      <c r="B1308" s="21">
        <v>2202.19</v>
      </c>
      <c r="C1308" s="21">
        <v>2140.82</v>
      </c>
      <c r="D1308" s="21">
        <v>2057.68</v>
      </c>
    </row>
    <row r="1309" spans="1:4">
      <c r="A1309" s="20">
        <v>41645</v>
      </c>
      <c r="B1309" s="21">
        <v>2197.78</v>
      </c>
      <c r="C1309" s="21">
        <v>2167.05</v>
      </c>
      <c r="D1309" s="21">
        <v>2069.29</v>
      </c>
    </row>
    <row r="1310" spans="1:4">
      <c r="A1310" s="20">
        <v>41646</v>
      </c>
      <c r="B1310" s="21">
        <v>2202.76</v>
      </c>
      <c r="C1310" s="21">
        <v>2182.89</v>
      </c>
      <c r="D1310" s="21">
        <v>2061.09</v>
      </c>
    </row>
    <row r="1311" spans="1:4">
      <c r="A1311" s="20">
        <v>41647</v>
      </c>
      <c r="B1311" s="21">
        <v>2162.33</v>
      </c>
      <c r="C1311" s="21">
        <v>2168.13</v>
      </c>
      <c r="D1311" s="21">
        <v>2049.83</v>
      </c>
    </row>
    <row r="1312" spans="1:4">
      <c r="A1312" s="20">
        <v>41648</v>
      </c>
      <c r="B1312" s="21">
        <v>2168.83</v>
      </c>
      <c r="C1312" s="21">
        <v>2169.98</v>
      </c>
      <c r="D1312" s="21">
        <v>2046.99</v>
      </c>
    </row>
    <row r="1313" spans="1:4">
      <c r="A1313" s="20">
        <v>41649</v>
      </c>
      <c r="B1313" s="21">
        <v>2179.92</v>
      </c>
      <c r="C1313" s="21">
        <v>2159.31</v>
      </c>
      <c r="D1313" s="21">
        <v>2058.8</v>
      </c>
    </row>
    <row r="1314" spans="1:4">
      <c r="A1314" s="20">
        <v>41652</v>
      </c>
      <c r="B1314" s="21">
        <v>2210.71</v>
      </c>
      <c r="C1314" s="21">
        <v>2179.87</v>
      </c>
      <c r="D1314" s="21">
        <v>2072.17</v>
      </c>
    </row>
    <row r="1315" spans="1:4">
      <c r="A1315" s="20">
        <v>41653</v>
      </c>
      <c r="B1315" s="21">
        <v>2226.3</v>
      </c>
      <c r="C1315" s="21">
        <v>2186.2</v>
      </c>
      <c r="D1315" s="21">
        <v>2049.48</v>
      </c>
    </row>
    <row r="1316" spans="1:4">
      <c r="A1316" s="20">
        <v>41654</v>
      </c>
      <c r="B1316" s="21">
        <v>2214.21</v>
      </c>
      <c r="C1316" s="21">
        <v>2157.63</v>
      </c>
      <c r="D1316" s="21">
        <v>2039.51</v>
      </c>
    </row>
    <row r="1317" spans="1:4">
      <c r="A1317" s="20">
        <v>41655</v>
      </c>
      <c r="B1317" s="21">
        <v>2242.05</v>
      </c>
      <c r="C1317" s="21">
        <v>2113.99</v>
      </c>
      <c r="D1317" s="21">
        <v>2011.7</v>
      </c>
    </row>
    <row r="1318" spans="1:4">
      <c r="A1318" s="20">
        <v>41656</v>
      </c>
      <c r="B1318" s="21">
        <v>2225.87</v>
      </c>
      <c r="C1318" s="21">
        <v>2091.78</v>
      </c>
      <c r="D1318" s="21">
        <v>2004.24</v>
      </c>
    </row>
    <row r="1319" spans="1:4">
      <c r="A1319" s="20">
        <v>41659</v>
      </c>
      <c r="B1319" s="21">
        <v>2254.48</v>
      </c>
      <c r="C1319" s="21">
        <v>2132.55</v>
      </c>
      <c r="D1319" s="21">
        <v>2000.36</v>
      </c>
    </row>
    <row r="1320" spans="1:4">
      <c r="A1320" s="20">
        <v>41660</v>
      </c>
      <c r="B1320" s="21">
        <v>2266.6</v>
      </c>
      <c r="C1320" s="21">
        <v>2121.86</v>
      </c>
      <c r="D1320" s="21">
        <v>2004.85</v>
      </c>
    </row>
    <row r="1321" spans="1:4">
      <c r="A1321" s="20">
        <v>41661</v>
      </c>
      <c r="B1321" s="21">
        <v>2263.47</v>
      </c>
      <c r="C1321" s="21">
        <v>2125.53</v>
      </c>
      <c r="D1321" s="21">
        <v>1979.51</v>
      </c>
    </row>
    <row r="1322" spans="1:4">
      <c r="A1322" s="20">
        <v>41662</v>
      </c>
      <c r="B1322" s="21">
        <v>2253.92</v>
      </c>
      <c r="C1322" s="21">
        <v>2117.2</v>
      </c>
      <c r="D1322" s="21">
        <v>1973.35</v>
      </c>
    </row>
    <row r="1323" spans="1:4">
      <c r="A1323" s="20">
        <v>41663</v>
      </c>
      <c r="B1323" s="21">
        <v>2269.66</v>
      </c>
      <c r="C1323" s="21">
        <v>2116.59</v>
      </c>
      <c r="D1323" s="21">
        <v>1986.3</v>
      </c>
    </row>
    <row r="1324" spans="1:4">
      <c r="A1324" s="20">
        <v>41666</v>
      </c>
      <c r="B1324" s="21">
        <v>2241.44</v>
      </c>
      <c r="C1324" s="21">
        <v>2072.97</v>
      </c>
      <c r="D1324" s="21">
        <v>1977.93</v>
      </c>
    </row>
    <row r="1325" spans="1:4">
      <c r="A1325" s="20">
        <v>41667</v>
      </c>
      <c r="B1325" s="21">
        <v>2269.2</v>
      </c>
      <c r="C1325" s="21">
        <v>2141.19</v>
      </c>
      <c r="D1325" s="21">
        <v>2018.17</v>
      </c>
    </row>
    <row r="1326" spans="1:4">
      <c r="A1326" s="20">
        <v>41668</v>
      </c>
      <c r="B1326" s="21">
        <v>2242.32</v>
      </c>
      <c r="C1326" s="21">
        <v>2140.18</v>
      </c>
      <c r="D1326" s="21">
        <v>2020.07</v>
      </c>
    </row>
    <row r="1327" spans="1:4">
      <c r="A1327" s="20">
        <v>41669</v>
      </c>
      <c r="B1327" s="21">
        <v>2259.29</v>
      </c>
      <c r="C1327" s="21">
        <v>2150.23</v>
      </c>
      <c r="D1327" s="21">
        <v>2022.22</v>
      </c>
    </row>
    <row r="1328" spans="1:4">
      <c r="A1328" s="20">
        <v>41670</v>
      </c>
      <c r="B1328" s="21">
        <v>2285.1</v>
      </c>
      <c r="C1328" s="21">
        <v>2155.04</v>
      </c>
      <c r="D1328" s="21">
        <v>2066.87</v>
      </c>
    </row>
    <row r="1329" spans="1:4">
      <c r="A1329" s="20">
        <v>41673</v>
      </c>
      <c r="B1329" s="21">
        <v>2293.13</v>
      </c>
      <c r="C1329" s="21">
        <v>2128.54</v>
      </c>
      <c r="D1329" s="21">
        <v>2078.98</v>
      </c>
    </row>
    <row r="1330" spans="1:4">
      <c r="A1330" s="20">
        <v>41674</v>
      </c>
      <c r="B1330" s="21">
        <v>2297.73</v>
      </c>
      <c r="C1330" s="21">
        <v>2080.63</v>
      </c>
      <c r="D1330" s="21">
        <v>2079.44</v>
      </c>
    </row>
    <row r="1331" spans="1:4">
      <c r="A1331" s="20">
        <v>41675</v>
      </c>
      <c r="B1331" s="21">
        <v>2308.78</v>
      </c>
      <c r="C1331" s="21">
        <v>2075.3</v>
      </c>
      <c r="D1331" s="21">
        <v>2079.05</v>
      </c>
    </row>
    <row r="1332" spans="1:4">
      <c r="A1332" s="20">
        <v>41676</v>
      </c>
      <c r="B1332" s="21">
        <v>2297.45</v>
      </c>
      <c r="C1332" s="21">
        <v>2110.85</v>
      </c>
      <c r="D1332" s="21">
        <v>2089.92</v>
      </c>
    </row>
    <row r="1333" spans="1:4">
      <c r="A1333" s="20">
        <v>41677</v>
      </c>
      <c r="B1333" s="21">
        <v>2261.63</v>
      </c>
      <c r="C1333" s="21">
        <v>2134.43</v>
      </c>
      <c r="D1333" s="21">
        <v>2097.2</v>
      </c>
    </row>
    <row r="1334" spans="1:4">
      <c r="A1334" s="20">
        <v>41680</v>
      </c>
      <c r="B1334" s="21">
        <v>2281.65</v>
      </c>
      <c r="C1334" s="21">
        <v>2122.21</v>
      </c>
      <c r="D1334" s="21">
        <v>2106.39</v>
      </c>
    </row>
    <row r="1335" spans="1:4">
      <c r="A1335" s="20">
        <v>41681</v>
      </c>
      <c r="B1335" s="21">
        <v>2292.27</v>
      </c>
      <c r="C1335" s="21">
        <v>2079.86</v>
      </c>
      <c r="D1335" s="21">
        <v>2107.44</v>
      </c>
    </row>
    <row r="1336" spans="1:4">
      <c r="A1336" s="20">
        <v>41682</v>
      </c>
      <c r="B1336" s="21">
        <v>2292.34</v>
      </c>
      <c r="C1336" s="21">
        <v>2139.08</v>
      </c>
      <c r="D1336" s="21">
        <v>2143.4</v>
      </c>
    </row>
    <row r="1337" spans="1:4">
      <c r="A1337" s="20">
        <v>41683</v>
      </c>
      <c r="B1337" s="21">
        <v>2267.43</v>
      </c>
      <c r="C1337" s="21">
        <v>2127.67</v>
      </c>
      <c r="D1337" s="21">
        <v>2158.46</v>
      </c>
    </row>
    <row r="1338" spans="1:4">
      <c r="A1338" s="20">
        <v>41684</v>
      </c>
      <c r="B1338" s="21">
        <v>2257.48</v>
      </c>
      <c r="C1338" s="21">
        <v>2151.37</v>
      </c>
      <c r="D1338" s="21">
        <v>2140.67</v>
      </c>
    </row>
    <row r="1339" spans="1:4">
      <c r="A1339" s="20">
        <v>41687</v>
      </c>
      <c r="B1339" s="21">
        <v>2282.42</v>
      </c>
      <c r="C1339" s="21">
        <v>2152.31</v>
      </c>
      <c r="D1339" s="21">
        <v>2133.96</v>
      </c>
    </row>
    <row r="1340" spans="1:4">
      <c r="A1340" s="20">
        <v>41688</v>
      </c>
      <c r="B1340" s="21">
        <v>2288.62</v>
      </c>
      <c r="C1340" s="21">
        <v>2199.99</v>
      </c>
      <c r="D1340" s="21">
        <v>2157.85</v>
      </c>
    </row>
    <row r="1341" spans="1:4">
      <c r="A1341" s="20">
        <v>41689</v>
      </c>
      <c r="B1341" s="21">
        <v>2283.13</v>
      </c>
      <c r="C1341" s="21">
        <v>2167.93</v>
      </c>
      <c r="D1341" s="21">
        <v>2166.43</v>
      </c>
    </row>
    <row r="1342" spans="1:4">
      <c r="A1342" s="20">
        <v>41690</v>
      </c>
      <c r="B1342" s="21">
        <v>2249.76</v>
      </c>
      <c r="C1342" s="21">
        <v>2180.18</v>
      </c>
      <c r="D1342" s="21">
        <v>2147.93</v>
      </c>
    </row>
    <row r="1343" spans="1:4">
      <c r="A1343" s="20">
        <v>41691</v>
      </c>
      <c r="B1343" s="21">
        <v>2248.06</v>
      </c>
      <c r="C1343" s="21">
        <v>2189.58</v>
      </c>
      <c r="D1343" s="21">
        <v>2138.94</v>
      </c>
    </row>
    <row r="1344" spans="1:4">
      <c r="A1344" s="20">
        <v>41694</v>
      </c>
      <c r="B1344" s="21">
        <v>2276.7</v>
      </c>
      <c r="C1344" s="21">
        <v>2238.74</v>
      </c>
      <c r="D1344" s="21">
        <v>2161.97</v>
      </c>
    </row>
    <row r="1345" spans="1:4">
      <c r="A1345" s="20">
        <v>41695</v>
      </c>
      <c r="B1345" s="21">
        <v>2293.11</v>
      </c>
      <c r="C1345" s="21">
        <v>2227.59</v>
      </c>
      <c r="D1345" s="21">
        <v>2140.29</v>
      </c>
    </row>
    <row r="1346" spans="1:4">
      <c r="A1346" s="20">
        <v>41696</v>
      </c>
      <c r="B1346" s="21">
        <v>2286</v>
      </c>
      <c r="C1346" s="21">
        <v>2244.97</v>
      </c>
      <c r="D1346" s="21">
        <v>2129.81</v>
      </c>
    </row>
    <row r="1347" spans="1:4">
      <c r="A1347" s="20">
        <v>41697</v>
      </c>
      <c r="B1347" s="21">
        <v>2300.77</v>
      </c>
      <c r="C1347" s="21">
        <v>2259.7</v>
      </c>
      <c r="D1347" s="21">
        <v>2133.65</v>
      </c>
    </row>
    <row r="1348" spans="1:4">
      <c r="A1348" s="20">
        <v>41698</v>
      </c>
      <c r="B1348" s="21">
        <v>2301.65</v>
      </c>
      <c r="C1348" s="21">
        <v>2267.89</v>
      </c>
      <c r="D1348" s="21">
        <v>2140.18</v>
      </c>
    </row>
    <row r="1349" spans="1:4">
      <c r="A1349" s="20">
        <v>41701</v>
      </c>
      <c r="B1349" s="21">
        <v>2299.96</v>
      </c>
      <c r="C1349" s="21">
        <v>2235.27</v>
      </c>
      <c r="D1349" s="21">
        <v>2147.38</v>
      </c>
    </row>
    <row r="1350" spans="1:4">
      <c r="A1350" s="20">
        <v>41702</v>
      </c>
      <c r="B1350" s="21">
        <v>2307.56</v>
      </c>
      <c r="C1350" s="21">
        <v>2239.59</v>
      </c>
      <c r="D1350" s="21">
        <v>2155.11</v>
      </c>
    </row>
    <row r="1351" spans="1:4">
      <c r="A1351" s="20">
        <v>41703</v>
      </c>
      <c r="B1351" s="21">
        <v>2279.67</v>
      </c>
      <c r="C1351" s="21">
        <v>2222.73</v>
      </c>
      <c r="D1351" s="21">
        <v>2162.87</v>
      </c>
    </row>
    <row r="1352" spans="1:4">
      <c r="A1352" s="20">
        <v>41704</v>
      </c>
      <c r="B1352" s="21">
        <v>2252.48</v>
      </c>
      <c r="C1352" s="21">
        <v>2179.03</v>
      </c>
      <c r="D1352" s="21">
        <v>2152.15</v>
      </c>
    </row>
    <row r="1353" spans="1:4">
      <c r="A1353" s="20">
        <v>41705</v>
      </c>
      <c r="B1353" s="21">
        <v>2251.03</v>
      </c>
      <c r="C1353" s="21">
        <v>2185.34</v>
      </c>
      <c r="D1353" s="21">
        <v>2169.97</v>
      </c>
    </row>
    <row r="1354" spans="1:4">
      <c r="A1354" s="20">
        <v>41708</v>
      </c>
      <c r="B1354" s="21">
        <v>2243.96</v>
      </c>
      <c r="C1354" s="21">
        <v>2153.35</v>
      </c>
      <c r="D1354" s="21">
        <v>2159.03</v>
      </c>
    </row>
    <row r="1355" spans="1:4">
      <c r="A1355" s="20">
        <v>41709</v>
      </c>
      <c r="B1355" s="21">
        <v>2259.55</v>
      </c>
      <c r="C1355" s="21">
        <v>2193.58</v>
      </c>
      <c r="D1355" s="21">
        <v>2165.23</v>
      </c>
    </row>
    <row r="1356" spans="1:4">
      <c r="A1356" s="20">
        <v>41710</v>
      </c>
      <c r="B1356" s="21">
        <v>2269.82</v>
      </c>
      <c r="C1356" s="21">
        <v>2203.53</v>
      </c>
      <c r="D1356" s="21">
        <v>2161.44</v>
      </c>
    </row>
    <row r="1357" spans="1:4">
      <c r="A1357" s="20">
        <v>41711</v>
      </c>
      <c r="B1357" s="21">
        <v>2264.46</v>
      </c>
      <c r="C1357" s="21">
        <v>2205.64</v>
      </c>
      <c r="D1357" s="21">
        <v>2182.15</v>
      </c>
    </row>
    <row r="1358" spans="1:4">
      <c r="A1358" s="20">
        <v>41712</v>
      </c>
      <c r="B1358" s="21">
        <v>2262.99</v>
      </c>
      <c r="C1358" s="21">
        <v>2224.12</v>
      </c>
      <c r="D1358" s="21">
        <v>2223.37</v>
      </c>
    </row>
    <row r="1359" spans="1:4">
      <c r="A1359" s="20">
        <v>41715</v>
      </c>
      <c r="B1359" s="21">
        <v>2268.84</v>
      </c>
      <c r="C1359" s="21">
        <v>2194.19</v>
      </c>
      <c r="D1359" s="21">
        <v>2239.09</v>
      </c>
    </row>
    <row r="1360" spans="1:4">
      <c r="A1360" s="20">
        <v>41716</v>
      </c>
      <c r="B1360" s="21">
        <v>2295.99</v>
      </c>
      <c r="C1360" s="21">
        <v>2197.78</v>
      </c>
      <c r="D1360" s="21">
        <v>2275</v>
      </c>
    </row>
    <row r="1361" spans="1:4">
      <c r="A1361" s="20">
        <v>41717</v>
      </c>
      <c r="B1361" s="21">
        <v>2308.69</v>
      </c>
      <c r="C1361" s="21">
        <v>2181.24</v>
      </c>
      <c r="D1361" s="21">
        <v>2292.02</v>
      </c>
    </row>
    <row r="1362" spans="1:4">
      <c r="A1362" s="20">
        <v>41718</v>
      </c>
      <c r="B1362" s="21">
        <v>2342.19</v>
      </c>
      <c r="C1362" s="21">
        <v>2184.57</v>
      </c>
      <c r="D1362" s="21">
        <v>2328.3</v>
      </c>
    </row>
    <row r="1363" spans="1:4">
      <c r="A1363" s="20">
        <v>41719</v>
      </c>
      <c r="B1363" s="21">
        <v>2351.7</v>
      </c>
      <c r="C1363" s="21">
        <v>2214.86</v>
      </c>
      <c r="D1363" s="21">
        <v>2327.42</v>
      </c>
    </row>
    <row r="1364" spans="1:4">
      <c r="A1364" s="20">
        <v>41722</v>
      </c>
      <c r="B1364" s="21">
        <v>2338.7</v>
      </c>
      <c r="C1364" s="21">
        <v>2217.36</v>
      </c>
      <c r="D1364" s="21">
        <v>2355.48</v>
      </c>
    </row>
    <row r="1365" spans="1:4">
      <c r="A1365" s="20">
        <v>41723</v>
      </c>
      <c r="B1365" s="21">
        <v>2299.31</v>
      </c>
      <c r="C1365" s="21">
        <v>2180.86</v>
      </c>
      <c r="D1365" s="21">
        <v>2339.07</v>
      </c>
    </row>
    <row r="1366" spans="1:4">
      <c r="A1366" s="20">
        <v>41724</v>
      </c>
      <c r="B1366" s="21">
        <v>2312.22</v>
      </c>
      <c r="C1366" s="21">
        <v>2192.61</v>
      </c>
      <c r="D1366" s="21">
        <v>2376.64</v>
      </c>
    </row>
    <row r="1367" spans="1:4">
      <c r="A1367" s="20">
        <v>41725</v>
      </c>
      <c r="B1367" s="21">
        <v>2289.22</v>
      </c>
      <c r="C1367" s="21">
        <v>2175.85</v>
      </c>
      <c r="D1367" s="21">
        <v>2372.09</v>
      </c>
    </row>
    <row r="1368" spans="1:4">
      <c r="A1368" s="20">
        <v>41726</v>
      </c>
      <c r="B1368" s="21">
        <v>2292.64</v>
      </c>
      <c r="C1368" s="21">
        <v>2210.14</v>
      </c>
      <c r="D1368" s="21">
        <v>2367.03</v>
      </c>
    </row>
    <row r="1369" spans="1:4">
      <c r="A1369" s="20">
        <v>41729</v>
      </c>
      <c r="B1369" s="21">
        <v>2324.36</v>
      </c>
      <c r="C1369" s="21">
        <v>2201.71</v>
      </c>
      <c r="D1369" s="21">
        <v>2384.35</v>
      </c>
    </row>
    <row r="1370" spans="1:4">
      <c r="A1370" s="20">
        <v>41730</v>
      </c>
      <c r="B1370" s="21">
        <v>2330.92</v>
      </c>
      <c r="C1370" s="21">
        <v>2272.96</v>
      </c>
      <c r="D1370" s="21">
        <v>2385.62</v>
      </c>
    </row>
    <row r="1371" spans="1:4">
      <c r="A1371" s="20">
        <v>41731</v>
      </c>
      <c r="B1371" s="21">
        <v>2342.86</v>
      </c>
      <c r="C1371" s="21">
        <v>2311.74</v>
      </c>
      <c r="D1371" s="21">
        <v>2431.28</v>
      </c>
    </row>
    <row r="1372" spans="1:4">
      <c r="A1372" s="20">
        <v>41732</v>
      </c>
      <c r="B1372" s="21">
        <v>2325.67</v>
      </c>
      <c r="C1372" s="21">
        <v>2319.17</v>
      </c>
      <c r="D1372" s="21">
        <v>2410.03</v>
      </c>
    </row>
    <row r="1373" spans="1:4">
      <c r="A1373" s="20">
        <v>41733</v>
      </c>
      <c r="B1373" s="21">
        <v>2277.19</v>
      </c>
      <c r="C1373" s="21">
        <v>2314.19</v>
      </c>
      <c r="D1373" s="21">
        <v>2385.98</v>
      </c>
    </row>
    <row r="1374" spans="1:4">
      <c r="A1374" s="20">
        <v>41736</v>
      </c>
      <c r="B1374" s="21">
        <v>2280.85</v>
      </c>
      <c r="C1374" s="21">
        <v>2302.83</v>
      </c>
      <c r="D1374" s="21">
        <v>2399.65</v>
      </c>
    </row>
    <row r="1375" spans="1:4">
      <c r="A1375" s="20">
        <v>41737</v>
      </c>
      <c r="B1375" s="21">
        <v>2292.94</v>
      </c>
      <c r="C1375" s="21">
        <v>2341.29</v>
      </c>
      <c r="D1375" s="21">
        <v>2401.5</v>
      </c>
    </row>
    <row r="1376" spans="1:4">
      <c r="A1376" s="20">
        <v>41738</v>
      </c>
      <c r="B1376" s="21">
        <v>2235.7</v>
      </c>
      <c r="C1376" s="21">
        <v>2304.92</v>
      </c>
      <c r="D1376" s="21">
        <v>2383.67</v>
      </c>
    </row>
    <row r="1377" spans="1:4">
      <c r="A1377" s="20">
        <v>41739</v>
      </c>
      <c r="B1377" s="21">
        <v>2233.1</v>
      </c>
      <c r="C1377" s="21">
        <v>2270.72</v>
      </c>
      <c r="D1377" s="21">
        <v>2386.56</v>
      </c>
    </row>
    <row r="1378" spans="1:4">
      <c r="A1378" s="20">
        <v>41740</v>
      </c>
      <c r="B1378" s="21">
        <v>2232.37</v>
      </c>
      <c r="C1378" s="21">
        <v>2257.82</v>
      </c>
      <c r="D1378" s="21">
        <v>2365.35</v>
      </c>
    </row>
    <row r="1379" spans="1:4">
      <c r="A1379" s="20">
        <v>41743</v>
      </c>
      <c r="B1379" s="21">
        <v>2246.03</v>
      </c>
      <c r="C1379" s="21">
        <v>2246.61</v>
      </c>
      <c r="D1379" s="21">
        <v>2359.93</v>
      </c>
    </row>
    <row r="1380" spans="1:4">
      <c r="A1380" s="20">
        <v>41744</v>
      </c>
      <c r="B1380" s="21">
        <v>2295.26</v>
      </c>
      <c r="C1380" s="21">
        <v>2249.8</v>
      </c>
      <c r="D1380" s="21">
        <v>2371.76</v>
      </c>
    </row>
    <row r="1381" spans="1:4">
      <c r="A1381" s="20">
        <v>41745</v>
      </c>
      <c r="B1381" s="21">
        <v>2322.84</v>
      </c>
      <c r="C1381" s="21">
        <v>2290.23</v>
      </c>
      <c r="D1381" s="21">
        <v>2406.58</v>
      </c>
    </row>
    <row r="1382" spans="1:4">
      <c r="A1382" s="20">
        <v>41746</v>
      </c>
      <c r="B1382" s="21">
        <v>2358.53</v>
      </c>
      <c r="C1382" s="21">
        <v>2319.74</v>
      </c>
      <c r="D1382" s="21">
        <v>2413.69</v>
      </c>
    </row>
    <row r="1383" spans="1:4">
      <c r="A1383" s="20">
        <v>41747</v>
      </c>
      <c r="B1383" s="21">
        <v>2376.7</v>
      </c>
      <c r="C1383" s="21">
        <v>2344.27</v>
      </c>
      <c r="D1383" s="21">
        <v>2421.86</v>
      </c>
    </row>
    <row r="1384" spans="1:4">
      <c r="A1384" s="20">
        <v>41750</v>
      </c>
      <c r="B1384" s="21">
        <v>2450.61</v>
      </c>
      <c r="C1384" s="21">
        <v>2372.04</v>
      </c>
      <c r="D1384" s="21">
        <v>2455.32</v>
      </c>
    </row>
    <row r="1385" spans="1:4">
      <c r="A1385" s="20">
        <v>41751</v>
      </c>
      <c r="B1385" s="21">
        <v>2386.05</v>
      </c>
      <c r="C1385" s="21">
        <v>2369.1</v>
      </c>
      <c r="D1385" s="21">
        <v>2457.95</v>
      </c>
    </row>
    <row r="1386" spans="1:4">
      <c r="A1386" s="20">
        <v>41752</v>
      </c>
      <c r="B1386" s="21">
        <v>2363.44</v>
      </c>
      <c r="C1386" s="21">
        <v>2393.69</v>
      </c>
      <c r="D1386" s="21">
        <v>2464.01</v>
      </c>
    </row>
    <row r="1387" spans="1:4">
      <c r="A1387" s="20">
        <v>41753</v>
      </c>
      <c r="B1387" s="21">
        <v>2334.69</v>
      </c>
      <c r="C1387" s="21">
        <v>2395.88</v>
      </c>
      <c r="D1387" s="21">
        <v>2472.88</v>
      </c>
    </row>
    <row r="1388" spans="1:4">
      <c r="A1388" s="20">
        <v>41754</v>
      </c>
      <c r="B1388" s="21">
        <v>2330.48</v>
      </c>
      <c r="C1388" s="21">
        <v>2394.52</v>
      </c>
      <c r="D1388" s="21">
        <v>2451.96</v>
      </c>
    </row>
    <row r="1389" spans="1:4">
      <c r="A1389" s="20">
        <v>41757</v>
      </c>
      <c r="B1389" s="21">
        <v>2325.01</v>
      </c>
      <c r="C1389" s="21">
        <v>2392.76</v>
      </c>
      <c r="D1389" s="21">
        <v>2460.13</v>
      </c>
    </row>
    <row r="1390" spans="1:4">
      <c r="A1390" s="20">
        <v>41758</v>
      </c>
      <c r="B1390" s="21">
        <v>2308.47</v>
      </c>
      <c r="C1390" s="21">
        <v>2352.36</v>
      </c>
      <c r="D1390" s="21">
        <v>2432.28</v>
      </c>
    </row>
    <row r="1391" spans="1:4">
      <c r="A1391" s="20">
        <v>41759</v>
      </c>
      <c r="B1391" s="21">
        <v>2335.14</v>
      </c>
      <c r="C1391" s="21">
        <v>2380.43</v>
      </c>
      <c r="D1391" s="21">
        <v>2482.61</v>
      </c>
    </row>
    <row r="1392" spans="1:4">
      <c r="A1392" s="20">
        <v>41760</v>
      </c>
      <c r="B1392" s="21">
        <v>2337.84</v>
      </c>
      <c r="C1392" s="21">
        <v>2368.24</v>
      </c>
      <c r="D1392" s="21">
        <v>2440.14</v>
      </c>
    </row>
    <row r="1393" spans="1:4">
      <c r="A1393" s="20">
        <v>41761</v>
      </c>
      <c r="B1393" s="21">
        <v>2371.68</v>
      </c>
      <c r="C1393" s="21">
        <v>2364.96</v>
      </c>
      <c r="D1393" s="21">
        <v>2424.22</v>
      </c>
    </row>
    <row r="1394" spans="1:4">
      <c r="A1394" s="20">
        <v>41764</v>
      </c>
      <c r="B1394" s="21">
        <v>2368.3</v>
      </c>
      <c r="C1394" s="21">
        <v>2316.41</v>
      </c>
      <c r="D1394" s="21">
        <v>2392.45</v>
      </c>
    </row>
    <row r="1395" spans="1:4">
      <c r="A1395" s="20">
        <v>41765</v>
      </c>
      <c r="B1395" s="21">
        <v>2355.2</v>
      </c>
      <c r="C1395" s="21">
        <v>2314.7</v>
      </c>
      <c r="D1395" s="21">
        <v>2373.37</v>
      </c>
    </row>
    <row r="1396" spans="1:4">
      <c r="A1396" s="20">
        <v>41766</v>
      </c>
      <c r="B1396" s="21">
        <v>2324.83</v>
      </c>
      <c r="C1396" s="21">
        <v>2254.58</v>
      </c>
      <c r="D1396" s="21">
        <v>2331.84</v>
      </c>
    </row>
    <row r="1397" spans="1:4">
      <c r="A1397" s="20">
        <v>41767</v>
      </c>
      <c r="B1397" s="21">
        <v>2284.51</v>
      </c>
      <c r="C1397" s="21">
        <v>2218.55</v>
      </c>
      <c r="D1397" s="21">
        <v>2328.31</v>
      </c>
    </row>
    <row r="1398" spans="1:4">
      <c r="A1398" s="20">
        <v>41768</v>
      </c>
      <c r="B1398" s="21">
        <v>2302.97</v>
      </c>
      <c r="C1398" s="21">
        <v>2246.29</v>
      </c>
      <c r="D1398" s="21">
        <v>2342.54</v>
      </c>
    </row>
    <row r="1399" spans="1:4">
      <c r="A1399" s="20">
        <v>41771</v>
      </c>
      <c r="B1399" s="21">
        <v>2305.99</v>
      </c>
      <c r="C1399" s="21">
        <v>2245.69</v>
      </c>
      <c r="D1399" s="21">
        <v>2321.44</v>
      </c>
    </row>
    <row r="1400" spans="1:4">
      <c r="A1400" s="20">
        <v>41772</v>
      </c>
      <c r="B1400" s="21">
        <v>2286.15</v>
      </c>
      <c r="C1400" s="21">
        <v>2248.6</v>
      </c>
      <c r="D1400" s="21">
        <v>2296.07</v>
      </c>
    </row>
    <row r="1401" spans="1:4">
      <c r="A1401" s="20">
        <v>41773</v>
      </c>
      <c r="B1401" s="21">
        <v>2299.59</v>
      </c>
      <c r="C1401" s="21">
        <v>2237.42</v>
      </c>
      <c r="D1401" s="21">
        <v>2267</v>
      </c>
    </row>
    <row r="1402" spans="1:4">
      <c r="A1402" s="20">
        <v>41774</v>
      </c>
      <c r="B1402" s="21">
        <v>2301.98</v>
      </c>
      <c r="C1402" s="21">
        <v>2203.01</v>
      </c>
      <c r="D1402" s="21">
        <v>2248.12</v>
      </c>
    </row>
    <row r="1403" spans="1:4">
      <c r="A1403" s="20">
        <v>41775</v>
      </c>
      <c r="B1403" s="21">
        <v>2302.47</v>
      </c>
      <c r="C1403" s="21">
        <v>2185.58</v>
      </c>
      <c r="D1403" s="21">
        <v>2261.24</v>
      </c>
    </row>
    <row r="1404" spans="1:4">
      <c r="A1404" s="20">
        <v>41778</v>
      </c>
      <c r="B1404" s="21">
        <v>2304.38</v>
      </c>
      <c r="C1404" s="21">
        <v>2201.74</v>
      </c>
      <c r="D1404" s="21">
        <v>2263.49</v>
      </c>
    </row>
    <row r="1405" spans="1:4">
      <c r="A1405" s="20">
        <v>41779</v>
      </c>
      <c r="B1405" s="21">
        <v>2280.96</v>
      </c>
      <c r="C1405" s="21">
        <v>2188.21</v>
      </c>
      <c r="D1405" s="21">
        <v>2254.71</v>
      </c>
    </row>
    <row r="1406" spans="1:4">
      <c r="A1406" s="20">
        <v>41780</v>
      </c>
      <c r="B1406" s="21">
        <v>2323.1</v>
      </c>
      <c r="C1406" s="21">
        <v>2223.61</v>
      </c>
      <c r="D1406" s="21">
        <v>2278.07</v>
      </c>
    </row>
    <row r="1407" spans="1:4">
      <c r="A1407" s="20">
        <v>41781</v>
      </c>
      <c r="B1407" s="21">
        <v>2349.33</v>
      </c>
      <c r="C1407" s="21">
        <v>2243.48</v>
      </c>
      <c r="D1407" s="21">
        <v>2297.59</v>
      </c>
    </row>
    <row r="1408" spans="1:4">
      <c r="A1408" s="20">
        <v>41782</v>
      </c>
      <c r="B1408" s="21">
        <v>2330.86</v>
      </c>
      <c r="C1408" s="21">
        <v>2225.98</v>
      </c>
      <c r="D1408" s="21">
        <v>2320.54</v>
      </c>
    </row>
    <row r="1409" spans="1:4">
      <c r="A1409" s="20">
        <v>41785</v>
      </c>
      <c r="B1409" s="21">
        <v>2278.64</v>
      </c>
      <c r="C1409" s="21">
        <v>2191.48</v>
      </c>
      <c r="D1409" s="21">
        <v>2299.29</v>
      </c>
    </row>
    <row r="1410" spans="1:4">
      <c r="A1410" s="20">
        <v>41786</v>
      </c>
      <c r="B1410" s="21">
        <v>2281.05</v>
      </c>
      <c r="C1410" s="21">
        <v>2192.6</v>
      </c>
      <c r="D1410" s="21">
        <v>2300.65</v>
      </c>
    </row>
    <row r="1411" spans="1:4">
      <c r="A1411" s="20">
        <v>41787</v>
      </c>
      <c r="B1411" s="21">
        <v>2274.7</v>
      </c>
      <c r="C1411" s="21">
        <v>2196.98</v>
      </c>
      <c r="D1411" s="21">
        <v>2296.1</v>
      </c>
    </row>
    <row r="1412" spans="1:4">
      <c r="A1412" s="20">
        <v>41788</v>
      </c>
      <c r="B1412" s="21">
        <v>2254.01</v>
      </c>
      <c r="C1412" s="21">
        <v>2187.14</v>
      </c>
      <c r="D1412" s="21">
        <v>2280.49</v>
      </c>
    </row>
    <row r="1413" spans="1:4">
      <c r="A1413" s="20">
        <v>41789</v>
      </c>
      <c r="B1413" s="21">
        <v>2248.43</v>
      </c>
      <c r="C1413" s="21">
        <v>2175.21</v>
      </c>
      <c r="D1413" s="21">
        <v>2288.17</v>
      </c>
    </row>
    <row r="1414" spans="1:4">
      <c r="A1414" s="20">
        <v>41792</v>
      </c>
      <c r="B1414" s="21">
        <v>2262.93</v>
      </c>
      <c r="C1414" s="21">
        <v>2215.62</v>
      </c>
      <c r="D1414" s="21">
        <v>2281.63</v>
      </c>
    </row>
    <row r="1415" spans="1:4">
      <c r="A1415" s="20">
        <v>41793</v>
      </c>
      <c r="B1415" s="21">
        <v>2251.37</v>
      </c>
      <c r="C1415" s="21">
        <v>2253.18</v>
      </c>
      <c r="D1415" s="21">
        <v>2311.37</v>
      </c>
    </row>
    <row r="1416" spans="1:4">
      <c r="A1416" s="20">
        <v>41794</v>
      </c>
      <c r="B1416" s="21">
        <v>2290.08</v>
      </c>
      <c r="C1416" s="21">
        <v>2305.73</v>
      </c>
      <c r="D1416" s="21">
        <v>2342.57</v>
      </c>
    </row>
    <row r="1417" spans="1:4">
      <c r="A1417" s="20">
        <v>41795</v>
      </c>
      <c r="B1417" s="21">
        <v>2291.72</v>
      </c>
      <c r="C1417" s="21">
        <v>2286.88</v>
      </c>
      <c r="D1417" s="21">
        <v>2335.39</v>
      </c>
    </row>
    <row r="1418" spans="1:4">
      <c r="A1418" s="20">
        <v>41796</v>
      </c>
      <c r="B1418" s="21">
        <v>2326.77</v>
      </c>
      <c r="C1418" s="21">
        <v>2306.08</v>
      </c>
      <c r="D1418" s="21">
        <v>2314.04</v>
      </c>
    </row>
    <row r="1419" spans="1:4">
      <c r="A1419" s="20">
        <v>41799</v>
      </c>
      <c r="B1419" s="21">
        <v>2335.84</v>
      </c>
      <c r="C1419" s="21">
        <v>2279.88</v>
      </c>
      <c r="D1419" s="21">
        <v>2276.57</v>
      </c>
    </row>
    <row r="1420" spans="1:4">
      <c r="A1420" s="20">
        <v>41800</v>
      </c>
      <c r="B1420" s="21">
        <v>2326.3</v>
      </c>
      <c r="C1420" s="21">
        <v>2275.4</v>
      </c>
      <c r="D1420" s="21">
        <v>2263.34</v>
      </c>
    </row>
    <row r="1421" spans="1:4">
      <c r="A1421" s="20">
        <v>41801</v>
      </c>
      <c r="B1421" s="21">
        <v>2356.33</v>
      </c>
      <c r="C1421" s="21">
        <v>2299.69</v>
      </c>
      <c r="D1421" s="21">
        <v>2287.78</v>
      </c>
    </row>
    <row r="1422" spans="1:4">
      <c r="A1422" s="20">
        <v>41802</v>
      </c>
      <c r="B1422" s="21">
        <v>2349.57</v>
      </c>
      <c r="C1422" s="21">
        <v>2258.58</v>
      </c>
      <c r="D1422" s="21">
        <v>2268.18</v>
      </c>
    </row>
    <row r="1423" spans="1:4">
      <c r="A1423" s="20">
        <v>41803</v>
      </c>
      <c r="B1423" s="21">
        <v>2374.87</v>
      </c>
      <c r="C1423" s="21">
        <v>2288.98</v>
      </c>
      <c r="D1423" s="21">
        <v>2312.81</v>
      </c>
    </row>
    <row r="1424" spans="1:4">
      <c r="A1424" s="20">
        <v>41806</v>
      </c>
      <c r="B1424" s="21">
        <v>2372.69</v>
      </c>
      <c r="C1424" s="21">
        <v>2261.89</v>
      </c>
      <c r="D1424" s="21">
        <v>2309.7</v>
      </c>
    </row>
    <row r="1425" spans="1:4">
      <c r="A1425" s="20">
        <v>41807</v>
      </c>
      <c r="B1425" s="21">
        <v>2331.06</v>
      </c>
      <c r="C1425" s="21">
        <v>2226.37</v>
      </c>
      <c r="D1425" s="21">
        <v>2290.89</v>
      </c>
    </row>
    <row r="1426" spans="1:4">
      <c r="A1426" s="20">
        <v>41808</v>
      </c>
      <c r="B1426" s="21">
        <v>2298.09</v>
      </c>
      <c r="C1426" s="21">
        <v>2210.29</v>
      </c>
      <c r="D1426" s="21">
        <v>2280.96</v>
      </c>
    </row>
    <row r="1427" spans="1:4">
      <c r="A1427" s="20">
        <v>41809</v>
      </c>
      <c r="B1427" s="21">
        <v>2305.52</v>
      </c>
      <c r="C1427" s="21">
        <v>2216.9</v>
      </c>
      <c r="D1427" s="21">
        <v>2302.24</v>
      </c>
    </row>
    <row r="1428" spans="1:4">
      <c r="A1428" s="20">
        <v>41810</v>
      </c>
      <c r="B1428" s="21">
        <v>2295.43</v>
      </c>
      <c r="C1428" s="21">
        <v>2216.2</v>
      </c>
      <c r="D1428" s="21">
        <v>2283.64</v>
      </c>
    </row>
    <row r="1429" spans="1:4">
      <c r="A1429" s="20">
        <v>41813</v>
      </c>
      <c r="B1429" s="21">
        <v>2276.21</v>
      </c>
      <c r="C1429" s="21">
        <v>2233.83</v>
      </c>
      <c r="D1429" s="21">
        <v>2252.83</v>
      </c>
    </row>
    <row r="1430" spans="1:4">
      <c r="A1430" s="20">
        <v>41814</v>
      </c>
      <c r="B1430" s="21">
        <v>2290.91</v>
      </c>
      <c r="C1430" s="21">
        <v>2256.93</v>
      </c>
      <c r="D1430" s="21">
        <v>2238.09</v>
      </c>
    </row>
    <row r="1431" spans="1:4">
      <c r="A1431" s="20">
        <v>41815</v>
      </c>
      <c r="B1431" s="21">
        <v>2268.62</v>
      </c>
      <c r="C1431" s="21">
        <v>2242.29</v>
      </c>
      <c r="D1431" s="21">
        <v>2229.55</v>
      </c>
    </row>
    <row r="1432" spans="1:4">
      <c r="A1432" s="20">
        <v>41816</v>
      </c>
      <c r="B1432" s="21">
        <v>2246.52</v>
      </c>
      <c r="C1432" s="21">
        <v>2197.34</v>
      </c>
      <c r="D1432" s="21">
        <v>2163.09</v>
      </c>
    </row>
    <row r="1433" spans="1:4">
      <c r="A1433" s="20">
        <v>41817</v>
      </c>
      <c r="B1433" s="21">
        <v>2201.45</v>
      </c>
      <c r="C1433" s="21">
        <v>2243.48</v>
      </c>
      <c r="D1433" s="21">
        <v>2158.81</v>
      </c>
    </row>
    <row r="1434" spans="1:4">
      <c r="A1434" s="20">
        <v>41820</v>
      </c>
      <c r="B1434" s="21">
        <v>2222.7</v>
      </c>
      <c r="C1434" s="21">
        <v>2244.45</v>
      </c>
      <c r="D1434" s="21">
        <v>2175.57</v>
      </c>
    </row>
    <row r="1435" spans="1:4">
      <c r="A1435" s="20">
        <v>41821</v>
      </c>
      <c r="B1435" s="21">
        <v>2226.33</v>
      </c>
      <c r="C1435" s="21">
        <v>2257.09</v>
      </c>
      <c r="D1435" s="21">
        <v>2185.13</v>
      </c>
    </row>
    <row r="1436" spans="1:4">
      <c r="A1436" s="20">
        <v>41822</v>
      </c>
      <c r="B1436" s="21">
        <v>2198.42</v>
      </c>
      <c r="C1436" s="21">
        <v>2292.03</v>
      </c>
      <c r="D1436" s="21">
        <v>2201.31</v>
      </c>
    </row>
    <row r="1437" spans="1:4">
      <c r="A1437" s="20">
        <v>41823</v>
      </c>
      <c r="B1437" s="21">
        <v>2253.78</v>
      </c>
      <c r="C1437" s="21">
        <v>2349.54</v>
      </c>
      <c r="D1437" s="21">
        <v>2214.41</v>
      </c>
    </row>
    <row r="1438" spans="1:4">
      <c r="A1438" s="20">
        <v>41824</v>
      </c>
      <c r="B1438" s="21">
        <v>2275.08</v>
      </c>
      <c r="C1438" s="21">
        <v>2380.52</v>
      </c>
      <c r="D1438" s="21">
        <v>2226.53</v>
      </c>
    </row>
    <row r="1439" spans="1:4">
      <c r="A1439" s="20">
        <v>41827</v>
      </c>
      <c r="B1439" s="21">
        <v>2292.71</v>
      </c>
      <c r="C1439" s="21">
        <v>2393.78</v>
      </c>
      <c r="D1439" s="21">
        <v>2230.18</v>
      </c>
    </row>
    <row r="1440" spans="1:4">
      <c r="A1440" s="20">
        <v>41828</v>
      </c>
      <c r="B1440" s="21">
        <v>2276.74</v>
      </c>
      <c r="C1440" s="21">
        <v>2400.82</v>
      </c>
      <c r="D1440" s="21">
        <v>2210.95</v>
      </c>
    </row>
    <row r="1441" spans="1:4">
      <c r="A1441" s="20">
        <v>41829</v>
      </c>
      <c r="B1441" s="21">
        <v>2278.56</v>
      </c>
      <c r="C1441" s="21">
        <v>2409.99</v>
      </c>
      <c r="D1441" s="21">
        <v>2215.3</v>
      </c>
    </row>
    <row r="1442" spans="1:4">
      <c r="A1442" s="20">
        <v>41830</v>
      </c>
      <c r="B1442" s="21">
        <v>2310.39</v>
      </c>
      <c r="C1442" s="21">
        <v>2479.43</v>
      </c>
      <c r="D1442" s="21">
        <v>2237.88</v>
      </c>
    </row>
    <row r="1443" spans="1:4">
      <c r="A1443" s="20">
        <v>41831</v>
      </c>
      <c r="B1443" s="21">
        <v>2380.38</v>
      </c>
      <c r="C1443" s="21">
        <v>2563.15</v>
      </c>
      <c r="D1443" s="21">
        <v>2289.52</v>
      </c>
    </row>
    <row r="1444" spans="1:4">
      <c r="A1444" s="20">
        <v>41834</v>
      </c>
      <c r="B1444" s="21">
        <v>2394.54</v>
      </c>
      <c r="C1444" s="21">
        <v>2634.3</v>
      </c>
      <c r="D1444" s="21">
        <v>2311.46</v>
      </c>
    </row>
    <row r="1445" spans="1:4">
      <c r="A1445" s="20">
        <v>41835</v>
      </c>
      <c r="B1445" s="21">
        <v>2416.96</v>
      </c>
      <c r="C1445" s="21">
        <v>2618.82</v>
      </c>
      <c r="D1445" s="21">
        <v>2320.3</v>
      </c>
    </row>
    <row r="1446" spans="1:4">
      <c r="A1446" s="20">
        <v>41836</v>
      </c>
      <c r="B1446" s="21">
        <v>2399.82</v>
      </c>
      <c r="C1446" s="21">
        <v>2586.86</v>
      </c>
      <c r="D1446" s="21">
        <v>2313.44</v>
      </c>
    </row>
    <row r="1447" spans="1:4">
      <c r="A1447" s="20">
        <v>41837</v>
      </c>
      <c r="B1447" s="21">
        <v>2382.01</v>
      </c>
      <c r="C1447" s="21">
        <v>2525.45</v>
      </c>
      <c r="D1447" s="21">
        <v>2286.86</v>
      </c>
    </row>
    <row r="1448" spans="1:4">
      <c r="A1448" s="20">
        <v>41838</v>
      </c>
      <c r="B1448" s="21">
        <v>2359.1</v>
      </c>
      <c r="C1448" s="21">
        <v>2489.72</v>
      </c>
      <c r="D1448" s="21">
        <v>2263.07</v>
      </c>
    </row>
    <row r="1449" spans="1:4">
      <c r="A1449" s="20">
        <v>41841</v>
      </c>
      <c r="B1449" s="21">
        <v>2368.08</v>
      </c>
      <c r="C1449" s="21">
        <v>2507.6</v>
      </c>
      <c r="D1449" s="21">
        <v>2296.57</v>
      </c>
    </row>
    <row r="1450" spans="1:4">
      <c r="A1450" s="20">
        <v>41842</v>
      </c>
      <c r="B1450" s="21">
        <v>2337.41</v>
      </c>
      <c r="C1450" s="21">
        <v>2486.57</v>
      </c>
      <c r="D1450" s="21">
        <v>2289.18</v>
      </c>
    </row>
    <row r="1451" spans="1:4">
      <c r="A1451" s="20">
        <v>41843</v>
      </c>
      <c r="B1451" s="21">
        <v>2346.55</v>
      </c>
      <c r="C1451" s="21">
        <v>2492.5</v>
      </c>
      <c r="D1451" s="21">
        <v>2279.5</v>
      </c>
    </row>
    <row r="1452" spans="1:4">
      <c r="A1452" s="20">
        <v>41844</v>
      </c>
      <c r="B1452" s="21">
        <v>2304.91</v>
      </c>
      <c r="C1452" s="21">
        <v>2445.68</v>
      </c>
      <c r="D1452" s="21">
        <v>2272.56</v>
      </c>
    </row>
    <row r="1453" spans="1:4">
      <c r="A1453" s="20">
        <v>41845</v>
      </c>
      <c r="B1453" s="21">
        <v>2269.11</v>
      </c>
      <c r="C1453" s="21">
        <v>2426.77</v>
      </c>
      <c r="D1453" s="21">
        <v>2242.29</v>
      </c>
    </row>
    <row r="1454" spans="1:4">
      <c r="A1454" s="20">
        <v>41848</v>
      </c>
      <c r="B1454" s="21">
        <v>2237.28</v>
      </c>
      <c r="C1454" s="21">
        <v>2387.52</v>
      </c>
      <c r="D1454" s="21">
        <v>2233.61</v>
      </c>
    </row>
    <row r="1455" spans="1:4">
      <c r="A1455" s="20">
        <v>41849</v>
      </c>
      <c r="B1455" s="21">
        <v>2229.62</v>
      </c>
      <c r="C1455" s="21">
        <v>2411.2</v>
      </c>
      <c r="D1455" s="21">
        <v>2226.75</v>
      </c>
    </row>
    <row r="1456" spans="1:4">
      <c r="A1456" s="20">
        <v>41850</v>
      </c>
      <c r="B1456" s="21">
        <v>2204.34</v>
      </c>
      <c r="C1456" s="21">
        <v>2427.64</v>
      </c>
      <c r="D1456" s="21">
        <v>2211.71</v>
      </c>
    </row>
    <row r="1457" spans="1:4">
      <c r="A1457" s="20">
        <v>41851</v>
      </c>
      <c r="B1457" s="21">
        <v>2214.61</v>
      </c>
      <c r="C1457" s="21">
        <v>2418.21</v>
      </c>
      <c r="D1457" s="21">
        <v>2208.26</v>
      </c>
    </row>
    <row r="1458" spans="1:4">
      <c r="A1458" s="20">
        <v>41852</v>
      </c>
      <c r="B1458" s="21">
        <v>2274.03</v>
      </c>
      <c r="C1458" s="21">
        <v>2414.78</v>
      </c>
      <c r="D1458" s="21">
        <v>2222.14</v>
      </c>
    </row>
    <row r="1459" spans="1:4">
      <c r="A1459" s="20">
        <v>41855</v>
      </c>
      <c r="B1459" s="21">
        <v>2266.08</v>
      </c>
      <c r="C1459" s="21">
        <v>2414.49</v>
      </c>
      <c r="D1459" s="21">
        <v>2241.24</v>
      </c>
    </row>
    <row r="1460" spans="1:4">
      <c r="A1460" s="20">
        <v>41856</v>
      </c>
      <c r="B1460" s="21">
        <v>2267.29</v>
      </c>
      <c r="C1460" s="21">
        <v>2417.64</v>
      </c>
      <c r="D1460" s="21">
        <v>2239.45</v>
      </c>
    </row>
    <row r="1461" spans="1:4">
      <c r="A1461" s="20">
        <v>41857</v>
      </c>
      <c r="B1461" s="21">
        <v>2271.74</v>
      </c>
      <c r="C1461" s="21">
        <v>2458.75</v>
      </c>
      <c r="D1461" s="21">
        <v>2257.44</v>
      </c>
    </row>
    <row r="1462" spans="1:4">
      <c r="A1462" s="20">
        <v>41858</v>
      </c>
      <c r="B1462" s="21">
        <v>2283.57</v>
      </c>
      <c r="C1462" s="21">
        <v>2449.35</v>
      </c>
      <c r="D1462" s="21">
        <v>2257.36</v>
      </c>
    </row>
    <row r="1463" spans="1:4">
      <c r="A1463" s="20">
        <v>41859</v>
      </c>
      <c r="B1463" s="21">
        <v>2328.85</v>
      </c>
      <c r="C1463" s="21">
        <v>2491.41</v>
      </c>
      <c r="D1463" s="21">
        <v>2284.57</v>
      </c>
    </row>
    <row r="1464" spans="1:4">
      <c r="A1464" s="20">
        <v>41862</v>
      </c>
      <c r="B1464" s="21">
        <v>2332.32</v>
      </c>
      <c r="C1464" s="21">
        <v>2486.22</v>
      </c>
      <c r="D1464" s="21">
        <v>2255.01</v>
      </c>
    </row>
    <row r="1465" spans="1:4">
      <c r="A1465" s="20">
        <v>41863</v>
      </c>
      <c r="B1465" s="21">
        <v>2338.6</v>
      </c>
      <c r="C1465" s="21">
        <v>2461.89</v>
      </c>
      <c r="D1465" s="21">
        <v>2271.8</v>
      </c>
    </row>
    <row r="1466" spans="1:4">
      <c r="A1466" s="20">
        <v>41864</v>
      </c>
      <c r="B1466" s="21">
        <v>2338.74</v>
      </c>
      <c r="C1466" s="21">
        <v>2429.55</v>
      </c>
      <c r="D1466" s="21">
        <v>2232.31</v>
      </c>
    </row>
    <row r="1467" spans="1:4">
      <c r="A1467" s="20">
        <v>41865</v>
      </c>
      <c r="B1467" s="21">
        <v>2375.56</v>
      </c>
      <c r="C1467" s="21">
        <v>2426.49</v>
      </c>
      <c r="D1467" s="21">
        <v>2271.17</v>
      </c>
    </row>
    <row r="1468" spans="1:4">
      <c r="A1468" s="20">
        <v>41866</v>
      </c>
      <c r="B1468" s="21">
        <v>2376.78</v>
      </c>
      <c r="C1468" s="21">
        <v>2375.47</v>
      </c>
      <c r="D1468" s="21">
        <v>2251.86</v>
      </c>
    </row>
    <row r="1469" spans="1:4">
      <c r="A1469" s="20">
        <v>41869</v>
      </c>
      <c r="B1469" s="21">
        <v>2385.28</v>
      </c>
      <c r="C1469" s="21">
        <v>2387.16</v>
      </c>
      <c r="D1469" s="21">
        <v>2228.51</v>
      </c>
    </row>
    <row r="1470" spans="1:4">
      <c r="A1470" s="20">
        <v>41870</v>
      </c>
      <c r="B1470" s="21">
        <v>2366.2</v>
      </c>
      <c r="C1470" s="21">
        <v>2368.42</v>
      </c>
      <c r="D1470" s="21">
        <v>2198.42</v>
      </c>
    </row>
    <row r="1471" spans="1:4">
      <c r="A1471" s="20">
        <v>41871</v>
      </c>
      <c r="B1471" s="21">
        <v>2374.38</v>
      </c>
      <c r="C1471" s="21">
        <v>2352.78</v>
      </c>
      <c r="D1471" s="21">
        <v>2214.26</v>
      </c>
    </row>
    <row r="1472" spans="1:4">
      <c r="A1472" s="20">
        <v>41872</v>
      </c>
      <c r="B1472" s="21">
        <v>2376.28</v>
      </c>
      <c r="C1472" s="21">
        <v>2320.81</v>
      </c>
      <c r="D1472" s="21">
        <v>2228.46</v>
      </c>
    </row>
    <row r="1473" spans="1:4">
      <c r="A1473" s="20">
        <v>41873</v>
      </c>
      <c r="B1473" s="21">
        <v>2324.56</v>
      </c>
      <c r="C1473" s="21">
        <v>2299.43</v>
      </c>
      <c r="D1473" s="21">
        <v>2193.02</v>
      </c>
    </row>
    <row r="1474" spans="1:4">
      <c r="A1474" s="20">
        <v>41876</v>
      </c>
      <c r="B1474" s="21">
        <v>2323.62</v>
      </c>
      <c r="C1474" s="21">
        <v>2303.66</v>
      </c>
      <c r="D1474" s="21">
        <v>2187.98</v>
      </c>
    </row>
    <row r="1475" spans="1:4">
      <c r="A1475" s="20">
        <v>41877</v>
      </c>
      <c r="B1475" s="21">
        <v>2349.53</v>
      </c>
      <c r="C1475" s="21">
        <v>2356.07</v>
      </c>
      <c r="D1475" s="21">
        <v>2221.88</v>
      </c>
    </row>
    <row r="1476" spans="1:4">
      <c r="A1476" s="20">
        <v>41878</v>
      </c>
      <c r="B1476" s="21">
        <v>2384.83</v>
      </c>
      <c r="C1476" s="21">
        <v>2351.18</v>
      </c>
      <c r="D1476" s="21">
        <v>2228.8</v>
      </c>
    </row>
    <row r="1477" spans="1:4">
      <c r="A1477" s="20">
        <v>41879</v>
      </c>
      <c r="B1477" s="21">
        <v>2403.75</v>
      </c>
      <c r="C1477" s="21">
        <v>2333.1</v>
      </c>
      <c r="D1477" s="21">
        <v>2229.01</v>
      </c>
    </row>
    <row r="1478" spans="1:4">
      <c r="A1478" s="20">
        <v>41880</v>
      </c>
      <c r="B1478" s="21">
        <v>2480.57</v>
      </c>
      <c r="C1478" s="21">
        <v>2354.53</v>
      </c>
      <c r="D1478" s="21">
        <v>2262.43</v>
      </c>
    </row>
    <row r="1479" spans="1:4">
      <c r="A1479" s="20">
        <v>41883</v>
      </c>
      <c r="B1479" s="21">
        <v>2498.72</v>
      </c>
      <c r="C1479" s="21">
        <v>2363.13</v>
      </c>
      <c r="D1479" s="21">
        <v>2266.68</v>
      </c>
    </row>
    <row r="1480" spans="1:4">
      <c r="A1480" s="20">
        <v>41884</v>
      </c>
      <c r="B1480" s="21">
        <v>2492.74</v>
      </c>
      <c r="C1480" s="21">
        <v>2312.1</v>
      </c>
      <c r="D1480" s="21">
        <v>2252.92</v>
      </c>
    </row>
    <row r="1481" spans="1:4">
      <c r="A1481" s="20">
        <v>41885</v>
      </c>
      <c r="B1481" s="21">
        <v>2415.42</v>
      </c>
      <c r="C1481" s="21">
        <v>2251.82</v>
      </c>
      <c r="D1481" s="21">
        <v>2214.03</v>
      </c>
    </row>
    <row r="1482" spans="1:4">
      <c r="A1482" s="20">
        <v>41886</v>
      </c>
      <c r="B1482" s="21">
        <v>2429.85</v>
      </c>
      <c r="C1482" s="21">
        <v>2281.31</v>
      </c>
      <c r="D1482" s="21">
        <v>2205.34</v>
      </c>
    </row>
    <row r="1483" spans="1:4">
      <c r="A1483" s="20">
        <v>41887</v>
      </c>
      <c r="B1483" s="21">
        <v>2416.67</v>
      </c>
      <c r="C1483" s="21">
        <v>2261.93</v>
      </c>
      <c r="D1483" s="21">
        <v>2205.12</v>
      </c>
    </row>
    <row r="1484" spans="1:4">
      <c r="A1484" s="20">
        <v>41890</v>
      </c>
      <c r="B1484" s="21">
        <v>2450.99</v>
      </c>
      <c r="C1484" s="21">
        <v>2309.38</v>
      </c>
      <c r="D1484" s="21">
        <v>2227.08</v>
      </c>
    </row>
    <row r="1485" spans="1:4">
      <c r="A1485" s="20">
        <v>41891</v>
      </c>
      <c r="B1485" s="21">
        <v>2407.89</v>
      </c>
      <c r="C1485" s="21">
        <v>2303.5</v>
      </c>
      <c r="D1485" s="21">
        <v>2204.15</v>
      </c>
    </row>
    <row r="1486" spans="1:4">
      <c r="A1486" s="20">
        <v>41892</v>
      </c>
      <c r="B1486" s="21">
        <v>2452.87</v>
      </c>
      <c r="C1486" s="21">
        <v>2346.2</v>
      </c>
      <c r="D1486" s="21">
        <v>2253.08</v>
      </c>
    </row>
    <row r="1487" spans="1:4">
      <c r="A1487" s="20">
        <v>41893</v>
      </c>
      <c r="B1487" s="21">
        <v>2459.62</v>
      </c>
      <c r="C1487" s="21">
        <v>2325.81</v>
      </c>
      <c r="D1487" s="21">
        <v>2260.23</v>
      </c>
    </row>
    <row r="1488" spans="1:4">
      <c r="A1488" s="20">
        <v>41894</v>
      </c>
      <c r="B1488" s="21">
        <v>2406.98</v>
      </c>
      <c r="C1488" s="21">
        <v>2327.05</v>
      </c>
      <c r="D1488" s="21">
        <v>2234.7</v>
      </c>
    </row>
    <row r="1489" spans="1:4">
      <c r="A1489" s="20">
        <v>41897</v>
      </c>
      <c r="B1489" s="21">
        <v>2377.4</v>
      </c>
      <c r="C1489" s="21">
        <v>2274.38</v>
      </c>
      <c r="D1489" s="21">
        <v>2206.59</v>
      </c>
    </row>
    <row r="1490" spans="1:4">
      <c r="A1490" s="20">
        <v>41898</v>
      </c>
      <c r="B1490" s="21">
        <v>2391.84</v>
      </c>
      <c r="C1490" s="21">
        <v>2273.94</v>
      </c>
      <c r="D1490" s="21">
        <v>2219.07</v>
      </c>
    </row>
    <row r="1491" spans="1:4">
      <c r="A1491" s="20">
        <v>41899</v>
      </c>
      <c r="B1491" s="21">
        <v>2416.4</v>
      </c>
      <c r="C1491" s="21">
        <v>2257.78</v>
      </c>
      <c r="D1491" s="21">
        <v>2227.93</v>
      </c>
    </row>
    <row r="1492" spans="1:4">
      <c r="A1492" s="20">
        <v>41900</v>
      </c>
      <c r="B1492" s="21">
        <v>2456.94</v>
      </c>
      <c r="C1492" s="21">
        <v>2271.96</v>
      </c>
      <c r="D1492" s="21">
        <v>2214.59</v>
      </c>
    </row>
    <row r="1493" spans="1:4">
      <c r="A1493" s="20">
        <v>41901</v>
      </c>
      <c r="B1493" s="21">
        <v>2455.06</v>
      </c>
      <c r="C1493" s="21">
        <v>2217.4</v>
      </c>
      <c r="D1493" s="21">
        <v>2221.32</v>
      </c>
    </row>
    <row r="1494" spans="1:4">
      <c r="A1494" s="20">
        <v>41904</v>
      </c>
      <c r="B1494" s="21">
        <v>2424.51</v>
      </c>
      <c r="C1494" s="21">
        <v>2195.47</v>
      </c>
      <c r="D1494" s="21">
        <v>2200.23</v>
      </c>
    </row>
    <row r="1495" spans="1:4">
      <c r="A1495" s="20">
        <v>41905</v>
      </c>
      <c r="B1495" s="21">
        <v>2455.71</v>
      </c>
      <c r="C1495" s="21">
        <v>2221.09</v>
      </c>
      <c r="D1495" s="21">
        <v>2202.56</v>
      </c>
    </row>
    <row r="1496" spans="1:4">
      <c r="A1496" s="20">
        <v>41906</v>
      </c>
      <c r="B1496" s="21">
        <v>2444.66</v>
      </c>
      <c r="C1496" s="21">
        <v>2198.3</v>
      </c>
      <c r="D1496" s="21">
        <v>2202.28</v>
      </c>
    </row>
    <row r="1497" spans="1:4">
      <c r="A1497" s="20">
        <v>41907</v>
      </c>
      <c r="B1497" s="21">
        <v>2434.2</v>
      </c>
      <c r="C1497" s="21">
        <v>2188.79</v>
      </c>
      <c r="D1497" s="21">
        <v>2168.36</v>
      </c>
    </row>
    <row r="1498" spans="1:4">
      <c r="A1498" s="20">
        <v>41908</v>
      </c>
      <c r="B1498" s="21">
        <v>2448.44</v>
      </c>
      <c r="C1498" s="21">
        <v>2213.96</v>
      </c>
      <c r="D1498" s="21">
        <v>2202.52</v>
      </c>
    </row>
    <row r="1499" spans="1:4">
      <c r="A1499" s="20">
        <v>41911</v>
      </c>
      <c r="B1499" s="21">
        <v>2473.5</v>
      </c>
      <c r="C1499" s="21">
        <v>2218.59</v>
      </c>
      <c r="D1499" s="21">
        <v>2222.63</v>
      </c>
    </row>
    <row r="1500" spans="1:4">
      <c r="A1500" s="20">
        <v>41912</v>
      </c>
      <c r="B1500" s="21">
        <v>2492.21</v>
      </c>
      <c r="C1500" s="21">
        <v>2234.79</v>
      </c>
      <c r="D1500" s="21">
        <v>2264.87</v>
      </c>
    </row>
    <row r="1501" spans="1:4">
      <c r="A1501" s="20">
        <v>41913</v>
      </c>
      <c r="B1501" s="21">
        <v>2487.44</v>
      </c>
      <c r="C1501" s="21">
        <v>2251.94</v>
      </c>
      <c r="D1501" s="21">
        <v>2251.8</v>
      </c>
    </row>
    <row r="1502" spans="1:4">
      <c r="A1502" s="20">
        <v>41914</v>
      </c>
      <c r="B1502" s="21">
        <v>2474.78</v>
      </c>
      <c r="C1502" s="21">
        <v>2246.64</v>
      </c>
      <c r="D1502" s="21">
        <v>2256.61</v>
      </c>
    </row>
    <row r="1503" spans="1:4">
      <c r="A1503" s="20">
        <v>41915</v>
      </c>
      <c r="B1503" s="21">
        <v>2442.89</v>
      </c>
      <c r="C1503" s="21">
        <v>2213.74</v>
      </c>
      <c r="D1503" s="21">
        <v>2255.26</v>
      </c>
    </row>
    <row r="1504" spans="1:4">
      <c r="A1504" s="20">
        <v>41918</v>
      </c>
      <c r="B1504" s="21">
        <v>2436.25</v>
      </c>
      <c r="C1504" s="21">
        <v>2213.05</v>
      </c>
      <c r="D1504" s="21">
        <v>2255.62</v>
      </c>
    </row>
    <row r="1505" spans="1:4">
      <c r="A1505" s="20">
        <v>41919</v>
      </c>
      <c r="B1505" s="21">
        <v>2449.49</v>
      </c>
      <c r="C1505" s="21">
        <v>2178.78</v>
      </c>
      <c r="D1505" s="21">
        <v>2280.14</v>
      </c>
    </row>
    <row r="1506" spans="1:4">
      <c r="A1506" s="20">
        <v>41920</v>
      </c>
      <c r="B1506" s="21">
        <v>2425.31</v>
      </c>
      <c r="C1506" s="21">
        <v>2142.13</v>
      </c>
      <c r="D1506" s="21">
        <v>2272.92</v>
      </c>
    </row>
    <row r="1507" spans="1:4">
      <c r="A1507" s="20">
        <v>41921</v>
      </c>
      <c r="B1507" s="21">
        <v>2415.85</v>
      </c>
      <c r="C1507" s="21">
        <v>2135.88</v>
      </c>
      <c r="D1507" s="21">
        <v>2282.88</v>
      </c>
    </row>
    <row r="1508" spans="1:4">
      <c r="A1508" s="20">
        <v>41922</v>
      </c>
      <c r="B1508" s="21">
        <v>2453.07</v>
      </c>
      <c r="C1508" s="21">
        <v>2133.44</v>
      </c>
      <c r="D1508" s="21">
        <v>2291.03</v>
      </c>
    </row>
    <row r="1509" spans="1:4">
      <c r="A1509" s="20">
        <v>41925</v>
      </c>
      <c r="B1509" s="21">
        <v>2474.42</v>
      </c>
      <c r="C1509" s="21">
        <v>2139.73</v>
      </c>
      <c r="D1509" s="21">
        <v>2298.42</v>
      </c>
    </row>
    <row r="1510" spans="1:4">
      <c r="A1510" s="20">
        <v>41926</v>
      </c>
      <c r="B1510" s="21">
        <v>2488.3</v>
      </c>
      <c r="C1510" s="21">
        <v>2147.36</v>
      </c>
      <c r="D1510" s="21">
        <v>2303.08</v>
      </c>
    </row>
    <row r="1511" spans="1:4">
      <c r="A1511" s="20">
        <v>41927</v>
      </c>
      <c r="B1511" s="21">
        <v>2480.02</v>
      </c>
      <c r="C1511" s="21">
        <v>2143.38</v>
      </c>
      <c r="D1511" s="21">
        <v>2281.93</v>
      </c>
    </row>
    <row r="1512" spans="1:4">
      <c r="A1512" s="20">
        <v>41928</v>
      </c>
      <c r="B1512" s="21">
        <v>2547.23</v>
      </c>
      <c r="C1512" s="21">
        <v>2194.06</v>
      </c>
      <c r="D1512" s="21">
        <v>2293.77</v>
      </c>
    </row>
    <row r="1513" spans="1:4">
      <c r="A1513" s="20">
        <v>41929</v>
      </c>
      <c r="B1513" s="21">
        <v>2549.18</v>
      </c>
      <c r="C1513" s="21">
        <v>2152.58</v>
      </c>
      <c r="D1513" s="21">
        <v>2296.15</v>
      </c>
    </row>
    <row r="1514" spans="1:4">
      <c r="A1514" s="20">
        <v>41932</v>
      </c>
      <c r="B1514" s="21">
        <v>2557.7</v>
      </c>
      <c r="C1514" s="21">
        <v>2185.8</v>
      </c>
      <c r="D1514" s="21">
        <v>2312.53</v>
      </c>
    </row>
    <row r="1515" spans="1:4">
      <c r="A1515" s="20">
        <v>41933</v>
      </c>
      <c r="B1515" s="21">
        <v>2541.48</v>
      </c>
      <c r="C1515" s="21">
        <v>2175.96</v>
      </c>
      <c r="D1515" s="21">
        <v>2315.21</v>
      </c>
    </row>
    <row r="1516" spans="1:4">
      <c r="A1516" s="20">
        <v>41934</v>
      </c>
      <c r="B1516" s="21">
        <v>2519.8</v>
      </c>
      <c r="C1516" s="21">
        <v>2176.68</v>
      </c>
      <c r="D1516" s="21">
        <v>2302.6</v>
      </c>
    </row>
    <row r="1517" spans="1:4">
      <c r="A1517" s="20">
        <v>41935</v>
      </c>
      <c r="B1517" s="21">
        <v>2568.04</v>
      </c>
      <c r="C1517" s="21">
        <v>2209.39</v>
      </c>
      <c r="D1517" s="21">
        <v>2336.82</v>
      </c>
    </row>
    <row r="1518" spans="1:4">
      <c r="A1518" s="20">
        <v>41936</v>
      </c>
      <c r="B1518" s="21">
        <v>2542.65</v>
      </c>
      <c r="C1518" s="21">
        <v>2173.39</v>
      </c>
      <c r="D1518" s="21">
        <v>2353.92</v>
      </c>
    </row>
    <row r="1519" spans="1:4">
      <c r="A1519" s="20">
        <v>41939</v>
      </c>
      <c r="B1519" s="21">
        <v>2558.07</v>
      </c>
      <c r="C1519" s="21">
        <v>2208.95</v>
      </c>
      <c r="D1519" s="21">
        <v>2385.09</v>
      </c>
    </row>
    <row r="1520" spans="1:4">
      <c r="A1520" s="20">
        <v>41940</v>
      </c>
      <c r="B1520" s="21">
        <v>2544.15</v>
      </c>
      <c r="C1520" s="21">
        <v>2173.54</v>
      </c>
      <c r="D1520" s="21">
        <v>2376.77</v>
      </c>
    </row>
    <row r="1521" spans="1:4">
      <c r="A1521" s="20">
        <v>41941</v>
      </c>
      <c r="B1521" s="21">
        <v>2567.32</v>
      </c>
      <c r="C1521" s="21">
        <v>2176.34</v>
      </c>
      <c r="D1521" s="21">
        <v>2388.73</v>
      </c>
    </row>
    <row r="1522" spans="1:4">
      <c r="A1522" s="20">
        <v>41942</v>
      </c>
      <c r="B1522" s="21">
        <v>2567.53</v>
      </c>
      <c r="C1522" s="21">
        <v>2184.64</v>
      </c>
      <c r="D1522" s="21">
        <v>2381.65</v>
      </c>
    </row>
    <row r="1523" spans="1:4">
      <c r="A1523" s="20">
        <v>41943</v>
      </c>
      <c r="B1523" s="21">
        <v>2621.64</v>
      </c>
      <c r="C1523" s="21">
        <v>2221.55</v>
      </c>
      <c r="D1523" s="21">
        <v>2401.35</v>
      </c>
    </row>
    <row r="1524" spans="1:4">
      <c r="A1524" s="20">
        <v>41946</v>
      </c>
      <c r="B1524" s="21">
        <v>2644.14</v>
      </c>
      <c r="C1524" s="21">
        <v>2221.39</v>
      </c>
      <c r="D1524" s="21">
        <v>2400.26</v>
      </c>
    </row>
    <row r="1525" spans="1:4">
      <c r="A1525" s="20">
        <v>41947</v>
      </c>
      <c r="B1525" s="21">
        <v>2658.18</v>
      </c>
      <c r="C1525" s="21">
        <v>2204.37</v>
      </c>
      <c r="D1525" s="21">
        <v>2415.53</v>
      </c>
    </row>
    <row r="1526" spans="1:4">
      <c r="A1526" s="20">
        <v>41948</v>
      </c>
      <c r="B1526" s="21">
        <v>2645.24</v>
      </c>
      <c r="C1526" s="21">
        <v>2207.06</v>
      </c>
      <c r="D1526" s="21">
        <v>2405.99</v>
      </c>
    </row>
    <row r="1527" spans="1:4">
      <c r="A1527" s="20">
        <v>41949</v>
      </c>
      <c r="B1527" s="21">
        <v>2637.76</v>
      </c>
      <c r="C1527" s="21">
        <v>2202.51</v>
      </c>
      <c r="D1527" s="21">
        <v>2426.84</v>
      </c>
    </row>
    <row r="1528" spans="1:4">
      <c r="A1528" s="20">
        <v>41950</v>
      </c>
      <c r="B1528" s="21">
        <v>2689.12</v>
      </c>
      <c r="C1528" s="21">
        <v>2239.56</v>
      </c>
      <c r="D1528" s="21">
        <v>2482.37</v>
      </c>
    </row>
    <row r="1529" spans="1:4">
      <c r="A1529" s="20">
        <v>41953</v>
      </c>
      <c r="B1529" s="21">
        <v>2710.46</v>
      </c>
      <c r="C1529" s="21">
        <v>2230.18</v>
      </c>
      <c r="D1529" s="21">
        <v>2499.67</v>
      </c>
    </row>
    <row r="1530" spans="1:4">
      <c r="A1530" s="20">
        <v>41954</v>
      </c>
      <c r="B1530" s="21">
        <v>2716.07</v>
      </c>
      <c r="C1530" s="21">
        <v>2205.34</v>
      </c>
      <c r="D1530" s="21">
        <v>2523.98</v>
      </c>
    </row>
    <row r="1531" spans="1:4">
      <c r="A1531" s="20">
        <v>41955</v>
      </c>
      <c r="B1531" s="21">
        <v>2738.92</v>
      </c>
      <c r="C1531" s="21">
        <v>2245.41</v>
      </c>
      <c r="D1531" s="21">
        <v>2544.83</v>
      </c>
    </row>
    <row r="1532" spans="1:4">
      <c r="A1532" s="20">
        <v>41956</v>
      </c>
      <c r="B1532" s="21">
        <v>2742.83</v>
      </c>
      <c r="C1532" s="21">
        <v>2220.88</v>
      </c>
      <c r="D1532" s="21">
        <v>2542.83</v>
      </c>
    </row>
    <row r="1533" spans="1:4">
      <c r="A1533" s="20">
        <v>41957</v>
      </c>
      <c r="B1533" s="21">
        <v>2800.26</v>
      </c>
      <c r="C1533" s="21">
        <v>2314.87</v>
      </c>
      <c r="D1533" s="21">
        <v>2628.02</v>
      </c>
    </row>
    <row r="1534" spans="1:4">
      <c r="A1534" s="20">
        <v>41960</v>
      </c>
      <c r="B1534" s="21">
        <v>2843.14</v>
      </c>
      <c r="C1534" s="21">
        <v>2387.19</v>
      </c>
      <c r="D1534" s="21">
        <v>2660.34</v>
      </c>
    </row>
    <row r="1535" spans="1:4">
      <c r="A1535" s="20">
        <v>41961</v>
      </c>
      <c r="B1535" s="21">
        <v>2853.59</v>
      </c>
      <c r="C1535" s="21">
        <v>2402.81</v>
      </c>
      <c r="D1535" s="21">
        <v>2671.54</v>
      </c>
    </row>
    <row r="1536" spans="1:4">
      <c r="A1536" s="20">
        <v>41962</v>
      </c>
      <c r="B1536" s="21">
        <v>2895.92</v>
      </c>
      <c r="C1536" s="21">
        <v>2433.24</v>
      </c>
      <c r="D1536" s="21">
        <v>2708.8</v>
      </c>
    </row>
    <row r="1537" spans="1:4">
      <c r="A1537" s="20">
        <v>41963</v>
      </c>
      <c r="B1537" s="21">
        <v>2891.61</v>
      </c>
      <c r="C1537" s="21">
        <v>2491.99</v>
      </c>
      <c r="D1537" s="21">
        <v>2681.04</v>
      </c>
    </row>
    <row r="1538" spans="1:4">
      <c r="A1538" s="20">
        <v>41964</v>
      </c>
      <c r="B1538" s="21">
        <v>2882.64</v>
      </c>
      <c r="C1538" s="21">
        <v>2508.56</v>
      </c>
      <c r="D1538" s="21">
        <v>2695.52</v>
      </c>
    </row>
    <row r="1539" spans="1:4">
      <c r="A1539" s="20">
        <v>41967</v>
      </c>
      <c r="B1539" s="21">
        <v>2829.67</v>
      </c>
      <c r="C1539" s="21">
        <v>2520.76</v>
      </c>
      <c r="D1539" s="21">
        <v>2706.38</v>
      </c>
    </row>
    <row r="1540" spans="1:4">
      <c r="A1540" s="20">
        <v>41968</v>
      </c>
      <c r="B1540" s="21">
        <v>2852.34</v>
      </c>
      <c r="C1540" s="21">
        <v>2543.49</v>
      </c>
      <c r="D1540" s="21">
        <v>2718.57</v>
      </c>
    </row>
    <row r="1541" spans="1:4">
      <c r="A1541" s="20">
        <v>41969</v>
      </c>
      <c r="B1541" s="21">
        <v>2908.65</v>
      </c>
      <c r="C1541" s="21">
        <v>2564.41</v>
      </c>
      <c r="D1541" s="21">
        <v>2725.13</v>
      </c>
    </row>
    <row r="1542" spans="1:4">
      <c r="A1542" s="20">
        <v>41970</v>
      </c>
      <c r="B1542" s="21">
        <v>2939.88</v>
      </c>
      <c r="C1542" s="21">
        <v>2581.15</v>
      </c>
      <c r="D1542" s="21">
        <v>2715.21</v>
      </c>
    </row>
    <row r="1543" spans="1:4">
      <c r="A1543" s="20">
        <v>41971</v>
      </c>
      <c r="B1543" s="21">
        <v>2947.89</v>
      </c>
      <c r="C1543" s="21">
        <v>2618.53</v>
      </c>
      <c r="D1543" s="21">
        <v>2693.43</v>
      </c>
    </row>
    <row r="1544" spans="1:4">
      <c r="A1544" s="20">
        <v>41974</v>
      </c>
      <c r="B1544" s="21">
        <v>2935.6</v>
      </c>
      <c r="C1544" s="21">
        <v>2609.2</v>
      </c>
      <c r="D1544" s="21">
        <v>2706.22</v>
      </c>
    </row>
    <row r="1545" spans="1:4">
      <c r="A1545" s="20">
        <v>41975</v>
      </c>
      <c r="B1545" s="21">
        <v>2967.92</v>
      </c>
      <c r="C1545" s="21">
        <v>2595.95</v>
      </c>
      <c r="D1545" s="21">
        <v>2700.46</v>
      </c>
    </row>
    <row r="1546" spans="1:4">
      <c r="A1546" s="20">
        <v>41976</v>
      </c>
      <c r="B1546" s="21">
        <v>2946.01</v>
      </c>
      <c r="C1546" s="21">
        <v>2613.43</v>
      </c>
      <c r="D1546" s="21">
        <v>2715.93</v>
      </c>
    </row>
    <row r="1547" spans="1:4">
      <c r="A1547" s="20">
        <v>41977</v>
      </c>
      <c r="B1547" s="21">
        <v>2908.16</v>
      </c>
      <c r="C1547" s="21">
        <v>2566.4</v>
      </c>
      <c r="D1547" s="21">
        <v>2705.93</v>
      </c>
    </row>
    <row r="1548" spans="1:4">
      <c r="A1548" s="20">
        <v>41978</v>
      </c>
      <c r="B1548" s="21">
        <v>2868.75</v>
      </c>
      <c r="C1548" s="21">
        <v>2577.36</v>
      </c>
      <c r="D1548" s="21">
        <v>2724.15</v>
      </c>
    </row>
    <row r="1549" spans="1:4">
      <c r="A1549" s="20">
        <v>41981</v>
      </c>
      <c r="B1549" s="21">
        <v>2863.75</v>
      </c>
      <c r="C1549" s="21">
        <v>2563.19</v>
      </c>
      <c r="D1549" s="21">
        <v>2751.75</v>
      </c>
    </row>
    <row r="1550" spans="1:4">
      <c r="A1550" s="20">
        <v>41982</v>
      </c>
      <c r="B1550" s="21">
        <v>2935.17</v>
      </c>
      <c r="C1550" s="21">
        <v>2575.3</v>
      </c>
      <c r="D1550" s="21">
        <v>2759.07</v>
      </c>
    </row>
    <row r="1551" spans="1:4">
      <c r="A1551" s="20">
        <v>41983</v>
      </c>
      <c r="B1551" s="21">
        <v>2949.93</v>
      </c>
      <c r="C1551" s="21">
        <v>2550.46</v>
      </c>
      <c r="D1551" s="21">
        <v>2746.08</v>
      </c>
    </row>
    <row r="1552" spans="1:4">
      <c r="A1552" s="20">
        <v>41984</v>
      </c>
      <c r="B1552" s="21">
        <v>3010.77</v>
      </c>
      <c r="C1552" s="21">
        <v>2605.85</v>
      </c>
      <c r="D1552" s="21">
        <v>2774.51</v>
      </c>
    </row>
    <row r="1553" spans="1:4">
      <c r="A1553" s="20">
        <v>41985</v>
      </c>
      <c r="B1553" s="21">
        <v>3066.55</v>
      </c>
      <c r="C1553" s="21">
        <v>2611.97</v>
      </c>
      <c r="D1553" s="21">
        <v>2796.38</v>
      </c>
    </row>
    <row r="1554" spans="1:4">
      <c r="A1554" s="20">
        <v>41988</v>
      </c>
      <c r="B1554" s="21">
        <v>3071</v>
      </c>
      <c r="C1554" s="21">
        <v>2620.75</v>
      </c>
      <c r="D1554" s="21">
        <v>2787.31</v>
      </c>
    </row>
    <row r="1555" spans="1:4">
      <c r="A1555" s="20">
        <v>41989</v>
      </c>
      <c r="B1555" s="21">
        <v>3100.79</v>
      </c>
      <c r="C1555" s="21">
        <v>2669.22</v>
      </c>
      <c r="D1555" s="21">
        <v>2784.31</v>
      </c>
    </row>
    <row r="1556" spans="1:4">
      <c r="A1556" s="20">
        <v>41990</v>
      </c>
      <c r="B1556" s="21">
        <v>3087.45</v>
      </c>
      <c r="C1556" s="21">
        <v>2681.61</v>
      </c>
      <c r="D1556" s="21">
        <v>2791.81</v>
      </c>
    </row>
    <row r="1557" spans="1:4">
      <c r="A1557" s="20">
        <v>41991</v>
      </c>
      <c r="B1557" s="21">
        <v>3141.83</v>
      </c>
      <c r="C1557" s="21">
        <v>2687.1</v>
      </c>
      <c r="D1557" s="21">
        <v>2835.1</v>
      </c>
    </row>
    <row r="1558" spans="1:4">
      <c r="A1558" s="20">
        <v>41992</v>
      </c>
      <c r="B1558" s="21">
        <v>3188.97</v>
      </c>
      <c r="C1558" s="21">
        <v>2723.93</v>
      </c>
      <c r="D1558" s="21">
        <v>2864.42</v>
      </c>
    </row>
    <row r="1559" spans="1:4">
      <c r="A1559" s="20">
        <v>41995</v>
      </c>
      <c r="B1559" s="21">
        <v>3140.06</v>
      </c>
      <c r="C1559" s="21">
        <v>2641.88</v>
      </c>
      <c r="D1559" s="21">
        <v>2827.85</v>
      </c>
    </row>
    <row r="1560" spans="1:4">
      <c r="A1560" s="20">
        <v>41996</v>
      </c>
      <c r="B1560" s="21">
        <v>3147.49</v>
      </c>
      <c r="C1560" s="21">
        <v>2603.74</v>
      </c>
      <c r="D1560" s="21">
        <v>2820.89</v>
      </c>
    </row>
    <row r="1561" spans="1:4">
      <c r="A1561" s="20">
        <v>41997</v>
      </c>
      <c r="B1561" s="21">
        <v>3124.27</v>
      </c>
      <c r="C1561" s="21">
        <v>2570.88</v>
      </c>
      <c r="D1561" s="21">
        <v>2772.34</v>
      </c>
    </row>
    <row r="1562" spans="1:4">
      <c r="A1562" s="20">
        <v>41998</v>
      </c>
      <c r="B1562" s="21">
        <v>3171.21</v>
      </c>
      <c r="C1562" s="21">
        <v>2640.52</v>
      </c>
      <c r="D1562" s="21">
        <v>2815.18</v>
      </c>
    </row>
    <row r="1563" spans="1:4">
      <c r="A1563" s="20">
        <v>41999</v>
      </c>
      <c r="B1563" s="21">
        <v>3208.06</v>
      </c>
      <c r="C1563" s="21">
        <v>2642.89</v>
      </c>
      <c r="D1563" s="21">
        <v>2853.41</v>
      </c>
    </row>
    <row r="1564" spans="1:4">
      <c r="A1564" s="20">
        <v>42002</v>
      </c>
      <c r="B1564" s="21">
        <v>3193.37</v>
      </c>
      <c r="C1564" s="21">
        <v>2610.92</v>
      </c>
      <c r="D1564" s="21">
        <v>2837.22</v>
      </c>
    </row>
    <row r="1565" spans="1:4">
      <c r="A1565" s="20">
        <v>42003</v>
      </c>
      <c r="B1565" s="21">
        <v>3157.86</v>
      </c>
      <c r="C1565" s="21">
        <v>2618.01</v>
      </c>
      <c r="D1565" s="21">
        <v>2824.45</v>
      </c>
    </row>
    <row r="1566" spans="1:4">
      <c r="A1566" s="20">
        <v>42004</v>
      </c>
      <c r="B1566" s="21">
        <v>3186.17</v>
      </c>
      <c r="C1566" s="21">
        <v>2646.5</v>
      </c>
      <c r="D1566" s="21">
        <v>2868.16</v>
      </c>
    </row>
    <row r="1567" spans="1:4">
      <c r="A1567" s="20">
        <v>42005</v>
      </c>
      <c r="B1567" s="21">
        <v>3231.18</v>
      </c>
      <c r="C1567" s="21">
        <v>2665.11</v>
      </c>
      <c r="D1567" s="21">
        <v>2886.64</v>
      </c>
    </row>
    <row r="1568" spans="1:4">
      <c r="A1568" s="20">
        <v>42006</v>
      </c>
      <c r="B1568" s="21">
        <v>3238.76</v>
      </c>
      <c r="C1568" s="21">
        <v>2623.74</v>
      </c>
      <c r="D1568" s="21">
        <v>2837.37</v>
      </c>
    </row>
    <row r="1569" spans="1:4">
      <c r="A1569" s="20">
        <v>42009</v>
      </c>
      <c r="B1569" s="21">
        <v>3229.89</v>
      </c>
      <c r="C1569" s="21">
        <v>2599.9</v>
      </c>
      <c r="D1569" s="21">
        <v>2848.38</v>
      </c>
    </row>
    <row r="1570" spans="1:4">
      <c r="A1570" s="20">
        <v>42010</v>
      </c>
      <c r="B1570" s="21">
        <v>3191.04</v>
      </c>
      <c r="C1570" s="21">
        <v>2565.27</v>
      </c>
      <c r="D1570" s="21">
        <v>2839.53</v>
      </c>
    </row>
    <row r="1571" spans="1:4">
      <c r="A1571" s="20">
        <v>42011</v>
      </c>
      <c r="B1571" s="21">
        <v>3201.67</v>
      </c>
      <c r="C1571" s="21">
        <v>2562.97</v>
      </c>
      <c r="D1571" s="21">
        <v>2841.31</v>
      </c>
    </row>
    <row r="1572" spans="1:4">
      <c r="A1572" s="20">
        <v>42012</v>
      </c>
      <c r="B1572" s="21">
        <v>3246.4</v>
      </c>
      <c r="C1572" s="21">
        <v>2625.73</v>
      </c>
      <c r="D1572" s="21">
        <v>2880.37</v>
      </c>
    </row>
    <row r="1573" spans="1:4">
      <c r="A1573" s="20">
        <v>42013</v>
      </c>
      <c r="B1573" s="21">
        <v>3282.44</v>
      </c>
      <c r="C1573" s="21">
        <v>2618.31</v>
      </c>
      <c r="D1573" s="21">
        <v>2899.73</v>
      </c>
    </row>
    <row r="1574" spans="1:4">
      <c r="A1574" s="20">
        <v>42016</v>
      </c>
      <c r="B1574" s="21">
        <v>3291.35</v>
      </c>
      <c r="C1574" s="21">
        <v>2667.5</v>
      </c>
      <c r="D1574" s="21">
        <v>2941.42</v>
      </c>
    </row>
    <row r="1575" spans="1:4">
      <c r="A1575" s="20">
        <v>42017</v>
      </c>
      <c r="B1575" s="21">
        <v>3250.01</v>
      </c>
      <c r="C1575" s="21">
        <v>2658.69</v>
      </c>
      <c r="D1575" s="21">
        <v>2923.06</v>
      </c>
    </row>
    <row r="1576" spans="1:4">
      <c r="A1576" s="20">
        <v>42018</v>
      </c>
      <c r="B1576" s="21">
        <v>3285.56</v>
      </c>
      <c r="C1576" s="21">
        <v>2654.51</v>
      </c>
      <c r="D1576" s="21">
        <v>2939.56</v>
      </c>
    </row>
    <row r="1577" spans="1:4">
      <c r="A1577" s="20">
        <v>42019</v>
      </c>
      <c r="B1577" s="21">
        <v>3245.38</v>
      </c>
      <c r="C1577" s="21">
        <v>2630.65</v>
      </c>
      <c r="D1577" s="21">
        <v>2910.25</v>
      </c>
    </row>
    <row r="1578" spans="1:4">
      <c r="A1578" s="20">
        <v>42020</v>
      </c>
      <c r="B1578" s="21">
        <v>3179.52</v>
      </c>
      <c r="C1578" s="21">
        <v>2570.61</v>
      </c>
      <c r="D1578" s="21">
        <v>2866.23</v>
      </c>
    </row>
    <row r="1579" spans="1:4">
      <c r="A1579" s="20">
        <v>42023</v>
      </c>
      <c r="B1579" s="21">
        <v>3213.73</v>
      </c>
      <c r="C1579" s="21">
        <v>2617.93</v>
      </c>
      <c r="D1579" s="21">
        <v>2868.31</v>
      </c>
    </row>
    <row r="1580" spans="1:4">
      <c r="A1580" s="20">
        <v>42024</v>
      </c>
      <c r="B1580" s="21">
        <v>3210.69</v>
      </c>
      <c r="C1580" s="21">
        <v>2616.09</v>
      </c>
      <c r="D1580" s="21">
        <v>2849.21</v>
      </c>
    </row>
    <row r="1581" spans="1:4">
      <c r="A1581" s="20">
        <v>42025</v>
      </c>
      <c r="B1581" s="21">
        <v>3220.34</v>
      </c>
      <c r="C1581" s="21">
        <v>2635.44</v>
      </c>
      <c r="D1581" s="21">
        <v>2864.77</v>
      </c>
    </row>
    <row r="1582" spans="1:4">
      <c r="A1582" s="20">
        <v>42026</v>
      </c>
      <c r="B1582" s="21">
        <v>3240.18</v>
      </c>
      <c r="C1582" s="21">
        <v>2589.04</v>
      </c>
      <c r="D1582" s="21">
        <v>2893.36</v>
      </c>
    </row>
    <row r="1583" spans="1:4">
      <c r="A1583" s="20">
        <v>42027</v>
      </c>
      <c r="B1583" s="21">
        <v>3260.75</v>
      </c>
      <c r="C1583" s="21">
        <v>2634.2</v>
      </c>
      <c r="D1583" s="21">
        <v>2902.55</v>
      </c>
    </row>
    <row r="1584" spans="1:4">
      <c r="A1584" s="20">
        <v>42030</v>
      </c>
      <c r="B1584" s="21">
        <v>3245.18</v>
      </c>
      <c r="C1584" s="21">
        <v>2604.71</v>
      </c>
      <c r="D1584" s="21">
        <v>2884.84</v>
      </c>
    </row>
    <row r="1585" spans="1:4">
      <c r="A1585" s="20">
        <v>42031</v>
      </c>
      <c r="B1585" s="21">
        <v>3196.53</v>
      </c>
      <c r="C1585" s="21">
        <v>2631.47</v>
      </c>
      <c r="D1585" s="21">
        <v>2862.86</v>
      </c>
    </row>
    <row r="1586" spans="1:4">
      <c r="A1586" s="20">
        <v>42032</v>
      </c>
      <c r="B1586" s="21">
        <v>3272.74</v>
      </c>
      <c r="C1586" s="21">
        <v>2660.02</v>
      </c>
      <c r="D1586" s="21">
        <v>2910.93</v>
      </c>
    </row>
    <row r="1587" spans="1:4">
      <c r="A1587" s="20">
        <v>42033</v>
      </c>
      <c r="B1587" s="21">
        <v>3320.22</v>
      </c>
      <c r="C1587" s="21">
        <v>2700.14</v>
      </c>
      <c r="D1587" s="21">
        <v>2931.25</v>
      </c>
    </row>
    <row r="1588" spans="1:4">
      <c r="A1588" s="20">
        <v>42034</v>
      </c>
      <c r="B1588" s="21">
        <v>3272.22</v>
      </c>
      <c r="C1588" s="21">
        <v>2665.27</v>
      </c>
      <c r="D1588" s="21">
        <v>2899.96</v>
      </c>
    </row>
    <row r="1589" spans="1:4">
      <c r="A1589" s="20">
        <v>42037</v>
      </c>
      <c r="B1589" s="21">
        <v>3307.47</v>
      </c>
      <c r="C1589" s="21">
        <v>2648.27</v>
      </c>
      <c r="D1589" s="21">
        <v>2909.11</v>
      </c>
    </row>
    <row r="1590" spans="1:4">
      <c r="A1590" s="20">
        <v>42038</v>
      </c>
      <c r="B1590" s="21">
        <v>3296.93</v>
      </c>
      <c r="C1590" s="21">
        <v>2626.58</v>
      </c>
      <c r="D1590" s="21">
        <v>2874.75</v>
      </c>
    </row>
    <row r="1591" spans="1:4">
      <c r="A1591" s="20">
        <v>42039</v>
      </c>
      <c r="B1591" s="21">
        <v>3274.94</v>
      </c>
      <c r="C1591" s="21">
        <v>2598.29</v>
      </c>
      <c r="D1591" s="21">
        <v>2862.87</v>
      </c>
    </row>
    <row r="1592" spans="1:4">
      <c r="A1592" s="20">
        <v>42040</v>
      </c>
      <c r="B1592" s="21">
        <v>3220.52</v>
      </c>
      <c r="C1592" s="21">
        <v>2561.86</v>
      </c>
      <c r="D1592" s="21">
        <v>2820.25</v>
      </c>
    </row>
    <row r="1593" spans="1:4">
      <c r="A1593" s="20">
        <v>42041</v>
      </c>
      <c r="B1593" s="21">
        <v>3252.46</v>
      </c>
      <c r="C1593" s="21">
        <v>2577.28</v>
      </c>
      <c r="D1593" s="21">
        <v>2827.42</v>
      </c>
    </row>
    <row r="1594" spans="1:4">
      <c r="A1594" s="20">
        <v>42044</v>
      </c>
      <c r="B1594" s="21">
        <v>3280.8</v>
      </c>
      <c r="C1594" s="21">
        <v>2639.1</v>
      </c>
      <c r="D1594" s="21">
        <v>2844.86</v>
      </c>
    </row>
    <row r="1595" spans="1:4">
      <c r="A1595" s="20">
        <v>42045</v>
      </c>
      <c r="B1595" s="21">
        <v>3286.31</v>
      </c>
      <c r="C1595" s="21">
        <v>2642.6</v>
      </c>
      <c r="D1595" s="21">
        <v>2837.82</v>
      </c>
    </row>
    <row r="1596" spans="1:4">
      <c r="A1596" s="20">
        <v>42046</v>
      </c>
      <c r="B1596" s="21">
        <v>3299.7</v>
      </c>
      <c r="C1596" s="21">
        <v>2606.37</v>
      </c>
      <c r="D1596" s="21">
        <v>2844.15</v>
      </c>
    </row>
    <row r="1597" spans="1:4">
      <c r="A1597" s="20">
        <v>42047</v>
      </c>
      <c r="B1597" s="21">
        <v>3335.63</v>
      </c>
      <c r="C1597" s="21">
        <v>2659.39</v>
      </c>
      <c r="D1597" s="21">
        <v>2852.86</v>
      </c>
    </row>
    <row r="1598" spans="1:4">
      <c r="A1598" s="20">
        <v>42048</v>
      </c>
      <c r="B1598" s="21">
        <v>3298.06</v>
      </c>
      <c r="C1598" s="21">
        <v>2647.62</v>
      </c>
      <c r="D1598" s="21">
        <v>2834.4</v>
      </c>
    </row>
    <row r="1599" spans="1:4">
      <c r="A1599" s="20">
        <v>42051</v>
      </c>
      <c r="B1599" s="21">
        <v>3259.61</v>
      </c>
      <c r="C1599" s="21">
        <v>2609.47</v>
      </c>
      <c r="D1599" s="21">
        <v>2796.37</v>
      </c>
    </row>
    <row r="1600" spans="1:4">
      <c r="A1600" s="20">
        <v>42052</v>
      </c>
      <c r="B1600" s="21">
        <v>3209.12</v>
      </c>
      <c r="C1600" s="21">
        <v>2592.97</v>
      </c>
      <c r="D1600" s="21">
        <v>2754.4</v>
      </c>
    </row>
    <row r="1601" spans="1:4">
      <c r="A1601" s="20">
        <v>42053</v>
      </c>
      <c r="B1601" s="21">
        <v>3241.5</v>
      </c>
      <c r="C1601" s="21">
        <v>2576.9</v>
      </c>
      <c r="D1601" s="21">
        <v>2766.25</v>
      </c>
    </row>
    <row r="1602" spans="1:4">
      <c r="A1602" s="20">
        <v>42054</v>
      </c>
      <c r="B1602" s="21">
        <v>3272.04</v>
      </c>
      <c r="C1602" s="21">
        <v>2619</v>
      </c>
      <c r="D1602" s="21">
        <v>2760.74</v>
      </c>
    </row>
    <row r="1603" spans="1:4">
      <c r="A1603" s="20">
        <v>42055</v>
      </c>
      <c r="B1603" s="21">
        <v>3330.46</v>
      </c>
      <c r="C1603" s="21">
        <v>2613.15</v>
      </c>
      <c r="D1603" s="21">
        <v>2796.46</v>
      </c>
    </row>
    <row r="1604" spans="1:4">
      <c r="A1604" s="20">
        <v>42058</v>
      </c>
      <c r="B1604" s="21">
        <v>3341.18</v>
      </c>
      <c r="C1604" s="21">
        <v>2594.57</v>
      </c>
      <c r="D1604" s="21">
        <v>2822.02</v>
      </c>
    </row>
    <row r="1605" spans="1:4">
      <c r="A1605" s="20">
        <v>42059</v>
      </c>
      <c r="B1605" s="21">
        <v>3388.96</v>
      </c>
      <c r="C1605" s="21">
        <v>2606.97</v>
      </c>
      <c r="D1605" s="21">
        <v>2830.09</v>
      </c>
    </row>
    <row r="1606" spans="1:4">
      <c r="A1606" s="20">
        <v>42060</v>
      </c>
      <c r="B1606" s="21">
        <v>3412.66</v>
      </c>
      <c r="C1606" s="21">
        <v>2638.25</v>
      </c>
      <c r="D1606" s="21">
        <v>2895.75</v>
      </c>
    </row>
    <row r="1607" spans="1:4">
      <c r="A1607" s="20">
        <v>42061</v>
      </c>
      <c r="B1607" s="21">
        <v>3474.44</v>
      </c>
      <c r="C1607" s="21">
        <v>2678.64</v>
      </c>
      <c r="D1607" s="21">
        <v>2904.07</v>
      </c>
    </row>
    <row r="1608" spans="1:4">
      <c r="A1608" s="20">
        <v>42062</v>
      </c>
      <c r="B1608" s="21">
        <v>3467.26</v>
      </c>
      <c r="C1608" s="21">
        <v>2742.78</v>
      </c>
      <c r="D1608" s="21">
        <v>2883.58</v>
      </c>
    </row>
    <row r="1609" spans="1:4">
      <c r="A1609" s="20">
        <v>42065</v>
      </c>
      <c r="B1609" s="21">
        <v>3437.09</v>
      </c>
      <c r="C1609" s="21">
        <v>2687.68</v>
      </c>
      <c r="D1609" s="21">
        <v>2873.04</v>
      </c>
    </row>
    <row r="1610" spans="1:4">
      <c r="A1610" s="20">
        <v>42066</v>
      </c>
      <c r="B1610" s="21">
        <v>3386.88</v>
      </c>
      <c r="C1610" s="21">
        <v>2637.28</v>
      </c>
      <c r="D1610" s="21">
        <v>2832.1</v>
      </c>
    </row>
    <row r="1611" spans="1:4">
      <c r="A1611" s="20">
        <v>42067</v>
      </c>
      <c r="B1611" s="21">
        <v>3373.67</v>
      </c>
      <c r="C1611" s="21">
        <v>2632.56</v>
      </c>
      <c r="D1611" s="21">
        <v>2855.17</v>
      </c>
    </row>
    <row r="1612" spans="1:4">
      <c r="A1612" s="20">
        <v>42068</v>
      </c>
      <c r="B1612" s="21">
        <v>3403.68</v>
      </c>
      <c r="C1612" s="21">
        <v>2645.83</v>
      </c>
      <c r="D1612" s="21">
        <v>2845.49</v>
      </c>
    </row>
    <row r="1613" spans="1:4">
      <c r="A1613" s="20">
        <v>42069</v>
      </c>
      <c r="B1613" s="21">
        <v>3441.68</v>
      </c>
      <c r="C1613" s="21">
        <v>2704.49</v>
      </c>
      <c r="D1613" s="21">
        <v>2871.41</v>
      </c>
    </row>
    <row r="1614" spans="1:4">
      <c r="A1614" s="20">
        <v>42072</v>
      </c>
      <c r="B1614" s="21">
        <v>3465.07</v>
      </c>
      <c r="C1614" s="21">
        <v>2749.04</v>
      </c>
      <c r="D1614" s="21">
        <v>2890.76</v>
      </c>
    </row>
    <row r="1615" spans="1:4">
      <c r="A1615" s="20">
        <v>42073</v>
      </c>
      <c r="B1615" s="21">
        <v>3473.13</v>
      </c>
      <c r="C1615" s="21">
        <v>2774.63</v>
      </c>
      <c r="D1615" s="21">
        <v>2896.8</v>
      </c>
    </row>
    <row r="1616" spans="1:4">
      <c r="A1616" s="20">
        <v>42074</v>
      </c>
      <c r="B1616" s="21">
        <v>3494.46</v>
      </c>
      <c r="C1616" s="21">
        <v>2782.5</v>
      </c>
      <c r="D1616" s="21">
        <v>2904.88</v>
      </c>
    </row>
    <row r="1617" spans="1:4">
      <c r="A1617" s="20">
        <v>42075</v>
      </c>
      <c r="B1617" s="21">
        <v>3503.46</v>
      </c>
      <c r="C1617" s="21">
        <v>2775.26</v>
      </c>
      <c r="D1617" s="21">
        <v>2922</v>
      </c>
    </row>
    <row r="1618" spans="1:4">
      <c r="A1618" s="20">
        <v>42076</v>
      </c>
      <c r="B1618" s="21">
        <v>3547.9</v>
      </c>
      <c r="C1618" s="21">
        <v>2813.64</v>
      </c>
      <c r="D1618" s="21">
        <v>2961.92</v>
      </c>
    </row>
    <row r="1619" spans="1:4">
      <c r="A1619" s="20">
        <v>42079</v>
      </c>
      <c r="B1619" s="21">
        <v>3559.88</v>
      </c>
      <c r="C1619" s="21">
        <v>2848.57</v>
      </c>
      <c r="D1619" s="21">
        <v>2992.19</v>
      </c>
    </row>
    <row r="1620" spans="1:4">
      <c r="A1620" s="20">
        <v>42080</v>
      </c>
      <c r="B1620" s="21">
        <v>3558.77</v>
      </c>
      <c r="C1620" s="21">
        <v>2862.79</v>
      </c>
      <c r="D1620" s="21">
        <v>2994.61</v>
      </c>
    </row>
    <row r="1621" spans="1:4">
      <c r="A1621" s="20">
        <v>42081</v>
      </c>
      <c r="B1621" s="21">
        <v>3656.32</v>
      </c>
      <c r="C1621" s="21">
        <v>2894.46</v>
      </c>
      <c r="D1621" s="21">
        <v>3039.1</v>
      </c>
    </row>
    <row r="1622" spans="1:4">
      <c r="A1622" s="20">
        <v>42082</v>
      </c>
      <c r="B1622" s="21">
        <v>3607.45</v>
      </c>
      <c r="C1622" s="21">
        <v>2814.83</v>
      </c>
      <c r="D1622" s="21">
        <v>2990.06</v>
      </c>
    </row>
    <row r="1623" spans="1:4">
      <c r="A1623" s="20">
        <v>42083</v>
      </c>
      <c r="B1623" s="21">
        <v>3615.25</v>
      </c>
      <c r="C1623" s="21">
        <v>2864.4</v>
      </c>
      <c r="D1623" s="21">
        <v>2965.51</v>
      </c>
    </row>
    <row r="1624" spans="1:4">
      <c r="A1624" s="20">
        <v>42086</v>
      </c>
      <c r="B1624" s="21">
        <v>3613.83</v>
      </c>
      <c r="C1624" s="21">
        <v>2855.8</v>
      </c>
      <c r="D1624" s="21">
        <v>2955.35</v>
      </c>
    </row>
    <row r="1625" spans="1:4">
      <c r="A1625" s="20">
        <v>42087</v>
      </c>
      <c r="B1625" s="21">
        <v>3597.26</v>
      </c>
      <c r="C1625" s="21">
        <v>2862.21</v>
      </c>
      <c r="D1625" s="21">
        <v>2959.82</v>
      </c>
    </row>
    <row r="1626" spans="1:4">
      <c r="A1626" s="20">
        <v>42088</v>
      </c>
      <c r="B1626" s="21">
        <v>3632.18</v>
      </c>
      <c r="C1626" s="21">
        <v>2862.11</v>
      </c>
      <c r="D1626" s="21">
        <v>2974.22</v>
      </c>
    </row>
    <row r="1627" spans="1:4">
      <c r="A1627" s="20">
        <v>42089</v>
      </c>
      <c r="B1627" s="21">
        <v>3699.01</v>
      </c>
      <c r="C1627" s="21">
        <v>2824.05</v>
      </c>
      <c r="D1627" s="21">
        <v>2991.98</v>
      </c>
    </row>
    <row r="1628" spans="1:4">
      <c r="A1628" s="20">
        <v>42090</v>
      </c>
      <c r="B1628" s="21">
        <v>3672.15</v>
      </c>
      <c r="C1628" s="21">
        <v>2829.63</v>
      </c>
      <c r="D1628" s="21">
        <v>3001.53</v>
      </c>
    </row>
    <row r="1629" spans="1:4">
      <c r="A1629" s="20">
        <v>42093</v>
      </c>
      <c r="B1629" s="21">
        <v>3682.96</v>
      </c>
      <c r="C1629" s="21">
        <v>2803.46</v>
      </c>
      <c r="D1629" s="21">
        <v>2976.88</v>
      </c>
    </row>
    <row r="1630" spans="1:4">
      <c r="A1630" s="20">
        <v>42094</v>
      </c>
      <c r="B1630" s="21">
        <v>3643.84</v>
      </c>
      <c r="C1630" s="21">
        <v>2767.76</v>
      </c>
      <c r="D1630" s="21">
        <v>2949.78</v>
      </c>
    </row>
    <row r="1631" spans="1:4">
      <c r="A1631" s="20">
        <v>42095</v>
      </c>
      <c r="B1631" s="21">
        <v>3645.17</v>
      </c>
      <c r="C1631" s="21">
        <v>2782.02</v>
      </c>
      <c r="D1631" s="21">
        <v>2999.11</v>
      </c>
    </row>
    <row r="1632" spans="1:4">
      <c r="A1632" s="20">
        <v>42096</v>
      </c>
      <c r="B1632" s="21">
        <v>3646.68</v>
      </c>
      <c r="C1632" s="21">
        <v>2764.67</v>
      </c>
      <c r="D1632" s="21">
        <v>2989.15</v>
      </c>
    </row>
    <row r="1633" spans="1:4">
      <c r="A1633" s="20">
        <v>42097</v>
      </c>
      <c r="B1633" s="21">
        <v>3657.36</v>
      </c>
      <c r="C1633" s="21">
        <v>2771.47</v>
      </c>
      <c r="D1633" s="21">
        <v>2973.4</v>
      </c>
    </row>
    <row r="1634" spans="1:4">
      <c r="A1634" s="20">
        <v>42100</v>
      </c>
      <c r="B1634" s="21">
        <v>3642.63</v>
      </c>
      <c r="C1634" s="21">
        <v>2773.29</v>
      </c>
      <c r="D1634" s="21">
        <v>3004.02</v>
      </c>
    </row>
    <row r="1635" spans="1:4">
      <c r="A1635" s="20">
        <v>42101</v>
      </c>
      <c r="B1635" s="21">
        <v>3655.36</v>
      </c>
      <c r="C1635" s="21">
        <v>2807.23</v>
      </c>
      <c r="D1635" s="21">
        <v>2999.04</v>
      </c>
    </row>
    <row r="1636" spans="1:4">
      <c r="A1636" s="20">
        <v>42102</v>
      </c>
      <c r="B1636" s="21">
        <v>3635.67</v>
      </c>
      <c r="C1636" s="21">
        <v>2824.4</v>
      </c>
      <c r="D1636" s="21">
        <v>2998.41</v>
      </c>
    </row>
    <row r="1637" spans="1:4">
      <c r="A1637" s="20">
        <v>42103</v>
      </c>
      <c r="B1637" s="21">
        <v>3620.29</v>
      </c>
      <c r="C1637" s="21">
        <v>2777.41</v>
      </c>
      <c r="D1637" s="21">
        <v>3002.56</v>
      </c>
    </row>
    <row r="1638" spans="1:4">
      <c r="A1638" s="20">
        <v>42104</v>
      </c>
      <c r="B1638" s="21">
        <v>3654.47</v>
      </c>
      <c r="C1638" s="21">
        <v>2762.51</v>
      </c>
      <c r="D1638" s="21">
        <v>3019.15</v>
      </c>
    </row>
    <row r="1639" spans="1:4">
      <c r="A1639" s="20">
        <v>42107</v>
      </c>
      <c r="B1639" s="21">
        <v>3672.2</v>
      </c>
      <c r="C1639" s="21">
        <v>2777.2</v>
      </c>
      <c r="D1639" s="21">
        <v>3038.72</v>
      </c>
    </row>
    <row r="1640" spans="1:4">
      <c r="A1640" s="20">
        <v>42108</v>
      </c>
      <c r="B1640" s="21">
        <v>3656.72</v>
      </c>
      <c r="C1640" s="21">
        <v>2727.18</v>
      </c>
      <c r="D1640" s="21">
        <v>3027.5</v>
      </c>
    </row>
    <row r="1641" spans="1:4">
      <c r="A1641" s="20">
        <v>42109</v>
      </c>
      <c r="B1641" s="21">
        <v>3713.58</v>
      </c>
      <c r="C1641" s="21">
        <v>2731.87</v>
      </c>
      <c r="D1641" s="21">
        <v>3039.91</v>
      </c>
    </row>
    <row r="1642" spans="1:4">
      <c r="A1642" s="20">
        <v>42110</v>
      </c>
      <c r="B1642" s="21">
        <v>3690.02</v>
      </c>
      <c r="C1642" s="21">
        <v>2688.39</v>
      </c>
      <c r="D1642" s="21">
        <v>3061.01</v>
      </c>
    </row>
    <row r="1643" spans="1:4">
      <c r="A1643" s="20">
        <v>42111</v>
      </c>
      <c r="B1643" s="21">
        <v>3664.89</v>
      </c>
      <c r="C1643" s="21">
        <v>2694.32</v>
      </c>
      <c r="D1643" s="21">
        <v>3065.11</v>
      </c>
    </row>
    <row r="1644" spans="1:4">
      <c r="A1644" s="20">
        <v>42114</v>
      </c>
      <c r="B1644" s="21">
        <v>3591.75</v>
      </c>
      <c r="C1644" s="21">
        <v>2630.57</v>
      </c>
      <c r="D1644" s="21">
        <v>3006.61</v>
      </c>
    </row>
    <row r="1645" spans="1:4">
      <c r="A1645" s="20">
        <v>42115</v>
      </c>
      <c r="B1645" s="21">
        <v>3586.24</v>
      </c>
      <c r="C1645" s="21">
        <v>2648.95</v>
      </c>
      <c r="D1645" s="21">
        <v>3001.85</v>
      </c>
    </row>
    <row r="1646" spans="1:4">
      <c r="A1646" s="20">
        <v>42116</v>
      </c>
      <c r="B1646" s="21">
        <v>3544.05</v>
      </c>
      <c r="C1646" s="21">
        <v>2595.62</v>
      </c>
      <c r="D1646" s="21">
        <v>2936.36</v>
      </c>
    </row>
    <row r="1647" spans="1:4">
      <c r="A1647" s="20">
        <v>42117</v>
      </c>
      <c r="B1647" s="21">
        <v>3480.77</v>
      </c>
      <c r="C1647" s="21">
        <v>2515.68</v>
      </c>
      <c r="D1647" s="21">
        <v>2894.24</v>
      </c>
    </row>
    <row r="1648" spans="1:4">
      <c r="A1648" s="20">
        <v>42118</v>
      </c>
      <c r="B1648" s="21">
        <v>3510.92</v>
      </c>
      <c r="C1648" s="21">
        <v>2568.21</v>
      </c>
      <c r="D1648" s="21">
        <v>2888.62</v>
      </c>
    </row>
    <row r="1649" spans="1:4">
      <c r="A1649" s="20">
        <v>42121</v>
      </c>
      <c r="B1649" s="21">
        <v>3507.08</v>
      </c>
      <c r="C1649" s="21">
        <v>2612.1</v>
      </c>
      <c r="D1649" s="21">
        <v>2920.96</v>
      </c>
    </row>
    <row r="1650" spans="1:4">
      <c r="A1650" s="20">
        <v>42122</v>
      </c>
      <c r="B1650" s="21">
        <v>3519.94</v>
      </c>
      <c r="C1650" s="21">
        <v>2591.61</v>
      </c>
      <c r="D1650" s="21">
        <v>2935.13</v>
      </c>
    </row>
    <row r="1651" spans="1:4">
      <c r="A1651" s="20">
        <v>42123</v>
      </c>
      <c r="B1651" s="21">
        <v>3609.53</v>
      </c>
      <c r="C1651" s="21">
        <v>2649.06</v>
      </c>
      <c r="D1651" s="21">
        <v>2991.07</v>
      </c>
    </row>
    <row r="1652" spans="1:4">
      <c r="A1652" s="20">
        <v>42124</v>
      </c>
      <c r="B1652" s="21">
        <v>3581.5</v>
      </c>
      <c r="C1652" s="21">
        <v>2619.96</v>
      </c>
      <c r="D1652" s="21">
        <v>2987.98</v>
      </c>
    </row>
    <row r="1653" spans="1:4">
      <c r="A1653" s="20">
        <v>42125</v>
      </c>
      <c r="B1653" s="21">
        <v>3604.02</v>
      </c>
      <c r="C1653" s="21">
        <v>2669.47</v>
      </c>
      <c r="D1653" s="21">
        <v>3016.69</v>
      </c>
    </row>
    <row r="1654" spans="1:4">
      <c r="A1654" s="20">
        <v>42128</v>
      </c>
      <c r="B1654" s="21">
        <v>3732.55</v>
      </c>
      <c r="C1654" s="21">
        <v>2717.73</v>
      </c>
      <c r="D1654" s="21">
        <v>3024.16</v>
      </c>
    </row>
    <row r="1655" spans="1:4">
      <c r="A1655" s="20">
        <v>42129</v>
      </c>
      <c r="B1655" s="21">
        <v>3737.89</v>
      </c>
      <c r="C1655" s="21">
        <v>2745.49</v>
      </c>
      <c r="D1655" s="21">
        <v>3056.74</v>
      </c>
    </row>
    <row r="1656" spans="1:4">
      <c r="A1656" s="20">
        <v>42130</v>
      </c>
      <c r="B1656" s="21">
        <v>3741.43</v>
      </c>
      <c r="C1656" s="21">
        <v>2818.57</v>
      </c>
      <c r="D1656" s="21">
        <v>3075.41</v>
      </c>
    </row>
    <row r="1657" spans="1:4">
      <c r="A1657" s="20">
        <v>42131</v>
      </c>
      <c r="B1657" s="21">
        <v>3810.15</v>
      </c>
      <c r="C1657" s="21">
        <v>2847.1</v>
      </c>
      <c r="D1657" s="21">
        <v>3066.45</v>
      </c>
    </row>
    <row r="1658" spans="1:4">
      <c r="A1658" s="20">
        <v>42132</v>
      </c>
      <c r="B1658" s="21">
        <v>3799.4</v>
      </c>
      <c r="C1658" s="21">
        <v>2838.72</v>
      </c>
      <c r="D1658" s="21">
        <v>3036.18</v>
      </c>
    </row>
    <row r="1659" spans="1:4">
      <c r="A1659" s="20">
        <v>42135</v>
      </c>
      <c r="B1659" s="21">
        <v>3778.9</v>
      </c>
      <c r="C1659" s="21">
        <v>2820.76</v>
      </c>
      <c r="D1659" s="21">
        <v>3051.2</v>
      </c>
    </row>
    <row r="1660" spans="1:4">
      <c r="A1660" s="20">
        <v>42136</v>
      </c>
      <c r="B1660" s="21">
        <v>3785.75</v>
      </c>
      <c r="C1660" s="21">
        <v>2801.35</v>
      </c>
      <c r="D1660" s="21">
        <v>3055.02</v>
      </c>
    </row>
    <row r="1661" spans="1:4">
      <c r="A1661" s="20">
        <v>42137</v>
      </c>
      <c r="B1661" s="21">
        <v>3820.04</v>
      </c>
      <c r="C1661" s="21">
        <v>2823.37</v>
      </c>
      <c r="D1661" s="21">
        <v>3045.25</v>
      </c>
    </row>
    <row r="1662" spans="1:4">
      <c r="A1662" s="20">
        <v>42138</v>
      </c>
      <c r="B1662" s="21">
        <v>3789.75</v>
      </c>
      <c r="C1662" s="21">
        <v>2823.59</v>
      </c>
      <c r="D1662" s="21">
        <v>3035.12</v>
      </c>
    </row>
    <row r="1663" spans="1:4">
      <c r="A1663" s="20">
        <v>42139</v>
      </c>
      <c r="B1663" s="21">
        <v>3727.19</v>
      </c>
      <c r="C1663" s="21">
        <v>2817.43</v>
      </c>
      <c r="D1663" s="21">
        <v>3006.58</v>
      </c>
    </row>
    <row r="1664" spans="1:4">
      <c r="A1664" s="20">
        <v>42142</v>
      </c>
      <c r="B1664" s="21">
        <v>3730.58</v>
      </c>
      <c r="C1664" s="21">
        <v>2842.26</v>
      </c>
      <c r="D1664" s="21">
        <v>3007.06</v>
      </c>
    </row>
    <row r="1665" spans="1:4">
      <c r="A1665" s="20">
        <v>42143</v>
      </c>
      <c r="B1665" s="21">
        <v>3722.31</v>
      </c>
      <c r="C1665" s="21">
        <v>2911.6</v>
      </c>
      <c r="D1665" s="21">
        <v>3004.34</v>
      </c>
    </row>
    <row r="1666" spans="1:4">
      <c r="A1666" s="20">
        <v>42144</v>
      </c>
      <c r="B1666" s="21">
        <v>3733.47</v>
      </c>
      <c r="C1666" s="21">
        <v>2857.26</v>
      </c>
      <c r="D1666" s="21">
        <v>3003.68</v>
      </c>
    </row>
    <row r="1667" spans="1:4">
      <c r="A1667" s="20">
        <v>42145</v>
      </c>
      <c r="B1667" s="21">
        <v>3730.13</v>
      </c>
      <c r="C1667" s="21">
        <v>2863.52</v>
      </c>
      <c r="D1667" s="21">
        <v>2973.98</v>
      </c>
    </row>
    <row r="1668" spans="1:4">
      <c r="A1668" s="20">
        <v>42146</v>
      </c>
      <c r="B1668" s="21">
        <v>3657.62</v>
      </c>
      <c r="C1668" s="21">
        <v>2854.16</v>
      </c>
      <c r="D1668" s="21">
        <v>2951.19</v>
      </c>
    </row>
    <row r="1669" spans="1:4">
      <c r="A1669" s="20">
        <v>42149</v>
      </c>
      <c r="B1669" s="21">
        <v>3658.71</v>
      </c>
      <c r="C1669" s="21">
        <v>2814.31</v>
      </c>
      <c r="D1669" s="21">
        <v>2891.78</v>
      </c>
    </row>
    <row r="1670" spans="1:4">
      <c r="A1670" s="20">
        <v>42150</v>
      </c>
      <c r="B1670" s="21">
        <v>3636.37</v>
      </c>
      <c r="C1670" s="21">
        <v>2832.68</v>
      </c>
      <c r="D1670" s="21">
        <v>2904.03</v>
      </c>
    </row>
    <row r="1671" spans="1:4">
      <c r="A1671" s="20">
        <v>42151</v>
      </c>
      <c r="B1671" s="21">
        <v>3597.43</v>
      </c>
      <c r="C1671" s="21">
        <v>2820.73</v>
      </c>
      <c r="D1671" s="21">
        <v>2878.62</v>
      </c>
    </row>
    <row r="1672" spans="1:4">
      <c r="A1672" s="20">
        <v>42152</v>
      </c>
      <c r="B1672" s="21">
        <v>3603.46</v>
      </c>
      <c r="C1672" s="21">
        <v>2881.5</v>
      </c>
      <c r="D1672" s="21">
        <v>2888.75</v>
      </c>
    </row>
    <row r="1673" spans="1:4">
      <c r="A1673" s="20">
        <v>42153</v>
      </c>
      <c r="B1673" s="21">
        <v>3592.16</v>
      </c>
      <c r="C1673" s="21">
        <v>2904.55</v>
      </c>
      <c r="D1673" s="21">
        <v>2893.05</v>
      </c>
    </row>
    <row r="1674" spans="1:4">
      <c r="A1674" s="20">
        <v>42156</v>
      </c>
      <c r="B1674" s="21">
        <v>3510.36</v>
      </c>
      <c r="C1674" s="21">
        <v>2851.38</v>
      </c>
      <c r="D1674" s="21">
        <v>2876.02</v>
      </c>
    </row>
    <row r="1675" spans="1:4">
      <c r="A1675" s="20">
        <v>42157</v>
      </c>
      <c r="B1675" s="21">
        <v>3480.72</v>
      </c>
      <c r="C1675" s="21">
        <v>2777.77</v>
      </c>
      <c r="D1675" s="21">
        <v>2864.51</v>
      </c>
    </row>
    <row r="1676" spans="1:4">
      <c r="A1676" s="20">
        <v>42158</v>
      </c>
      <c r="B1676" s="21">
        <v>3492.27</v>
      </c>
      <c r="C1676" s="21">
        <v>2818.39</v>
      </c>
      <c r="D1676" s="21">
        <v>2873.53</v>
      </c>
    </row>
    <row r="1677" spans="1:4">
      <c r="A1677" s="20">
        <v>42159</v>
      </c>
      <c r="B1677" s="21">
        <v>3473.87</v>
      </c>
      <c r="C1677" s="21">
        <v>2790.7</v>
      </c>
      <c r="D1677" s="21">
        <v>2820.27</v>
      </c>
    </row>
    <row r="1678" spans="1:4">
      <c r="A1678" s="20">
        <v>42160</v>
      </c>
      <c r="B1678" s="21">
        <v>3473.37</v>
      </c>
      <c r="C1678" s="21">
        <v>2771.38</v>
      </c>
      <c r="D1678" s="21">
        <v>2832.14</v>
      </c>
    </row>
    <row r="1679" spans="1:4">
      <c r="A1679" s="20">
        <v>42163</v>
      </c>
      <c r="B1679" s="21">
        <v>3449.38</v>
      </c>
      <c r="C1679" s="21">
        <v>2758.31</v>
      </c>
      <c r="D1679" s="21">
        <v>2803.37</v>
      </c>
    </row>
    <row r="1680" spans="1:4">
      <c r="A1680" s="20">
        <v>42164</v>
      </c>
      <c r="B1680" s="21">
        <v>3491.66</v>
      </c>
      <c r="C1680" s="21">
        <v>2766.65</v>
      </c>
      <c r="D1680" s="21">
        <v>2797.01</v>
      </c>
    </row>
    <row r="1681" spans="1:4">
      <c r="A1681" s="20">
        <v>42165</v>
      </c>
      <c r="B1681" s="21">
        <v>3501.75</v>
      </c>
      <c r="C1681" s="21">
        <v>2769.05</v>
      </c>
      <c r="D1681" s="21">
        <v>2772.13</v>
      </c>
    </row>
    <row r="1682" spans="1:4">
      <c r="A1682" s="20">
        <v>42166</v>
      </c>
      <c r="B1682" s="21">
        <v>3592.09</v>
      </c>
      <c r="C1682" s="21">
        <v>2834.77</v>
      </c>
      <c r="D1682" s="21">
        <v>2841.12</v>
      </c>
    </row>
    <row r="1683" spans="1:4">
      <c r="A1683" s="20">
        <v>42167</v>
      </c>
      <c r="B1683" s="21">
        <v>3603.82</v>
      </c>
      <c r="C1683" s="21">
        <v>2876.43</v>
      </c>
      <c r="D1683" s="21">
        <v>2879.27</v>
      </c>
    </row>
    <row r="1684" spans="1:4">
      <c r="A1684" s="20">
        <v>42170</v>
      </c>
      <c r="B1684" s="21">
        <v>3623</v>
      </c>
      <c r="C1684" s="21">
        <v>2863.79</v>
      </c>
      <c r="D1684" s="21">
        <v>2881.98</v>
      </c>
    </row>
    <row r="1685" spans="1:4">
      <c r="A1685" s="20">
        <v>42171</v>
      </c>
      <c r="B1685" s="21">
        <v>3630.86</v>
      </c>
      <c r="C1685" s="21">
        <v>2884.04</v>
      </c>
      <c r="D1685" s="21">
        <v>2911.79</v>
      </c>
    </row>
    <row r="1686" spans="1:4">
      <c r="A1686" s="20">
        <v>42172</v>
      </c>
      <c r="B1686" s="21">
        <v>3559.69</v>
      </c>
      <c r="C1686" s="21">
        <v>2843.51</v>
      </c>
      <c r="D1686" s="21">
        <v>2894.86</v>
      </c>
    </row>
    <row r="1687" spans="1:4">
      <c r="A1687" s="20">
        <v>42173</v>
      </c>
      <c r="B1687" s="21">
        <v>3568.31</v>
      </c>
      <c r="C1687" s="21">
        <v>2836.91</v>
      </c>
      <c r="D1687" s="21">
        <v>2855.12</v>
      </c>
    </row>
    <row r="1688" spans="1:4">
      <c r="A1688" s="20">
        <v>42174</v>
      </c>
      <c r="B1688" s="21">
        <v>3586.28</v>
      </c>
      <c r="C1688" s="21">
        <v>2796.13</v>
      </c>
      <c r="D1688" s="21">
        <v>2855.48</v>
      </c>
    </row>
    <row r="1689" spans="1:4">
      <c r="A1689" s="20">
        <v>42177</v>
      </c>
      <c r="B1689" s="21">
        <v>3662.11</v>
      </c>
      <c r="C1689" s="21">
        <v>2854.16</v>
      </c>
      <c r="D1689" s="21">
        <v>2874.45</v>
      </c>
    </row>
    <row r="1690" spans="1:4">
      <c r="A1690" s="20">
        <v>42178</v>
      </c>
      <c r="B1690" s="21">
        <v>3697.43</v>
      </c>
      <c r="C1690" s="21">
        <v>2884.38</v>
      </c>
      <c r="D1690" s="21">
        <v>2901.1</v>
      </c>
    </row>
    <row r="1691" spans="1:4">
      <c r="A1691" s="20">
        <v>42179</v>
      </c>
      <c r="B1691" s="21">
        <v>3659.2</v>
      </c>
      <c r="C1691" s="21">
        <v>2905.96</v>
      </c>
      <c r="D1691" s="21">
        <v>2904.63</v>
      </c>
    </row>
    <row r="1692" spans="1:4">
      <c r="A1692" s="20">
        <v>42180</v>
      </c>
      <c r="B1692" s="21">
        <v>3665.77</v>
      </c>
      <c r="C1692" s="21">
        <v>2862.7</v>
      </c>
      <c r="D1692" s="21">
        <v>2864.55</v>
      </c>
    </row>
    <row r="1693" spans="1:4">
      <c r="A1693" s="20">
        <v>42181</v>
      </c>
      <c r="B1693" s="21">
        <v>3693.46</v>
      </c>
      <c r="C1693" s="21">
        <v>2891.61</v>
      </c>
      <c r="D1693" s="21">
        <v>2892.43</v>
      </c>
    </row>
    <row r="1694" spans="1:4">
      <c r="A1694" s="20">
        <v>42184</v>
      </c>
      <c r="B1694" s="21">
        <v>3719.31</v>
      </c>
      <c r="C1694" s="21">
        <v>2835.87</v>
      </c>
      <c r="D1694" s="21">
        <v>2878.36</v>
      </c>
    </row>
    <row r="1695" spans="1:4">
      <c r="A1695" s="20">
        <v>42185</v>
      </c>
      <c r="B1695" s="21">
        <v>3680.7</v>
      </c>
      <c r="C1695" s="21">
        <v>2843.32</v>
      </c>
      <c r="D1695" s="21">
        <v>2866.48</v>
      </c>
    </row>
    <row r="1696" spans="1:4">
      <c r="A1696" s="20">
        <v>42186</v>
      </c>
      <c r="B1696" s="21">
        <v>3726</v>
      </c>
      <c r="C1696" s="21">
        <v>2837.5</v>
      </c>
      <c r="D1696" s="21">
        <v>2846.39</v>
      </c>
    </row>
    <row r="1697" spans="1:4">
      <c r="A1697" s="20">
        <v>42187</v>
      </c>
      <c r="B1697" s="21">
        <v>3720.05</v>
      </c>
      <c r="C1697" s="21">
        <v>2832.56</v>
      </c>
      <c r="D1697" s="21">
        <v>2807.11</v>
      </c>
    </row>
    <row r="1698" spans="1:4">
      <c r="A1698" s="20">
        <v>42188</v>
      </c>
      <c r="B1698" s="21">
        <v>3745.92</v>
      </c>
      <c r="C1698" s="21">
        <v>2904.74</v>
      </c>
      <c r="D1698" s="21">
        <v>2875.84</v>
      </c>
    </row>
    <row r="1699" spans="1:4">
      <c r="A1699" s="20">
        <v>42191</v>
      </c>
      <c r="B1699" s="21">
        <v>3740.88</v>
      </c>
      <c r="C1699" s="21">
        <v>2902.46</v>
      </c>
      <c r="D1699" s="21">
        <v>2903.61</v>
      </c>
    </row>
    <row r="1700" spans="1:4">
      <c r="A1700" s="20">
        <v>42192</v>
      </c>
      <c r="B1700" s="21">
        <v>3739.45</v>
      </c>
      <c r="C1700" s="21">
        <v>2874.87</v>
      </c>
      <c r="D1700" s="21">
        <v>2908.88</v>
      </c>
    </row>
    <row r="1701" spans="1:4">
      <c r="A1701" s="20">
        <v>42193</v>
      </c>
      <c r="B1701" s="21">
        <v>3721.13</v>
      </c>
      <c r="C1701" s="21">
        <v>2913.1</v>
      </c>
      <c r="D1701" s="21">
        <v>2896.59</v>
      </c>
    </row>
    <row r="1702" spans="1:4">
      <c r="A1702" s="20">
        <v>42194</v>
      </c>
      <c r="B1702" s="21">
        <v>3642.02</v>
      </c>
      <c r="C1702" s="21">
        <v>2820.45</v>
      </c>
      <c r="D1702" s="21">
        <v>2861.84</v>
      </c>
    </row>
    <row r="1703" spans="1:4">
      <c r="A1703" s="20">
        <v>42195</v>
      </c>
      <c r="B1703" s="21">
        <v>3625.15</v>
      </c>
      <c r="C1703" s="21">
        <v>2818.39</v>
      </c>
      <c r="D1703" s="21">
        <v>2852.98</v>
      </c>
    </row>
    <row r="1704" spans="1:4">
      <c r="A1704" s="20">
        <v>42198</v>
      </c>
      <c r="B1704" s="21">
        <v>3642.28</v>
      </c>
      <c r="C1704" s="21">
        <v>2809.9</v>
      </c>
      <c r="D1704" s="21">
        <v>2878.35</v>
      </c>
    </row>
    <row r="1705" spans="1:4">
      <c r="A1705" s="20">
        <v>42199</v>
      </c>
      <c r="B1705" s="21">
        <v>3642.14</v>
      </c>
      <c r="C1705" s="21">
        <v>2790.63</v>
      </c>
      <c r="D1705" s="21">
        <v>2893.23</v>
      </c>
    </row>
    <row r="1706" spans="1:4">
      <c r="A1706" s="20">
        <v>42200</v>
      </c>
      <c r="B1706" s="21">
        <v>3594.84</v>
      </c>
      <c r="C1706" s="21">
        <v>2806.65</v>
      </c>
      <c r="D1706" s="21">
        <v>2890.65</v>
      </c>
    </row>
    <row r="1707" spans="1:4">
      <c r="A1707" s="20">
        <v>42201</v>
      </c>
      <c r="B1707" s="21">
        <v>3675.38</v>
      </c>
      <c r="C1707" s="21">
        <v>2814.23</v>
      </c>
      <c r="D1707" s="21">
        <v>2901.15</v>
      </c>
    </row>
    <row r="1708" spans="1:4">
      <c r="A1708" s="20">
        <v>42202</v>
      </c>
      <c r="B1708" s="21">
        <v>3650.14</v>
      </c>
      <c r="C1708" s="21">
        <v>2772.03</v>
      </c>
      <c r="D1708" s="21">
        <v>2899.14</v>
      </c>
    </row>
    <row r="1709" spans="1:4">
      <c r="A1709" s="20">
        <v>42205</v>
      </c>
      <c r="B1709" s="21">
        <v>3654.45</v>
      </c>
      <c r="C1709" s="21">
        <v>2788.56</v>
      </c>
      <c r="D1709" s="21">
        <v>2908.54</v>
      </c>
    </row>
    <row r="1710" spans="1:4">
      <c r="A1710" s="20">
        <v>42206</v>
      </c>
      <c r="B1710" s="21">
        <v>3597.17</v>
      </c>
      <c r="C1710" s="21">
        <v>2754.5</v>
      </c>
      <c r="D1710" s="21">
        <v>2916.12</v>
      </c>
    </row>
    <row r="1711" spans="1:4">
      <c r="A1711" s="20">
        <v>42207</v>
      </c>
      <c r="B1711" s="21">
        <v>3586.96</v>
      </c>
      <c r="C1711" s="21">
        <v>2764.57</v>
      </c>
      <c r="D1711" s="21">
        <v>2932.35</v>
      </c>
    </row>
    <row r="1712" spans="1:4">
      <c r="A1712" s="20">
        <v>42208</v>
      </c>
      <c r="B1712" s="21">
        <v>3513.38</v>
      </c>
      <c r="C1712" s="21">
        <v>2713.41</v>
      </c>
      <c r="D1712" s="21">
        <v>2892.6</v>
      </c>
    </row>
    <row r="1713" spans="1:4">
      <c r="A1713" s="20">
        <v>42209</v>
      </c>
      <c r="B1713" s="21">
        <v>3557.59</v>
      </c>
      <c r="C1713" s="21">
        <v>2688.92</v>
      </c>
      <c r="D1713" s="21">
        <v>2900.89</v>
      </c>
    </row>
    <row r="1714" spans="1:4">
      <c r="A1714" s="20">
        <v>42212</v>
      </c>
      <c r="B1714" s="21">
        <v>3599.52</v>
      </c>
      <c r="C1714" s="21">
        <v>2704.64</v>
      </c>
      <c r="D1714" s="21">
        <v>2901.05</v>
      </c>
    </row>
    <row r="1715" spans="1:4">
      <c r="A1715" s="20">
        <v>42213</v>
      </c>
      <c r="B1715" s="21">
        <v>3665.12</v>
      </c>
      <c r="C1715" s="21">
        <v>2752.61</v>
      </c>
      <c r="D1715" s="21">
        <v>2934</v>
      </c>
    </row>
    <row r="1716" spans="1:4">
      <c r="A1716" s="20">
        <v>42214</v>
      </c>
      <c r="B1716" s="21">
        <v>3640.87</v>
      </c>
      <c r="C1716" s="21">
        <v>2745.08</v>
      </c>
      <c r="D1716" s="21">
        <v>2881.81</v>
      </c>
    </row>
    <row r="1717" spans="1:4">
      <c r="A1717" s="20">
        <v>42215</v>
      </c>
      <c r="B1717" s="21">
        <v>3624.75</v>
      </c>
      <c r="C1717" s="21">
        <v>2714.68</v>
      </c>
      <c r="D1717" s="21">
        <v>2852.92</v>
      </c>
    </row>
    <row r="1718" spans="1:4">
      <c r="A1718" s="20">
        <v>42216</v>
      </c>
      <c r="B1718" s="21">
        <v>3594.78</v>
      </c>
      <c r="C1718" s="21">
        <v>2715.03</v>
      </c>
      <c r="D1718" s="21">
        <v>2830.98</v>
      </c>
    </row>
    <row r="1719" spans="1:4">
      <c r="A1719" s="20">
        <v>42219</v>
      </c>
      <c r="B1719" s="21">
        <v>3541.58</v>
      </c>
      <c r="C1719" s="21">
        <v>2712.64</v>
      </c>
      <c r="D1719" s="21">
        <v>2806.47</v>
      </c>
    </row>
    <row r="1720" spans="1:4">
      <c r="A1720" s="20">
        <v>42220</v>
      </c>
      <c r="B1720" s="21">
        <v>3579.57</v>
      </c>
      <c r="C1720" s="21">
        <v>2745.92</v>
      </c>
      <c r="D1720" s="21">
        <v>2812.74</v>
      </c>
    </row>
    <row r="1721" spans="1:4">
      <c r="A1721" s="20">
        <v>42221</v>
      </c>
      <c r="B1721" s="21">
        <v>3560.07</v>
      </c>
      <c r="C1721" s="21">
        <v>2729.65</v>
      </c>
      <c r="D1721" s="21">
        <v>2825.88</v>
      </c>
    </row>
    <row r="1722" spans="1:4">
      <c r="A1722" s="20">
        <v>42222</v>
      </c>
      <c r="B1722" s="21">
        <v>3573.47</v>
      </c>
      <c r="C1722" s="21">
        <v>2754.34</v>
      </c>
      <c r="D1722" s="21">
        <v>2835</v>
      </c>
    </row>
    <row r="1723" spans="1:4">
      <c r="A1723" s="20">
        <v>42223</v>
      </c>
      <c r="B1723" s="21">
        <v>3648.53</v>
      </c>
      <c r="C1723" s="21">
        <v>2785.44</v>
      </c>
      <c r="D1723" s="21">
        <v>2871.48</v>
      </c>
    </row>
    <row r="1724" spans="1:4">
      <c r="A1724" s="20">
        <v>42226</v>
      </c>
      <c r="B1724" s="21">
        <v>3709.12</v>
      </c>
      <c r="C1724" s="21">
        <v>2835.51</v>
      </c>
      <c r="D1724" s="21">
        <v>2900.5</v>
      </c>
    </row>
    <row r="1725" spans="1:4">
      <c r="A1725" s="20">
        <v>42227</v>
      </c>
      <c r="B1725" s="21">
        <v>3688.35</v>
      </c>
      <c r="C1725" s="21">
        <v>2818.48</v>
      </c>
      <c r="D1725" s="21">
        <v>2874.4</v>
      </c>
    </row>
    <row r="1726" spans="1:4">
      <c r="A1726" s="20">
        <v>42228</v>
      </c>
      <c r="B1726" s="21">
        <v>3691.88</v>
      </c>
      <c r="C1726" s="21">
        <v>2888.74</v>
      </c>
      <c r="D1726" s="21">
        <v>2944.79</v>
      </c>
    </row>
    <row r="1727" spans="1:4">
      <c r="A1727" s="20">
        <v>42229</v>
      </c>
      <c r="B1727" s="21">
        <v>3727.21</v>
      </c>
      <c r="C1727" s="21">
        <v>2899.85</v>
      </c>
      <c r="D1727" s="21">
        <v>2914.29</v>
      </c>
    </row>
    <row r="1728" spans="1:4">
      <c r="A1728" s="20">
        <v>42230</v>
      </c>
      <c r="B1728" s="21">
        <v>3660.05</v>
      </c>
      <c r="C1728" s="21">
        <v>2909.18</v>
      </c>
      <c r="D1728" s="21">
        <v>2912.04</v>
      </c>
    </row>
    <row r="1729" spans="1:4">
      <c r="A1729" s="20">
        <v>42233</v>
      </c>
      <c r="B1729" s="21">
        <v>3628.36</v>
      </c>
      <c r="C1729" s="21">
        <v>2845.07</v>
      </c>
      <c r="D1729" s="21">
        <v>2870.84</v>
      </c>
    </row>
    <row r="1730" spans="1:4">
      <c r="A1730" s="20">
        <v>42234</v>
      </c>
      <c r="B1730" s="21">
        <v>3544.62</v>
      </c>
      <c r="C1730" s="21">
        <v>2828.54</v>
      </c>
      <c r="D1730" s="21">
        <v>2842.18</v>
      </c>
    </row>
    <row r="1731" spans="1:4">
      <c r="A1731" s="20">
        <v>42235</v>
      </c>
      <c r="B1731" s="21">
        <v>3631.05</v>
      </c>
      <c r="C1731" s="21">
        <v>2832.13</v>
      </c>
      <c r="D1731" s="21">
        <v>2865.49</v>
      </c>
    </row>
    <row r="1732" spans="1:4">
      <c r="A1732" s="20">
        <v>42236</v>
      </c>
      <c r="B1732" s="21">
        <v>3644.03</v>
      </c>
      <c r="C1732" s="21">
        <v>2831.54</v>
      </c>
      <c r="D1732" s="21">
        <v>2873.7</v>
      </c>
    </row>
    <row r="1733" spans="1:4">
      <c r="A1733" s="20">
        <v>42237</v>
      </c>
      <c r="B1733" s="21">
        <v>3673.15</v>
      </c>
      <c r="C1733" s="21">
        <v>2894.66</v>
      </c>
      <c r="D1733" s="21">
        <v>2891.73</v>
      </c>
    </row>
    <row r="1734" spans="1:4">
      <c r="A1734" s="20">
        <v>42240</v>
      </c>
      <c r="B1734" s="21">
        <v>3634.04</v>
      </c>
      <c r="C1734" s="21">
        <v>2883.21</v>
      </c>
      <c r="D1734" s="21">
        <v>2882.53</v>
      </c>
    </row>
    <row r="1735" spans="1:4">
      <c r="A1735" s="20">
        <v>42241</v>
      </c>
      <c r="B1735" s="21">
        <v>3676.24</v>
      </c>
      <c r="C1735" s="21">
        <v>2922.15</v>
      </c>
      <c r="D1735" s="21">
        <v>2906.14</v>
      </c>
    </row>
    <row r="1736" spans="1:4">
      <c r="A1736" s="20">
        <v>42242</v>
      </c>
      <c r="B1736" s="21">
        <v>3662.7</v>
      </c>
      <c r="C1736" s="21">
        <v>2904.89</v>
      </c>
      <c r="D1736" s="21">
        <v>2878.23</v>
      </c>
    </row>
    <row r="1737" spans="1:4">
      <c r="A1737" s="20">
        <v>42243</v>
      </c>
      <c r="B1737" s="21">
        <v>3656.56</v>
      </c>
      <c r="C1737" s="21">
        <v>2902.6</v>
      </c>
      <c r="D1737" s="21">
        <v>2866.3</v>
      </c>
    </row>
    <row r="1738" spans="1:4">
      <c r="A1738" s="20">
        <v>42244</v>
      </c>
      <c r="B1738" s="21">
        <v>3624.46</v>
      </c>
      <c r="C1738" s="21">
        <v>2901.02</v>
      </c>
      <c r="D1738" s="21">
        <v>2843.46</v>
      </c>
    </row>
    <row r="1739" spans="1:4">
      <c r="A1739" s="20">
        <v>42247</v>
      </c>
      <c r="B1739" s="21">
        <v>3633.22</v>
      </c>
      <c r="C1739" s="21">
        <v>2953.75</v>
      </c>
      <c r="D1739" s="21">
        <v>2865.55</v>
      </c>
    </row>
    <row r="1740" spans="1:4">
      <c r="A1740" s="20">
        <v>42248</v>
      </c>
      <c r="B1740" s="21">
        <v>3603.62</v>
      </c>
      <c r="C1740" s="21">
        <v>2927.46</v>
      </c>
      <c r="D1740" s="21">
        <v>2817.14</v>
      </c>
    </row>
    <row r="1741" spans="1:4">
      <c r="A1741" s="20">
        <v>42249</v>
      </c>
      <c r="B1741" s="21">
        <v>3547.19</v>
      </c>
      <c r="C1741" s="21">
        <v>2900.93</v>
      </c>
      <c r="D1741" s="21">
        <v>2746.67</v>
      </c>
    </row>
    <row r="1742" spans="1:4">
      <c r="A1742" s="20">
        <v>42250</v>
      </c>
      <c r="B1742" s="21">
        <v>3526.91</v>
      </c>
      <c r="C1742" s="21">
        <v>2918.77</v>
      </c>
      <c r="D1742" s="21">
        <v>2753.3</v>
      </c>
    </row>
    <row r="1743" spans="1:4">
      <c r="A1743" s="20">
        <v>42251</v>
      </c>
      <c r="B1743" s="21">
        <v>3470.17</v>
      </c>
      <c r="C1743" s="21">
        <v>2925.27</v>
      </c>
      <c r="D1743" s="21">
        <v>2737.93</v>
      </c>
    </row>
    <row r="1744" spans="1:4">
      <c r="A1744" s="20">
        <v>42254</v>
      </c>
      <c r="B1744" s="21">
        <v>3503.68</v>
      </c>
      <c r="C1744" s="21">
        <v>2955.45</v>
      </c>
      <c r="D1744" s="21">
        <v>2773.33</v>
      </c>
    </row>
    <row r="1745" spans="1:4">
      <c r="A1745" s="20">
        <v>42255</v>
      </c>
      <c r="B1745" s="21">
        <v>3513.84</v>
      </c>
      <c r="C1745" s="21">
        <v>3035.26</v>
      </c>
      <c r="D1745" s="21">
        <v>2814.45</v>
      </c>
    </row>
    <row r="1746" spans="1:4">
      <c r="A1746" s="20">
        <v>42256</v>
      </c>
      <c r="B1746" s="21">
        <v>3497.38</v>
      </c>
      <c r="C1746" s="21">
        <v>3040.45</v>
      </c>
      <c r="D1746" s="21">
        <v>2820.38</v>
      </c>
    </row>
    <row r="1747" spans="1:4">
      <c r="A1747" s="20">
        <v>42257</v>
      </c>
      <c r="B1747" s="21">
        <v>3513.85</v>
      </c>
      <c r="C1747" s="21">
        <v>3055.61</v>
      </c>
      <c r="D1747" s="21">
        <v>2815.02</v>
      </c>
    </row>
    <row r="1748" spans="1:4">
      <c r="A1748" s="20">
        <v>42258</v>
      </c>
      <c r="B1748" s="21">
        <v>3515.9</v>
      </c>
      <c r="C1748" s="21">
        <v>3052.38</v>
      </c>
      <c r="D1748" s="21">
        <v>2821.91</v>
      </c>
    </row>
    <row r="1749" spans="1:4">
      <c r="A1749" s="20">
        <v>42261</v>
      </c>
      <c r="B1749" s="21">
        <v>3482.4</v>
      </c>
      <c r="C1749" s="21">
        <v>3024.86</v>
      </c>
      <c r="D1749" s="21">
        <v>2762.72</v>
      </c>
    </row>
    <row r="1750" spans="1:4">
      <c r="A1750" s="20">
        <v>42262</v>
      </c>
      <c r="B1750" s="21">
        <v>3499.23</v>
      </c>
      <c r="C1750" s="21">
        <v>3039.91</v>
      </c>
      <c r="D1750" s="21">
        <v>2749.79</v>
      </c>
    </row>
    <row r="1751" spans="1:4">
      <c r="A1751" s="20">
        <v>42263</v>
      </c>
      <c r="B1751" s="21">
        <v>3477.12</v>
      </c>
      <c r="C1751" s="21">
        <v>2987.06</v>
      </c>
      <c r="D1751" s="21">
        <v>2751.02</v>
      </c>
    </row>
    <row r="1752" spans="1:4">
      <c r="A1752" s="20">
        <v>42264</v>
      </c>
      <c r="B1752" s="21">
        <v>3446.54</v>
      </c>
      <c r="C1752" s="21">
        <v>2953.43</v>
      </c>
      <c r="D1752" s="21">
        <v>2752.53</v>
      </c>
    </row>
    <row r="1753" spans="1:4">
      <c r="A1753" s="20">
        <v>42265</v>
      </c>
      <c r="B1753" s="21">
        <v>3426.96</v>
      </c>
      <c r="C1753" s="21">
        <v>2944.62</v>
      </c>
      <c r="D1753" s="21">
        <v>2708.71</v>
      </c>
    </row>
    <row r="1754" spans="1:4">
      <c r="A1754" s="20">
        <v>42268</v>
      </c>
      <c r="B1754" s="21">
        <v>3528.5</v>
      </c>
      <c r="C1754" s="21">
        <v>3004.01</v>
      </c>
      <c r="D1754" s="21">
        <v>2762.22</v>
      </c>
    </row>
    <row r="1755" spans="1:4">
      <c r="A1755" s="20">
        <v>42269</v>
      </c>
      <c r="B1755" s="21">
        <v>3514.39</v>
      </c>
      <c r="C1755" s="21">
        <v>2985.96</v>
      </c>
      <c r="D1755" s="21">
        <v>2741.41</v>
      </c>
    </row>
    <row r="1756" spans="1:4">
      <c r="A1756" s="20">
        <v>42270</v>
      </c>
      <c r="B1756" s="21">
        <v>3508.48</v>
      </c>
      <c r="C1756" s="21">
        <v>2990.07</v>
      </c>
      <c r="D1756" s="21">
        <v>2771.93</v>
      </c>
    </row>
    <row r="1757" spans="1:4">
      <c r="A1757" s="20">
        <v>42271</v>
      </c>
      <c r="B1757" s="21">
        <v>3501.07</v>
      </c>
      <c r="C1757" s="21">
        <v>3016.15</v>
      </c>
      <c r="D1757" s="21">
        <v>2800.35</v>
      </c>
    </row>
    <row r="1758" spans="1:4">
      <c r="A1758" s="20">
        <v>42272</v>
      </c>
      <c r="B1758" s="21">
        <v>3464.74</v>
      </c>
      <c r="C1758" s="21">
        <v>2993.92</v>
      </c>
      <c r="D1758" s="21">
        <v>2796.42</v>
      </c>
    </row>
    <row r="1759" spans="1:4">
      <c r="A1759" s="20">
        <v>42275</v>
      </c>
      <c r="B1759" s="21">
        <v>3570.64</v>
      </c>
      <c r="C1759" s="21">
        <v>3054.55</v>
      </c>
      <c r="D1759" s="21">
        <v>2822.66</v>
      </c>
    </row>
    <row r="1760" spans="1:4">
      <c r="A1760" s="20">
        <v>42276</v>
      </c>
      <c r="B1760" s="21">
        <v>3603.82</v>
      </c>
      <c r="C1760" s="21">
        <v>3084.72</v>
      </c>
      <c r="D1760" s="21">
        <v>2824.38</v>
      </c>
    </row>
    <row r="1761" spans="1:4">
      <c r="A1761" s="20">
        <v>42277</v>
      </c>
      <c r="B1761" s="21">
        <v>3602.2</v>
      </c>
      <c r="C1761" s="21">
        <v>3050.31</v>
      </c>
      <c r="D1761" s="21">
        <v>2799.96</v>
      </c>
    </row>
    <row r="1762" spans="1:4">
      <c r="A1762" s="20">
        <v>42278</v>
      </c>
      <c r="B1762" s="21">
        <v>3628.27</v>
      </c>
      <c r="C1762" s="21">
        <v>3038.78</v>
      </c>
      <c r="D1762" s="21">
        <v>2814.5</v>
      </c>
    </row>
    <row r="1763" spans="1:4">
      <c r="A1763" s="20">
        <v>42279</v>
      </c>
      <c r="B1763" s="21">
        <v>3632.31</v>
      </c>
      <c r="C1763" s="21">
        <v>3052.99</v>
      </c>
      <c r="D1763" s="21">
        <v>2821.57</v>
      </c>
    </row>
    <row r="1764" spans="1:4">
      <c r="A1764" s="20">
        <v>42282</v>
      </c>
      <c r="B1764" s="21">
        <v>3609.91</v>
      </c>
      <c r="C1764" s="21">
        <v>3088.57</v>
      </c>
      <c r="D1764" s="21">
        <v>2821.47</v>
      </c>
    </row>
    <row r="1765" spans="1:4">
      <c r="A1765" s="20">
        <v>42283</v>
      </c>
      <c r="B1765" s="21">
        <v>3603.21</v>
      </c>
      <c r="C1765" s="21">
        <v>3092.72</v>
      </c>
      <c r="D1765" s="21">
        <v>2802.55</v>
      </c>
    </row>
    <row r="1766" spans="1:4">
      <c r="A1766" s="20">
        <v>42284</v>
      </c>
      <c r="B1766" s="21">
        <v>3640.39</v>
      </c>
      <c r="C1766" s="21">
        <v>3154.52</v>
      </c>
      <c r="D1766" s="21">
        <v>2778.36</v>
      </c>
    </row>
    <row r="1767" spans="1:4">
      <c r="A1767" s="20">
        <v>42285</v>
      </c>
      <c r="B1767" s="21">
        <v>3613.49</v>
      </c>
      <c r="C1767" s="21">
        <v>3165.54</v>
      </c>
      <c r="D1767" s="21">
        <v>2839.25</v>
      </c>
    </row>
    <row r="1768" spans="1:4">
      <c r="A1768" s="20">
        <v>42286</v>
      </c>
      <c r="B1768" s="21">
        <v>3598.9</v>
      </c>
      <c r="C1768" s="21">
        <v>3152.98</v>
      </c>
      <c r="D1768" s="21">
        <v>2837.11</v>
      </c>
    </row>
    <row r="1769" spans="1:4">
      <c r="A1769" s="20">
        <v>42289</v>
      </c>
      <c r="B1769" s="21">
        <v>3555.77</v>
      </c>
      <c r="C1769" s="21">
        <v>3090.01</v>
      </c>
      <c r="D1769" s="21">
        <v>2801.89</v>
      </c>
    </row>
    <row r="1770" spans="1:4">
      <c r="A1770" s="20">
        <v>42290</v>
      </c>
      <c r="B1770" s="21">
        <v>3541.72</v>
      </c>
      <c r="C1770" s="21">
        <v>3043.44</v>
      </c>
      <c r="D1770" s="21">
        <v>2772.02</v>
      </c>
    </row>
    <row r="1771" spans="1:4">
      <c r="A1771" s="20">
        <v>42291</v>
      </c>
      <c r="B1771" s="21">
        <v>3479.87</v>
      </c>
      <c r="C1771" s="21">
        <v>2987.9</v>
      </c>
      <c r="D1771" s="21">
        <v>2753.76</v>
      </c>
    </row>
    <row r="1772" spans="1:4">
      <c r="A1772" s="20">
        <v>42292</v>
      </c>
      <c r="B1772" s="21">
        <v>3488.33</v>
      </c>
      <c r="C1772" s="21">
        <v>2975.38</v>
      </c>
      <c r="D1772" s="21">
        <v>2730.31</v>
      </c>
    </row>
    <row r="1773" spans="1:4">
      <c r="A1773" s="20">
        <v>42293</v>
      </c>
      <c r="B1773" s="21">
        <v>3484.69</v>
      </c>
      <c r="C1773" s="21">
        <v>2954.76</v>
      </c>
      <c r="D1773" s="21">
        <v>2695.26</v>
      </c>
    </row>
    <row r="1774" spans="1:4">
      <c r="A1774" s="20">
        <v>42296</v>
      </c>
      <c r="B1774" s="21">
        <v>3487.65</v>
      </c>
      <c r="C1774" s="21">
        <v>2929.2</v>
      </c>
      <c r="D1774" s="21">
        <v>2717.71</v>
      </c>
    </row>
    <row r="1775" spans="1:4">
      <c r="A1775" s="20">
        <v>42297</v>
      </c>
      <c r="B1775" s="21">
        <v>3479.7</v>
      </c>
      <c r="C1775" s="21">
        <v>2906.63</v>
      </c>
      <c r="D1775" s="21">
        <v>2687.18</v>
      </c>
    </row>
    <row r="1776" spans="1:4">
      <c r="A1776" s="20">
        <v>42298</v>
      </c>
      <c r="B1776" s="21">
        <v>3425.73</v>
      </c>
      <c r="C1776" s="21">
        <v>2891.11</v>
      </c>
      <c r="D1776" s="21">
        <v>2662.5</v>
      </c>
    </row>
    <row r="1777" spans="1:4">
      <c r="A1777" s="20">
        <v>42299</v>
      </c>
      <c r="B1777" s="21">
        <v>3484.53</v>
      </c>
      <c r="C1777" s="21">
        <v>2933.06</v>
      </c>
      <c r="D1777" s="21">
        <v>2682.81</v>
      </c>
    </row>
    <row r="1778" spans="1:4">
      <c r="A1778" s="20">
        <v>42300</v>
      </c>
      <c r="B1778" s="21">
        <v>3469.58</v>
      </c>
      <c r="C1778" s="21">
        <v>2887.68</v>
      </c>
      <c r="D1778" s="21">
        <v>2675.37</v>
      </c>
    </row>
    <row r="1779" spans="1:4">
      <c r="A1779" s="20">
        <v>42303</v>
      </c>
      <c r="B1779" s="21">
        <v>3430.13</v>
      </c>
      <c r="C1779" s="21">
        <v>2830.22</v>
      </c>
      <c r="D1779" s="21">
        <v>2637.21</v>
      </c>
    </row>
    <row r="1780" spans="1:4">
      <c r="A1780" s="20">
        <v>42304</v>
      </c>
      <c r="B1780" s="21">
        <v>3410.82</v>
      </c>
      <c r="C1780" s="21">
        <v>2854.57</v>
      </c>
      <c r="D1780" s="21">
        <v>2593.57</v>
      </c>
    </row>
    <row r="1781" spans="1:4">
      <c r="A1781" s="20">
        <v>42305</v>
      </c>
      <c r="B1781" s="21">
        <v>3415.63</v>
      </c>
      <c r="C1781" s="21">
        <v>2852.65</v>
      </c>
      <c r="D1781" s="21">
        <v>2593.18</v>
      </c>
    </row>
    <row r="1782" spans="1:4">
      <c r="A1782" s="20">
        <v>42306</v>
      </c>
      <c r="B1782" s="21">
        <v>3402.5</v>
      </c>
      <c r="C1782" s="21">
        <v>2853.47</v>
      </c>
      <c r="D1782" s="21">
        <v>2587.26</v>
      </c>
    </row>
    <row r="1783" spans="1:4">
      <c r="A1783" s="20">
        <v>42307</v>
      </c>
      <c r="B1783" s="21">
        <v>3415.67</v>
      </c>
      <c r="C1783" s="21">
        <v>2895.68</v>
      </c>
      <c r="D1783" s="21">
        <v>2596.75</v>
      </c>
    </row>
    <row r="1784" spans="1:4">
      <c r="A1784" s="20">
        <v>42310</v>
      </c>
      <c r="B1784" s="21">
        <v>3415.07</v>
      </c>
      <c r="C1784" s="21">
        <v>2978.57</v>
      </c>
      <c r="D1784" s="21">
        <v>2593.38</v>
      </c>
    </row>
    <row r="1785" spans="1:4">
      <c r="A1785" s="20">
        <v>42311</v>
      </c>
      <c r="B1785" s="21">
        <v>3406.68</v>
      </c>
      <c r="C1785" s="21">
        <v>3007.37</v>
      </c>
      <c r="D1785" s="21">
        <v>2572.15</v>
      </c>
    </row>
    <row r="1786" spans="1:4">
      <c r="A1786" s="20">
        <v>42312</v>
      </c>
      <c r="B1786" s="21">
        <v>3410.52</v>
      </c>
      <c r="C1786" s="21">
        <v>3037.77</v>
      </c>
      <c r="D1786" s="21">
        <v>2602.16</v>
      </c>
    </row>
    <row r="1787" spans="1:4">
      <c r="A1787" s="20">
        <v>42313</v>
      </c>
      <c r="B1787" s="21">
        <v>3401.32</v>
      </c>
      <c r="C1787" s="21">
        <v>3032.89</v>
      </c>
      <c r="D1787" s="21">
        <v>2591.71</v>
      </c>
    </row>
    <row r="1788" spans="1:4">
      <c r="A1788" s="20">
        <v>42314</v>
      </c>
      <c r="B1788" s="21">
        <v>3406.85</v>
      </c>
      <c r="C1788" s="21">
        <v>3004.87</v>
      </c>
      <c r="D1788" s="21">
        <v>2580.71</v>
      </c>
    </row>
    <row r="1789" spans="1:4">
      <c r="A1789" s="20">
        <v>42317</v>
      </c>
      <c r="B1789" s="21">
        <v>3426.62</v>
      </c>
      <c r="C1789" s="21">
        <v>3005.02</v>
      </c>
      <c r="D1789" s="21">
        <v>2589.14</v>
      </c>
    </row>
    <row r="1790" spans="1:4">
      <c r="A1790" s="20">
        <v>42318</v>
      </c>
      <c r="B1790" s="21">
        <v>3413.34</v>
      </c>
      <c r="C1790" s="21">
        <v>2950.48</v>
      </c>
      <c r="D1790" s="21">
        <v>2545.32</v>
      </c>
    </row>
    <row r="1791" spans="1:4">
      <c r="A1791" s="20">
        <v>42319</v>
      </c>
      <c r="B1791" s="21">
        <v>3461.46</v>
      </c>
      <c r="C1791" s="21">
        <v>2978.22</v>
      </c>
      <c r="D1791" s="21">
        <v>2557.62</v>
      </c>
    </row>
    <row r="1792" spans="1:4">
      <c r="A1792" s="20">
        <v>42320</v>
      </c>
      <c r="B1792" s="21">
        <v>3484.99</v>
      </c>
      <c r="C1792" s="21">
        <v>2952.61</v>
      </c>
      <c r="D1792" s="21">
        <v>2560.65</v>
      </c>
    </row>
    <row r="1793" spans="1:4">
      <c r="A1793" s="20">
        <v>42321</v>
      </c>
      <c r="B1793" s="21">
        <v>3500.67</v>
      </c>
      <c r="C1793" s="21">
        <v>2976.58</v>
      </c>
      <c r="D1793" s="21">
        <v>2583.01</v>
      </c>
    </row>
    <row r="1794" spans="1:4">
      <c r="A1794" s="20">
        <v>42324</v>
      </c>
      <c r="B1794" s="21">
        <v>3561.24</v>
      </c>
      <c r="C1794" s="21">
        <v>3039.27</v>
      </c>
      <c r="D1794" s="21">
        <v>2606.2</v>
      </c>
    </row>
    <row r="1795" spans="1:4">
      <c r="A1795" s="20">
        <v>42325</v>
      </c>
      <c r="B1795" s="21">
        <v>3498.47</v>
      </c>
      <c r="C1795" s="21">
        <v>3043.47</v>
      </c>
      <c r="D1795" s="21">
        <v>2600.09</v>
      </c>
    </row>
    <row r="1796" spans="1:4">
      <c r="A1796" s="20">
        <v>42326</v>
      </c>
      <c r="B1796" s="21">
        <v>3563.34</v>
      </c>
      <c r="C1796" s="21">
        <v>3112.74</v>
      </c>
      <c r="D1796" s="21">
        <v>2618.49</v>
      </c>
    </row>
    <row r="1797" spans="1:4">
      <c r="A1797" s="20">
        <v>42327</v>
      </c>
      <c r="B1797" s="21">
        <v>3552.26</v>
      </c>
      <c r="C1797" s="21">
        <v>3066.87</v>
      </c>
      <c r="D1797" s="21">
        <v>2607.25</v>
      </c>
    </row>
    <row r="1798" spans="1:4">
      <c r="A1798" s="20">
        <v>42328</v>
      </c>
      <c r="B1798" s="21">
        <v>3460.41</v>
      </c>
      <c r="C1798" s="21">
        <v>2970.5</v>
      </c>
      <c r="D1798" s="21">
        <v>2546.74</v>
      </c>
    </row>
    <row r="1799" spans="1:4">
      <c r="A1799" s="20">
        <v>42331</v>
      </c>
      <c r="B1799" s="21">
        <v>3435.7</v>
      </c>
      <c r="C1799" s="21">
        <v>2949.65</v>
      </c>
      <c r="D1799" s="21">
        <v>2530.2</v>
      </c>
    </row>
    <row r="1800" spans="1:4">
      <c r="A1800" s="20">
        <v>42332</v>
      </c>
      <c r="B1800" s="21">
        <v>3448.15</v>
      </c>
      <c r="C1800" s="21">
        <v>2999.92</v>
      </c>
      <c r="D1800" s="21">
        <v>2565.8</v>
      </c>
    </row>
    <row r="1801" spans="1:4">
      <c r="A1801" s="20">
        <v>42333</v>
      </c>
      <c r="B1801" s="21">
        <v>3434.09</v>
      </c>
      <c r="C1801" s="21">
        <v>2963.4</v>
      </c>
      <c r="D1801" s="21">
        <v>2591.26</v>
      </c>
    </row>
    <row r="1802" spans="1:4">
      <c r="A1802" s="20">
        <v>42334</v>
      </c>
      <c r="B1802" s="21">
        <v>3446.56</v>
      </c>
      <c r="C1802" s="21">
        <v>3009.98</v>
      </c>
      <c r="D1802" s="21">
        <v>2604.88</v>
      </c>
    </row>
    <row r="1803" spans="1:4">
      <c r="A1803" s="20">
        <v>42335</v>
      </c>
      <c r="B1803" s="21">
        <v>3494.61</v>
      </c>
      <c r="C1803" s="21">
        <v>3012.15</v>
      </c>
      <c r="D1803" s="21">
        <v>2648.29</v>
      </c>
    </row>
    <row r="1804" spans="1:4">
      <c r="A1804" s="20">
        <v>42338</v>
      </c>
      <c r="B1804" s="21">
        <v>3478.35</v>
      </c>
      <c r="C1804" s="21">
        <v>3000.69</v>
      </c>
      <c r="D1804" s="21">
        <v>2657.76</v>
      </c>
    </row>
    <row r="1805" spans="1:4">
      <c r="A1805" s="20">
        <v>42339</v>
      </c>
      <c r="B1805" s="21">
        <v>3560.08</v>
      </c>
      <c r="C1805" s="21">
        <v>3059.13</v>
      </c>
      <c r="D1805" s="21">
        <v>2696.15</v>
      </c>
    </row>
    <row r="1806" spans="1:4">
      <c r="A1806" s="20">
        <v>42340</v>
      </c>
      <c r="B1806" s="21">
        <v>3513.96</v>
      </c>
      <c r="C1806" s="21">
        <v>3047.42</v>
      </c>
      <c r="D1806" s="21">
        <v>2692.65</v>
      </c>
    </row>
    <row r="1807" spans="1:4">
      <c r="A1807" s="20">
        <v>42341</v>
      </c>
      <c r="B1807" s="21">
        <v>3437.88</v>
      </c>
      <c r="C1807" s="21">
        <v>2993.85</v>
      </c>
      <c r="D1807" s="21">
        <v>2654.95</v>
      </c>
    </row>
    <row r="1808" spans="1:4">
      <c r="A1808" s="20">
        <v>42342</v>
      </c>
      <c r="B1808" s="21">
        <v>3377.08</v>
      </c>
      <c r="C1808" s="21">
        <v>2908.93</v>
      </c>
      <c r="D1808" s="21">
        <v>2584.51</v>
      </c>
    </row>
    <row r="1809" spans="1:4">
      <c r="A1809" s="20">
        <v>42345</v>
      </c>
      <c r="B1809" s="21">
        <v>3317.16</v>
      </c>
      <c r="C1809" s="21">
        <v>2839.89</v>
      </c>
      <c r="D1809" s="21">
        <v>2551.85</v>
      </c>
    </row>
    <row r="1810" spans="1:4">
      <c r="A1810" s="20">
        <v>42346</v>
      </c>
      <c r="B1810" s="21">
        <v>3382.37</v>
      </c>
      <c r="C1810" s="21">
        <v>2938.87</v>
      </c>
      <c r="D1810" s="21">
        <v>2579.91</v>
      </c>
    </row>
    <row r="1811" spans="1:4">
      <c r="A1811" s="20">
        <v>42347</v>
      </c>
      <c r="B1811" s="21">
        <v>3437.38</v>
      </c>
      <c r="C1811" s="21">
        <v>3005.29</v>
      </c>
      <c r="D1811" s="21">
        <v>2650.22</v>
      </c>
    </row>
    <row r="1812" spans="1:4">
      <c r="A1812" s="20">
        <v>42348</v>
      </c>
      <c r="B1812" s="21">
        <v>3452.19</v>
      </c>
      <c r="C1812" s="21">
        <v>3002.07</v>
      </c>
      <c r="D1812" s="21">
        <v>2668.15</v>
      </c>
    </row>
    <row r="1813" spans="1:4">
      <c r="A1813" s="20">
        <v>42349</v>
      </c>
      <c r="B1813" s="21">
        <v>3441.46</v>
      </c>
      <c r="C1813" s="21">
        <v>2977.93</v>
      </c>
      <c r="D1813" s="21">
        <v>2659.63</v>
      </c>
    </row>
    <row r="1814" spans="1:4">
      <c r="A1814" s="20">
        <v>42352</v>
      </c>
      <c r="B1814" s="21">
        <v>3450.7</v>
      </c>
      <c r="C1814" s="21">
        <v>2979.55</v>
      </c>
      <c r="D1814" s="21">
        <v>2676.82</v>
      </c>
    </row>
    <row r="1815" spans="1:4">
      <c r="A1815" s="20">
        <v>42353</v>
      </c>
      <c r="B1815" s="21">
        <v>3414.55</v>
      </c>
      <c r="C1815" s="21">
        <v>2944.31</v>
      </c>
      <c r="D1815" s="21">
        <v>2656.67</v>
      </c>
    </row>
    <row r="1816" spans="1:4">
      <c r="A1816" s="20">
        <v>42354</v>
      </c>
      <c r="B1816" s="21">
        <v>3425.96</v>
      </c>
      <c r="C1816" s="21">
        <v>2992</v>
      </c>
      <c r="D1816" s="21">
        <v>2651.53</v>
      </c>
    </row>
    <row r="1817" spans="1:4">
      <c r="A1817" s="20">
        <v>42355</v>
      </c>
      <c r="B1817" s="21">
        <v>3450.34</v>
      </c>
      <c r="C1817" s="21">
        <v>2990.08</v>
      </c>
      <c r="D1817" s="21">
        <v>2642.65</v>
      </c>
    </row>
    <row r="1818" spans="1:4">
      <c r="A1818" s="20">
        <v>42356</v>
      </c>
      <c r="B1818" s="21">
        <v>3484.2</v>
      </c>
      <c r="C1818" s="21">
        <v>3015.3</v>
      </c>
      <c r="D1818" s="21">
        <v>2627.77</v>
      </c>
    </row>
    <row r="1819" spans="1:4">
      <c r="A1819" s="20">
        <v>42359</v>
      </c>
      <c r="B1819" s="21">
        <v>3476.37</v>
      </c>
      <c r="C1819" s="21">
        <v>2973.99</v>
      </c>
      <c r="D1819" s="21">
        <v>2634.29</v>
      </c>
    </row>
    <row r="1820" spans="1:4">
      <c r="A1820" s="20">
        <v>42360</v>
      </c>
      <c r="B1820" s="21">
        <v>3459.39</v>
      </c>
      <c r="C1820" s="21">
        <v>3020.17</v>
      </c>
      <c r="D1820" s="21">
        <v>2646.72</v>
      </c>
    </row>
    <row r="1821" spans="1:4">
      <c r="A1821" s="20">
        <v>42361</v>
      </c>
      <c r="B1821" s="21">
        <v>3528.82</v>
      </c>
      <c r="C1821" s="21">
        <v>3061.94</v>
      </c>
      <c r="D1821" s="21">
        <v>2720.35</v>
      </c>
    </row>
    <row r="1822" spans="1:4">
      <c r="A1822" s="20">
        <v>42362</v>
      </c>
      <c r="B1822" s="21">
        <v>3462.8</v>
      </c>
      <c r="C1822" s="21">
        <v>3021.16</v>
      </c>
      <c r="D1822" s="21">
        <v>2679.01</v>
      </c>
    </row>
    <row r="1823" spans="1:4">
      <c r="A1823" s="20">
        <v>42363</v>
      </c>
      <c r="B1823" s="21">
        <v>3451.39</v>
      </c>
      <c r="C1823" s="21">
        <v>2982.25</v>
      </c>
      <c r="D1823" s="21">
        <v>2670.86</v>
      </c>
    </row>
    <row r="1824" spans="1:4">
      <c r="A1824" s="20">
        <v>42366</v>
      </c>
      <c r="B1824" s="21">
        <v>3457.95</v>
      </c>
      <c r="C1824" s="21">
        <v>2996.11</v>
      </c>
      <c r="D1824" s="21">
        <v>2701.37</v>
      </c>
    </row>
    <row r="1825" spans="1:4">
      <c r="A1825" s="20">
        <v>42367</v>
      </c>
      <c r="B1825" s="21">
        <v>3434.84</v>
      </c>
      <c r="C1825" s="21">
        <v>2935.68</v>
      </c>
      <c r="D1825" s="21">
        <v>2696.76</v>
      </c>
    </row>
    <row r="1826" spans="1:4">
      <c r="A1826" s="20">
        <v>42368</v>
      </c>
      <c r="B1826" s="21">
        <v>3378.54</v>
      </c>
      <c r="C1826" s="21">
        <v>2898.5</v>
      </c>
      <c r="D1826" s="21">
        <v>2665</v>
      </c>
    </row>
    <row r="1827" spans="1:4">
      <c r="A1827" s="20">
        <v>42369</v>
      </c>
      <c r="B1827" s="21">
        <v>3356.56</v>
      </c>
      <c r="C1827" s="21">
        <v>2886.9</v>
      </c>
      <c r="D1827" s="21">
        <v>2651.26</v>
      </c>
    </row>
    <row r="1828" spans="1:4">
      <c r="A1828" s="20">
        <v>42370</v>
      </c>
      <c r="B1828" s="21">
        <v>3339.42</v>
      </c>
      <c r="C1828" s="21">
        <v>2874.49</v>
      </c>
      <c r="D1828" s="21">
        <v>2660.72</v>
      </c>
    </row>
    <row r="1829" spans="1:4">
      <c r="A1829" s="20">
        <v>42373</v>
      </c>
      <c r="B1829" s="21">
        <v>3377.8</v>
      </c>
      <c r="C1829" s="21">
        <v>2917.31</v>
      </c>
      <c r="D1829" s="21">
        <v>2683.92</v>
      </c>
    </row>
    <row r="1830" spans="1:4">
      <c r="A1830" s="20">
        <v>42374</v>
      </c>
      <c r="B1830" s="21">
        <v>3375.77</v>
      </c>
      <c r="C1830" s="21">
        <v>2884.03</v>
      </c>
      <c r="D1830" s="21">
        <v>2689.82</v>
      </c>
    </row>
    <row r="1831" spans="1:4">
      <c r="A1831" s="20">
        <v>42375</v>
      </c>
      <c r="B1831" s="21">
        <v>3384.82</v>
      </c>
      <c r="C1831" s="21">
        <v>2872.36</v>
      </c>
      <c r="D1831" s="21">
        <v>2655.92</v>
      </c>
    </row>
    <row r="1832" spans="1:4">
      <c r="A1832" s="20">
        <v>42376</v>
      </c>
      <c r="B1832" s="21">
        <v>3435.3</v>
      </c>
      <c r="C1832" s="21">
        <v>2891.16</v>
      </c>
      <c r="D1832" s="21">
        <v>2628.32</v>
      </c>
    </row>
    <row r="1833" spans="1:4">
      <c r="A1833" s="20">
        <v>42377</v>
      </c>
      <c r="B1833" s="21">
        <v>3482.94</v>
      </c>
      <c r="C1833" s="21">
        <v>2887.03</v>
      </c>
      <c r="D1833" s="21">
        <v>2655.97</v>
      </c>
    </row>
    <row r="1834" spans="1:4">
      <c r="A1834" s="20">
        <v>42380</v>
      </c>
      <c r="B1834" s="21">
        <v>3437.98</v>
      </c>
      <c r="C1834" s="21">
        <v>2854.56</v>
      </c>
      <c r="D1834" s="21">
        <v>2625.4</v>
      </c>
    </row>
    <row r="1835" spans="1:4">
      <c r="A1835" s="20">
        <v>42381</v>
      </c>
      <c r="B1835" s="21">
        <v>3519.93</v>
      </c>
      <c r="C1835" s="21">
        <v>2870.14</v>
      </c>
      <c r="D1835" s="21">
        <v>2623.66</v>
      </c>
    </row>
    <row r="1836" spans="1:4">
      <c r="A1836" s="20">
        <v>42382</v>
      </c>
      <c r="B1836" s="21">
        <v>3540.91</v>
      </c>
      <c r="C1836" s="21">
        <v>2902.72</v>
      </c>
      <c r="D1836" s="21">
        <v>2655.52</v>
      </c>
    </row>
    <row r="1837" spans="1:4">
      <c r="A1837" s="20">
        <v>42383</v>
      </c>
      <c r="B1837" s="21">
        <v>3541.23</v>
      </c>
      <c r="C1837" s="21">
        <v>2882.36</v>
      </c>
      <c r="D1837" s="21">
        <v>2623.08</v>
      </c>
    </row>
    <row r="1838" spans="1:4">
      <c r="A1838" s="20">
        <v>42384</v>
      </c>
      <c r="B1838" s="21">
        <v>3510.2</v>
      </c>
      <c r="C1838" s="21">
        <v>2892.96</v>
      </c>
      <c r="D1838" s="21">
        <v>2603.46</v>
      </c>
    </row>
    <row r="1839" spans="1:4">
      <c r="A1839" s="20">
        <v>42387</v>
      </c>
      <c r="B1839" s="21">
        <v>3503.24</v>
      </c>
      <c r="C1839" s="21">
        <v>2891.59</v>
      </c>
      <c r="D1839" s="21">
        <v>2596.97</v>
      </c>
    </row>
    <row r="1840" spans="1:4">
      <c r="A1840" s="20">
        <v>42388</v>
      </c>
      <c r="B1840" s="21">
        <v>3557.08</v>
      </c>
      <c r="C1840" s="21">
        <v>2908.95</v>
      </c>
      <c r="D1840" s="21">
        <v>2593.93</v>
      </c>
    </row>
    <row r="1841" spans="1:4">
      <c r="A1841" s="20">
        <v>42389</v>
      </c>
      <c r="B1841" s="21">
        <v>3509.07</v>
      </c>
      <c r="C1841" s="21">
        <v>2873.16</v>
      </c>
      <c r="D1841" s="21">
        <v>2602.06</v>
      </c>
    </row>
    <row r="1842" spans="1:4">
      <c r="A1842" s="20">
        <v>42390</v>
      </c>
      <c r="B1842" s="21">
        <v>3519.29</v>
      </c>
      <c r="C1842" s="21">
        <v>2859.34</v>
      </c>
      <c r="D1842" s="21">
        <v>2601.69</v>
      </c>
    </row>
    <row r="1843" spans="1:4">
      <c r="A1843" s="20">
        <v>42391</v>
      </c>
      <c r="B1843" s="21">
        <v>3507.44</v>
      </c>
      <c r="C1843" s="21">
        <v>2872.45</v>
      </c>
      <c r="D1843" s="21">
        <v>2607.35</v>
      </c>
    </row>
    <row r="1844" spans="1:4">
      <c r="A1844" s="20">
        <v>42394</v>
      </c>
      <c r="B1844" s="21">
        <v>3546.63</v>
      </c>
      <c r="C1844" s="21">
        <v>2826.94</v>
      </c>
      <c r="D1844" s="21">
        <v>2578.31</v>
      </c>
    </row>
    <row r="1845" spans="1:4">
      <c r="A1845" s="20">
        <v>42395</v>
      </c>
      <c r="B1845" s="21">
        <v>3552.78</v>
      </c>
      <c r="C1845" s="21">
        <v>2841.02</v>
      </c>
      <c r="D1845" s="21">
        <v>2582.41</v>
      </c>
    </row>
    <row r="1846" spans="1:4">
      <c r="A1846" s="20">
        <v>42396</v>
      </c>
      <c r="B1846" s="21">
        <v>3579.12</v>
      </c>
      <c r="C1846" s="21">
        <v>2825.4</v>
      </c>
      <c r="D1846" s="21">
        <v>2576.99</v>
      </c>
    </row>
    <row r="1847" spans="1:4">
      <c r="A1847" s="20">
        <v>42397</v>
      </c>
      <c r="B1847" s="21">
        <v>3616.39</v>
      </c>
      <c r="C1847" s="21">
        <v>2842.96</v>
      </c>
      <c r="D1847" s="21">
        <v>2610.79</v>
      </c>
    </row>
    <row r="1848" spans="1:4">
      <c r="A1848" s="20">
        <v>42398</v>
      </c>
      <c r="B1848" s="21">
        <v>3645.11</v>
      </c>
      <c r="C1848" s="21">
        <v>2832.09</v>
      </c>
      <c r="D1848" s="21">
        <v>2610</v>
      </c>
    </row>
    <row r="1849" spans="1:4">
      <c r="A1849" s="20">
        <v>42401</v>
      </c>
      <c r="B1849" s="21">
        <v>3692.2</v>
      </c>
      <c r="C1849" s="21">
        <v>2853.34</v>
      </c>
      <c r="D1849" s="21">
        <v>2604.75</v>
      </c>
    </row>
    <row r="1850" spans="1:4">
      <c r="A1850" s="20">
        <v>42402</v>
      </c>
      <c r="B1850" s="21">
        <v>3660.22</v>
      </c>
      <c r="C1850" s="21">
        <v>2826.84</v>
      </c>
      <c r="D1850" s="21">
        <v>2561.94</v>
      </c>
    </row>
    <row r="1851" spans="1:4">
      <c r="A1851" s="20">
        <v>42403</v>
      </c>
      <c r="B1851" s="21">
        <v>3618.26</v>
      </c>
      <c r="C1851" s="21">
        <v>2815.2</v>
      </c>
      <c r="D1851" s="21">
        <v>2565.36</v>
      </c>
    </row>
    <row r="1852" spans="1:4">
      <c r="A1852" s="20">
        <v>42404</v>
      </c>
      <c r="B1852" s="21">
        <v>3629.4</v>
      </c>
      <c r="C1852" s="21">
        <v>2835.67</v>
      </c>
      <c r="D1852" s="21">
        <v>2585.3</v>
      </c>
    </row>
    <row r="1853" spans="1:4">
      <c r="A1853" s="20">
        <v>42405</v>
      </c>
      <c r="B1853" s="21">
        <v>3631.81</v>
      </c>
      <c r="C1853" s="21">
        <v>2809.61</v>
      </c>
      <c r="D1853" s="21">
        <v>2604.9</v>
      </c>
    </row>
    <row r="1854" spans="1:4">
      <c r="A1854" s="20">
        <v>42408</v>
      </c>
      <c r="B1854" s="21">
        <v>3656.17</v>
      </c>
      <c r="C1854" s="21">
        <v>2796.21</v>
      </c>
      <c r="D1854" s="21">
        <v>2590.87</v>
      </c>
    </row>
    <row r="1855" spans="1:4">
      <c r="A1855" s="20">
        <v>42409</v>
      </c>
      <c r="B1855" s="21">
        <v>3695.75</v>
      </c>
      <c r="C1855" s="21">
        <v>2791.32</v>
      </c>
      <c r="D1855" s="21">
        <v>2614.91</v>
      </c>
    </row>
    <row r="1856" spans="1:4">
      <c r="A1856" s="20">
        <v>42410</v>
      </c>
      <c r="B1856" s="21">
        <v>3652.38</v>
      </c>
      <c r="C1856" s="21">
        <v>2772.28</v>
      </c>
      <c r="D1856" s="21">
        <v>2582.62</v>
      </c>
    </row>
    <row r="1857" spans="1:4">
      <c r="A1857" s="20">
        <v>42411</v>
      </c>
      <c r="B1857" s="21">
        <v>3653.13</v>
      </c>
      <c r="C1857" s="21">
        <v>2771.71</v>
      </c>
      <c r="D1857" s="21">
        <v>2544.92</v>
      </c>
    </row>
    <row r="1858" spans="1:4">
      <c r="A1858" s="20">
        <v>42412</v>
      </c>
      <c r="B1858" s="21">
        <v>3745.16</v>
      </c>
      <c r="C1858" s="21">
        <v>2809.55</v>
      </c>
      <c r="D1858" s="21">
        <v>2624.19</v>
      </c>
    </row>
    <row r="1859" spans="1:4">
      <c r="A1859" s="20">
        <v>42415</v>
      </c>
      <c r="B1859" s="21">
        <v>3744.69</v>
      </c>
      <c r="C1859" s="21">
        <v>2828.68</v>
      </c>
      <c r="D1859" s="21">
        <v>2623.05</v>
      </c>
    </row>
    <row r="1860" spans="1:4">
      <c r="A1860" s="20">
        <v>42416</v>
      </c>
      <c r="B1860" s="21">
        <v>3759.41</v>
      </c>
      <c r="C1860" s="21">
        <v>2853.24</v>
      </c>
      <c r="D1860" s="21">
        <v>2615.82</v>
      </c>
    </row>
    <row r="1861" spans="1:4">
      <c r="A1861" s="20">
        <v>42417</v>
      </c>
      <c r="B1861" s="21">
        <v>3756.16</v>
      </c>
      <c r="C1861" s="21">
        <v>2878.3</v>
      </c>
      <c r="D1861" s="21">
        <v>2633.19</v>
      </c>
    </row>
    <row r="1862" spans="1:4">
      <c r="A1862" s="20">
        <v>42418</v>
      </c>
      <c r="B1862" s="21">
        <v>3728.49</v>
      </c>
      <c r="C1862" s="21">
        <v>2859.55</v>
      </c>
      <c r="D1862" s="21">
        <v>2639.95</v>
      </c>
    </row>
    <row r="1863" spans="1:4">
      <c r="A1863" s="20">
        <v>42419</v>
      </c>
      <c r="B1863" s="21">
        <v>3772.33</v>
      </c>
      <c r="C1863" s="21">
        <v>2882.1</v>
      </c>
      <c r="D1863" s="21">
        <v>2664.31</v>
      </c>
    </row>
    <row r="1864" spans="1:4">
      <c r="A1864" s="20">
        <v>42422</v>
      </c>
      <c r="B1864" s="21">
        <v>3777.45</v>
      </c>
      <c r="C1864" s="21">
        <v>2864.77</v>
      </c>
      <c r="D1864" s="21">
        <v>2638.67</v>
      </c>
    </row>
    <row r="1865" spans="1:4">
      <c r="A1865" s="20">
        <v>42423</v>
      </c>
      <c r="B1865" s="21">
        <v>3771.15</v>
      </c>
      <c r="C1865" s="21">
        <v>2840.7</v>
      </c>
      <c r="D1865" s="21">
        <v>2683.88</v>
      </c>
    </row>
    <row r="1866" spans="1:4">
      <c r="A1866" s="20">
        <v>42424</v>
      </c>
      <c r="B1866" s="21">
        <v>3799.34</v>
      </c>
      <c r="C1866" s="21">
        <v>2862.62</v>
      </c>
      <c r="D1866" s="21">
        <v>2740.39</v>
      </c>
    </row>
    <row r="1867" spans="1:4">
      <c r="A1867" s="20">
        <v>42425</v>
      </c>
      <c r="B1867" s="21">
        <v>3804.71</v>
      </c>
      <c r="C1867" s="21">
        <v>2970.75</v>
      </c>
      <c r="D1867" s="21">
        <v>2732.7</v>
      </c>
    </row>
    <row r="1868" spans="1:4">
      <c r="A1868" s="20">
        <v>42426</v>
      </c>
      <c r="B1868" s="21">
        <v>3832.25</v>
      </c>
      <c r="C1868" s="21">
        <v>2992.15</v>
      </c>
      <c r="D1868" s="21">
        <v>2718.93</v>
      </c>
    </row>
    <row r="1869" spans="1:4">
      <c r="A1869" s="20">
        <v>42429</v>
      </c>
      <c r="B1869" s="21">
        <v>3799</v>
      </c>
      <c r="C1869" s="21">
        <v>2949.38</v>
      </c>
      <c r="D1869" s="21">
        <v>2729.8</v>
      </c>
    </row>
    <row r="1870" spans="1:4">
      <c r="A1870" s="20">
        <v>42430</v>
      </c>
      <c r="B1870" s="21">
        <v>3823.67</v>
      </c>
      <c r="C1870" s="21">
        <v>2977.89</v>
      </c>
      <c r="D1870" s="21">
        <v>2741.23</v>
      </c>
    </row>
    <row r="1871" spans="1:4">
      <c r="A1871" s="20">
        <v>42431</v>
      </c>
      <c r="B1871" s="21">
        <v>3837.35</v>
      </c>
      <c r="C1871" s="21">
        <v>2962.08</v>
      </c>
      <c r="D1871" s="21">
        <v>2745.74</v>
      </c>
    </row>
    <row r="1872" spans="1:4">
      <c r="A1872" s="20">
        <v>42432</v>
      </c>
      <c r="B1872" s="21">
        <v>3834.26</v>
      </c>
      <c r="C1872" s="21">
        <v>2943.48</v>
      </c>
      <c r="D1872" s="21">
        <v>2708.76</v>
      </c>
    </row>
    <row r="1873" spans="1:4">
      <c r="A1873" s="20">
        <v>42433</v>
      </c>
      <c r="B1873" s="21">
        <v>3853.88</v>
      </c>
      <c r="C1873" s="21">
        <v>2981.18</v>
      </c>
      <c r="D1873" s="21">
        <v>2702.52</v>
      </c>
    </row>
    <row r="1874" spans="1:4">
      <c r="A1874" s="20">
        <v>42436</v>
      </c>
      <c r="B1874" s="21">
        <v>3823.59</v>
      </c>
      <c r="C1874" s="21">
        <v>2979.51</v>
      </c>
      <c r="D1874" s="21">
        <v>2707.48</v>
      </c>
    </row>
    <row r="1875" spans="1:4">
      <c r="A1875" s="20">
        <v>42437</v>
      </c>
      <c r="B1875" s="21">
        <v>3862.1</v>
      </c>
      <c r="C1875" s="21">
        <v>2968.76</v>
      </c>
      <c r="D1875" s="21">
        <v>2746.9</v>
      </c>
    </row>
    <row r="1876" spans="1:4">
      <c r="A1876" s="20">
        <v>42438</v>
      </c>
      <c r="B1876" s="21">
        <v>3774.45</v>
      </c>
      <c r="C1876" s="21">
        <v>2859.59</v>
      </c>
      <c r="D1876" s="21">
        <v>2651.9</v>
      </c>
    </row>
    <row r="1877" spans="1:4">
      <c r="A1877" s="20">
        <v>42439</v>
      </c>
      <c r="B1877" s="21">
        <v>3719.47</v>
      </c>
      <c r="C1877" s="21">
        <v>2820.64</v>
      </c>
      <c r="D1877" s="21">
        <v>2602.36</v>
      </c>
    </row>
    <row r="1878" spans="1:4">
      <c r="A1878" s="20">
        <v>42440</v>
      </c>
      <c r="B1878" s="21">
        <v>3702.18</v>
      </c>
      <c r="C1878" s="21">
        <v>2837.7</v>
      </c>
      <c r="D1878" s="21">
        <v>2592.43</v>
      </c>
    </row>
    <row r="1879" spans="1:4">
      <c r="A1879" s="20">
        <v>42443</v>
      </c>
      <c r="B1879" s="21">
        <v>3744.9</v>
      </c>
      <c r="C1879" s="21">
        <v>2869.37</v>
      </c>
      <c r="D1879" s="21">
        <v>2575.76</v>
      </c>
    </row>
    <row r="1880" spans="1:4">
      <c r="A1880" s="20">
        <v>42444</v>
      </c>
      <c r="B1880" s="21">
        <v>3782.62</v>
      </c>
      <c r="C1880" s="21">
        <v>2849.02</v>
      </c>
      <c r="D1880" s="21">
        <v>2584.18</v>
      </c>
    </row>
    <row r="1881" spans="1:4">
      <c r="A1881" s="20">
        <v>42445</v>
      </c>
      <c r="B1881" s="21">
        <v>3812.48</v>
      </c>
      <c r="C1881" s="21">
        <v>2838.53</v>
      </c>
      <c r="D1881" s="21">
        <v>2590.26</v>
      </c>
    </row>
    <row r="1882" spans="1:4">
      <c r="A1882" s="20">
        <v>42446</v>
      </c>
      <c r="B1882" s="21">
        <v>3755.88</v>
      </c>
      <c r="C1882" s="21">
        <v>2788.99</v>
      </c>
      <c r="D1882" s="21">
        <v>2575.19</v>
      </c>
    </row>
    <row r="1883" spans="1:4">
      <c r="A1883" s="20">
        <v>42447</v>
      </c>
      <c r="B1883" s="21">
        <v>3712.04</v>
      </c>
      <c r="C1883" s="21">
        <v>2764.58</v>
      </c>
      <c r="D1883" s="21">
        <v>2569.88</v>
      </c>
    </row>
    <row r="1884" spans="1:4">
      <c r="A1884" s="20">
        <v>42450</v>
      </c>
      <c r="B1884" s="21">
        <v>3774.81</v>
      </c>
      <c r="C1884" s="21">
        <v>2794.3</v>
      </c>
      <c r="D1884" s="21">
        <v>2575.26</v>
      </c>
    </row>
    <row r="1885" spans="1:4">
      <c r="A1885" s="20">
        <v>42451</v>
      </c>
      <c r="B1885" s="21">
        <v>3755.47</v>
      </c>
      <c r="C1885" s="21">
        <v>2786.09</v>
      </c>
      <c r="D1885" s="21">
        <v>2558.76</v>
      </c>
    </row>
    <row r="1886" spans="1:4">
      <c r="A1886" s="20">
        <v>42452</v>
      </c>
      <c r="B1886" s="21">
        <v>3731.74</v>
      </c>
      <c r="C1886" s="21">
        <v>2718.96</v>
      </c>
      <c r="D1886" s="21">
        <v>2511.11</v>
      </c>
    </row>
    <row r="1887" spans="1:4">
      <c r="A1887" s="20">
        <v>42453</v>
      </c>
      <c r="B1887" s="21">
        <v>3673.64</v>
      </c>
      <c r="C1887" s="21">
        <v>2690.74</v>
      </c>
      <c r="D1887" s="21">
        <v>2513.61</v>
      </c>
    </row>
    <row r="1888" spans="1:4">
      <c r="A1888" s="20">
        <v>42454</v>
      </c>
      <c r="B1888" s="21">
        <v>3703.58</v>
      </c>
      <c r="C1888" s="21">
        <v>2710.52</v>
      </c>
      <c r="D1888" s="21">
        <v>2517.4</v>
      </c>
    </row>
    <row r="1889" spans="1:4">
      <c r="A1889" s="20">
        <v>42457</v>
      </c>
      <c r="B1889" s="21">
        <v>3641.14</v>
      </c>
      <c r="C1889" s="21">
        <v>2712.99</v>
      </c>
      <c r="D1889" s="21">
        <v>2485.42</v>
      </c>
    </row>
    <row r="1890" spans="1:4">
      <c r="A1890" s="20">
        <v>42458</v>
      </c>
      <c r="B1890" s="21">
        <v>3714.5</v>
      </c>
      <c r="C1890" s="21">
        <v>2744.74</v>
      </c>
      <c r="D1890" s="21">
        <v>2486.4</v>
      </c>
    </row>
    <row r="1891" spans="1:4">
      <c r="A1891" s="20">
        <v>42459</v>
      </c>
      <c r="B1891" s="21">
        <v>3698.17</v>
      </c>
      <c r="C1891" s="21">
        <v>2704.14</v>
      </c>
      <c r="D1891" s="21">
        <v>2471.71</v>
      </c>
    </row>
    <row r="1892" spans="1:4">
      <c r="A1892" s="20">
        <v>42460</v>
      </c>
      <c r="B1892" s="21">
        <v>3640.96</v>
      </c>
      <c r="C1892" s="21">
        <v>2701.05</v>
      </c>
      <c r="D1892" s="21">
        <v>2471.49</v>
      </c>
    </row>
    <row r="1893" spans="1:4">
      <c r="A1893" s="20">
        <v>42461</v>
      </c>
      <c r="B1893" s="21">
        <v>3618.46</v>
      </c>
      <c r="C1893" s="21">
        <v>2703.53</v>
      </c>
      <c r="D1893" s="21">
        <v>2492.97</v>
      </c>
    </row>
    <row r="1894" spans="1:4">
      <c r="A1894" s="20">
        <v>42464</v>
      </c>
      <c r="B1894" s="21">
        <v>3582.58</v>
      </c>
      <c r="C1894" s="21">
        <v>2677.6</v>
      </c>
      <c r="D1894" s="21">
        <v>2475.96</v>
      </c>
    </row>
    <row r="1895" spans="1:4">
      <c r="A1895" s="20">
        <v>42465</v>
      </c>
      <c r="B1895" s="21">
        <v>3552.72</v>
      </c>
      <c r="C1895" s="21">
        <v>2662.95</v>
      </c>
      <c r="D1895" s="21">
        <v>2465.22</v>
      </c>
    </row>
    <row r="1896" spans="1:4">
      <c r="A1896" s="20">
        <v>42466</v>
      </c>
      <c r="B1896" s="21">
        <v>3596.07</v>
      </c>
      <c r="C1896" s="21">
        <v>2685.49</v>
      </c>
      <c r="D1896" s="21">
        <v>2475.64</v>
      </c>
    </row>
    <row r="1897" spans="1:4">
      <c r="A1897" s="20">
        <v>42467</v>
      </c>
      <c r="B1897" s="21">
        <v>3582.14</v>
      </c>
      <c r="C1897" s="21">
        <v>2689.57</v>
      </c>
      <c r="D1897" s="21">
        <v>2445.98</v>
      </c>
    </row>
    <row r="1898" spans="1:4">
      <c r="A1898" s="20">
        <v>42468</v>
      </c>
      <c r="B1898" s="21">
        <v>3564.23</v>
      </c>
      <c r="C1898" s="21">
        <v>2678.76</v>
      </c>
      <c r="D1898" s="21">
        <v>2442.84</v>
      </c>
    </row>
    <row r="1899" spans="1:4">
      <c r="A1899" s="20">
        <v>42471</v>
      </c>
      <c r="B1899" s="21">
        <v>3592.75</v>
      </c>
      <c r="C1899" s="21">
        <v>2693.92</v>
      </c>
      <c r="D1899" s="21">
        <v>2441.33</v>
      </c>
    </row>
    <row r="1900" spans="1:4">
      <c r="A1900" s="20">
        <v>42472</v>
      </c>
      <c r="B1900" s="21">
        <v>3605.42</v>
      </c>
      <c r="C1900" s="21">
        <v>2701.2</v>
      </c>
      <c r="D1900" s="21">
        <v>2429.95</v>
      </c>
    </row>
    <row r="1901" spans="1:4">
      <c r="A1901" s="20">
        <v>42473</v>
      </c>
      <c r="B1901" s="21">
        <v>3604.14</v>
      </c>
      <c r="C1901" s="21">
        <v>2659.08</v>
      </c>
      <c r="D1901" s="21">
        <v>2417.66</v>
      </c>
    </row>
    <row r="1902" spans="1:4">
      <c r="A1902" s="20">
        <v>42474</v>
      </c>
      <c r="B1902" s="21">
        <v>3620.9</v>
      </c>
      <c r="C1902" s="21">
        <v>2703.71</v>
      </c>
      <c r="D1902" s="21">
        <v>2428.93</v>
      </c>
    </row>
    <row r="1903" spans="1:4">
      <c r="A1903" s="20">
        <v>42475</v>
      </c>
      <c r="B1903" s="21">
        <v>3612.02</v>
      </c>
      <c r="C1903" s="21">
        <v>2740.23</v>
      </c>
      <c r="D1903" s="21">
        <v>2441.22</v>
      </c>
    </row>
    <row r="1904" spans="1:4">
      <c r="A1904" s="20">
        <v>42478</v>
      </c>
      <c r="B1904" s="21">
        <v>3619.1</v>
      </c>
      <c r="C1904" s="21">
        <v>2750.64</v>
      </c>
      <c r="D1904" s="21">
        <v>2453.9</v>
      </c>
    </row>
    <row r="1905" spans="1:4">
      <c r="A1905" s="20">
        <v>42479</v>
      </c>
      <c r="B1905" s="21">
        <v>3633.96</v>
      </c>
      <c r="C1905" s="21">
        <v>2742.09</v>
      </c>
      <c r="D1905" s="21">
        <v>2480.91</v>
      </c>
    </row>
    <row r="1906" spans="1:4">
      <c r="A1906" s="20">
        <v>42480</v>
      </c>
      <c r="B1906" s="21">
        <v>3596.27</v>
      </c>
      <c r="C1906" s="21">
        <v>2759.13</v>
      </c>
      <c r="D1906" s="21">
        <v>2481.88</v>
      </c>
    </row>
    <row r="1907" spans="1:4">
      <c r="A1907" s="20">
        <v>42481</v>
      </c>
      <c r="B1907" s="21">
        <v>3626.34</v>
      </c>
      <c r="C1907" s="21">
        <v>2758.06</v>
      </c>
      <c r="D1907" s="21">
        <v>2491.28</v>
      </c>
    </row>
    <row r="1908" spans="1:4">
      <c r="A1908" s="20">
        <v>42482</v>
      </c>
      <c r="B1908" s="21">
        <v>3556.84</v>
      </c>
      <c r="C1908" s="21">
        <v>2672.17</v>
      </c>
      <c r="D1908" s="21">
        <v>2453.66</v>
      </c>
    </row>
    <row r="1909" spans="1:4">
      <c r="A1909" s="20">
        <v>42485</v>
      </c>
      <c r="B1909" s="21">
        <v>3520.6</v>
      </c>
      <c r="C1909" s="21">
        <v>2656.88</v>
      </c>
      <c r="D1909" s="21">
        <v>2423.87</v>
      </c>
    </row>
    <row r="1910" spans="1:4">
      <c r="A1910" s="20">
        <v>42486</v>
      </c>
      <c r="B1910" s="21">
        <v>3617.36</v>
      </c>
      <c r="C1910" s="21">
        <v>2710.69</v>
      </c>
      <c r="D1910" s="21">
        <v>2459.39</v>
      </c>
    </row>
    <row r="1911" spans="1:4">
      <c r="A1911" s="20">
        <v>42487</v>
      </c>
      <c r="B1911" s="21">
        <v>3590.95</v>
      </c>
      <c r="C1911" s="21">
        <v>2682.5</v>
      </c>
      <c r="D1911" s="21">
        <v>2455.2</v>
      </c>
    </row>
    <row r="1912" spans="1:4">
      <c r="A1912" s="20">
        <v>42488</v>
      </c>
      <c r="B1912" s="21">
        <v>3622.75</v>
      </c>
      <c r="C1912" s="21">
        <v>2695.01</v>
      </c>
      <c r="D1912" s="21">
        <v>2463.23</v>
      </c>
    </row>
    <row r="1913" spans="1:4">
      <c r="A1913" s="20">
        <v>42489</v>
      </c>
      <c r="B1913" s="21">
        <v>3648.61</v>
      </c>
      <c r="C1913" s="21">
        <v>2697.65</v>
      </c>
      <c r="D1913" s="21">
        <v>2490.26</v>
      </c>
    </row>
    <row r="1914" spans="1:4">
      <c r="A1914" s="20">
        <v>42492</v>
      </c>
      <c r="B1914" s="21">
        <v>3716.47</v>
      </c>
      <c r="C1914" s="21">
        <v>2720.46</v>
      </c>
      <c r="D1914" s="21">
        <v>2494.48</v>
      </c>
    </row>
    <row r="1915" spans="1:4">
      <c r="A1915" s="20">
        <v>42493</v>
      </c>
      <c r="B1915" s="21">
        <v>3665.68</v>
      </c>
      <c r="C1915" s="21">
        <v>2667.27</v>
      </c>
      <c r="D1915" s="21">
        <v>2463.41</v>
      </c>
    </row>
    <row r="1916" spans="1:4">
      <c r="A1916" s="20">
        <v>42494</v>
      </c>
      <c r="B1916" s="21">
        <v>3698.13</v>
      </c>
      <c r="C1916" s="21">
        <v>2656.16</v>
      </c>
      <c r="D1916" s="21">
        <v>2478.99</v>
      </c>
    </row>
    <row r="1917" spans="1:4">
      <c r="A1917" s="20">
        <v>42495</v>
      </c>
      <c r="B1917" s="21">
        <v>3723.33</v>
      </c>
      <c r="C1917" s="21">
        <v>2661.19</v>
      </c>
      <c r="D1917" s="21">
        <v>2463.2</v>
      </c>
    </row>
    <row r="1918" spans="1:4">
      <c r="A1918" s="20">
        <v>42496</v>
      </c>
      <c r="B1918" s="21">
        <v>3663.36</v>
      </c>
      <c r="C1918" s="21">
        <v>2638.48</v>
      </c>
      <c r="D1918" s="21">
        <v>2471.22</v>
      </c>
    </row>
    <row r="1919" spans="1:4">
      <c r="A1919" s="20">
        <v>42499</v>
      </c>
      <c r="B1919" s="21">
        <v>3636.34</v>
      </c>
      <c r="C1919" s="21">
        <v>2583.78</v>
      </c>
      <c r="D1919" s="21">
        <v>2460.99</v>
      </c>
    </row>
    <row r="1920" spans="1:4">
      <c r="A1920" s="20">
        <v>42500</v>
      </c>
      <c r="B1920" s="21">
        <v>3592.41</v>
      </c>
      <c r="C1920" s="21">
        <v>2519.65</v>
      </c>
      <c r="D1920" s="21">
        <v>2416.39</v>
      </c>
    </row>
    <row r="1921" spans="1:4">
      <c r="A1921" s="20">
        <v>42501</v>
      </c>
      <c r="B1921" s="21">
        <v>3601.56</v>
      </c>
      <c r="C1921" s="21">
        <v>2546.61</v>
      </c>
      <c r="D1921" s="21">
        <v>2445.33</v>
      </c>
    </row>
    <row r="1922" spans="1:4">
      <c r="A1922" s="20">
        <v>42502</v>
      </c>
      <c r="B1922" s="21">
        <v>3583.55</v>
      </c>
      <c r="C1922" s="21">
        <v>2535.95</v>
      </c>
      <c r="D1922" s="21">
        <v>2417.81</v>
      </c>
    </row>
    <row r="1923" spans="1:4">
      <c r="A1923" s="20">
        <v>42503</v>
      </c>
      <c r="B1923" s="21">
        <v>3550.82</v>
      </c>
      <c r="C1923" s="21">
        <v>2496.91</v>
      </c>
      <c r="D1923" s="21">
        <v>2424.92</v>
      </c>
    </row>
    <row r="1924" spans="1:4">
      <c r="A1924" s="20">
        <v>42506</v>
      </c>
      <c r="B1924" s="21">
        <v>3559.44</v>
      </c>
      <c r="C1924" s="21">
        <v>2522.31</v>
      </c>
      <c r="D1924" s="21">
        <v>2449.74</v>
      </c>
    </row>
    <row r="1925" spans="1:4">
      <c r="A1925" s="20">
        <v>42507</v>
      </c>
      <c r="B1925" s="21">
        <v>3544.66</v>
      </c>
      <c r="C1925" s="21">
        <v>2486.35</v>
      </c>
      <c r="D1925" s="21">
        <v>2433.27</v>
      </c>
    </row>
    <row r="1926" spans="1:4">
      <c r="A1926" s="20">
        <v>42508</v>
      </c>
      <c r="B1926" s="21">
        <v>3539.02</v>
      </c>
      <c r="C1926" s="21">
        <v>2502.42</v>
      </c>
      <c r="D1926" s="21">
        <v>2434.6</v>
      </c>
    </row>
    <row r="1927" spans="1:4">
      <c r="A1927" s="20">
        <v>42509</v>
      </c>
      <c r="B1927" s="21">
        <v>3560.88</v>
      </c>
      <c r="C1927" s="21">
        <v>2504.18</v>
      </c>
      <c r="D1927" s="21">
        <v>2433.73</v>
      </c>
    </row>
    <row r="1928" spans="1:4">
      <c r="A1928" s="20">
        <v>42510</v>
      </c>
      <c r="B1928" s="21">
        <v>3562.41</v>
      </c>
      <c r="C1928" s="21">
        <v>2512.76</v>
      </c>
      <c r="D1928" s="21">
        <v>2447.67</v>
      </c>
    </row>
    <row r="1929" spans="1:4">
      <c r="A1929" s="20">
        <v>42513</v>
      </c>
      <c r="B1929" s="21">
        <v>3602.78</v>
      </c>
      <c r="C1929" s="21">
        <v>2495.98</v>
      </c>
      <c r="D1929" s="21">
        <v>2435.26</v>
      </c>
    </row>
    <row r="1930" spans="1:4">
      <c r="A1930" s="20">
        <v>42514</v>
      </c>
      <c r="B1930" s="21">
        <v>3624.45</v>
      </c>
      <c r="C1930" s="21">
        <v>2508.81</v>
      </c>
      <c r="D1930" s="21">
        <v>2452.24</v>
      </c>
    </row>
    <row r="1931" spans="1:4">
      <c r="A1931" s="20">
        <v>42515</v>
      </c>
      <c r="B1931" s="21">
        <v>3600.19</v>
      </c>
      <c r="C1931" s="21">
        <v>2497.64</v>
      </c>
      <c r="D1931" s="21">
        <v>2450.8</v>
      </c>
    </row>
    <row r="1932" spans="1:4">
      <c r="A1932" s="20">
        <v>42516</v>
      </c>
      <c r="B1932" s="21">
        <v>3548.29</v>
      </c>
      <c r="C1932" s="21">
        <v>2457.48</v>
      </c>
      <c r="D1932" s="21">
        <v>2407.68</v>
      </c>
    </row>
    <row r="1933" spans="1:4">
      <c r="A1933" s="20">
        <v>42517</v>
      </c>
      <c r="B1933" s="21">
        <v>3511.4</v>
      </c>
      <c r="C1933" s="21">
        <v>2414.73</v>
      </c>
      <c r="D1933" s="21">
        <v>2380.22</v>
      </c>
    </row>
    <row r="1934" spans="1:4">
      <c r="A1934" s="20">
        <v>42520</v>
      </c>
      <c r="B1934" s="21">
        <v>3537.4</v>
      </c>
      <c r="C1934" s="21">
        <v>2413.78</v>
      </c>
      <c r="D1934" s="21">
        <v>2378.66</v>
      </c>
    </row>
    <row r="1935" spans="1:4">
      <c r="A1935" s="20">
        <v>42521</v>
      </c>
      <c r="B1935" s="21">
        <v>3548.65</v>
      </c>
      <c r="C1935" s="21">
        <v>2379.8</v>
      </c>
      <c r="D1935" s="21">
        <v>2389.98</v>
      </c>
    </row>
    <row r="1936" spans="1:4">
      <c r="A1936" s="20">
        <v>42522</v>
      </c>
      <c r="B1936" s="21">
        <v>3544.66</v>
      </c>
      <c r="C1936" s="21">
        <v>2399.29</v>
      </c>
      <c r="D1936" s="21">
        <v>2403.29</v>
      </c>
    </row>
    <row r="1937" spans="1:4">
      <c r="A1937" s="20">
        <v>42523</v>
      </c>
      <c r="B1937" s="21">
        <v>3553.98</v>
      </c>
      <c r="C1937" s="21">
        <v>2373.52</v>
      </c>
      <c r="D1937" s="21">
        <v>2360.72</v>
      </c>
    </row>
    <row r="1938" spans="1:4">
      <c r="A1938" s="20">
        <v>42524</v>
      </c>
      <c r="B1938" s="21">
        <v>3588.74</v>
      </c>
      <c r="C1938" s="21">
        <v>2393.61</v>
      </c>
      <c r="D1938" s="21">
        <v>2371.65</v>
      </c>
    </row>
    <row r="1939" spans="1:4">
      <c r="A1939" s="20">
        <v>42527</v>
      </c>
      <c r="B1939" s="21">
        <v>3531.7</v>
      </c>
      <c r="C1939" s="21">
        <v>2368.04</v>
      </c>
      <c r="D1939" s="21">
        <v>2339.59</v>
      </c>
    </row>
    <row r="1940" spans="1:4">
      <c r="A1940" s="20">
        <v>42528</v>
      </c>
      <c r="B1940" s="21">
        <v>3540.81</v>
      </c>
      <c r="C1940" s="21">
        <v>2359.94</v>
      </c>
      <c r="D1940" s="21">
        <v>2344.3</v>
      </c>
    </row>
    <row r="1941" spans="1:4">
      <c r="A1941" s="20">
        <v>42529</v>
      </c>
      <c r="B1941" s="21">
        <v>3613.92</v>
      </c>
      <c r="C1941" s="21">
        <v>2405.41</v>
      </c>
      <c r="D1941" s="21">
        <v>2362.7</v>
      </c>
    </row>
    <row r="1942" spans="1:4">
      <c r="A1942" s="20">
        <v>42530</v>
      </c>
      <c r="B1942" s="21">
        <v>3585.64</v>
      </c>
      <c r="C1942" s="21">
        <v>2408.73</v>
      </c>
      <c r="D1942" s="21">
        <v>2363.72</v>
      </c>
    </row>
    <row r="1943" spans="1:4">
      <c r="A1943" s="20">
        <v>42531</v>
      </c>
      <c r="B1943" s="21">
        <v>3517.16</v>
      </c>
      <c r="C1943" s="21">
        <v>2366.63</v>
      </c>
      <c r="D1943" s="21">
        <v>2335.3</v>
      </c>
    </row>
    <row r="1944" spans="1:4">
      <c r="A1944" s="20">
        <v>42534</v>
      </c>
      <c r="B1944" s="21">
        <v>3571.47</v>
      </c>
      <c r="C1944" s="21">
        <v>2436.85</v>
      </c>
      <c r="D1944" s="21">
        <v>2359.43</v>
      </c>
    </row>
    <row r="1945" spans="1:4">
      <c r="A1945" s="20">
        <v>42535</v>
      </c>
      <c r="B1945" s="21">
        <v>3563.43</v>
      </c>
      <c r="C1945" s="21">
        <v>2423.94</v>
      </c>
      <c r="D1945" s="21">
        <v>2354.64</v>
      </c>
    </row>
    <row r="1946" spans="1:4">
      <c r="A1946" s="20">
        <v>42536</v>
      </c>
      <c r="B1946" s="21">
        <v>3549.53</v>
      </c>
      <c r="C1946" s="21">
        <v>2412.21</v>
      </c>
      <c r="D1946" s="21">
        <v>2377.49</v>
      </c>
    </row>
    <row r="1947" spans="1:4">
      <c r="A1947" s="20">
        <v>42537</v>
      </c>
      <c r="B1947" s="21">
        <v>3535.84</v>
      </c>
      <c r="C1947" s="21">
        <v>2364.11</v>
      </c>
      <c r="D1947" s="21">
        <v>2349.02</v>
      </c>
    </row>
    <row r="1948" spans="1:4">
      <c r="A1948" s="20">
        <v>42538</v>
      </c>
      <c r="B1948" s="21">
        <v>3649.47</v>
      </c>
      <c r="C1948" s="21">
        <v>2394.81</v>
      </c>
      <c r="D1948" s="21">
        <v>2357.97</v>
      </c>
    </row>
    <row r="1949" spans="1:4">
      <c r="A1949" s="20">
        <v>42541</v>
      </c>
      <c r="B1949" s="21">
        <v>3673.53</v>
      </c>
      <c r="C1949" s="21">
        <v>2405.57</v>
      </c>
      <c r="D1949" s="21">
        <v>2364.88</v>
      </c>
    </row>
    <row r="1950" spans="1:4">
      <c r="A1950" s="20">
        <v>42542</v>
      </c>
      <c r="B1950" s="21">
        <v>3668.92</v>
      </c>
      <c r="C1950" s="21">
        <v>2407.92</v>
      </c>
      <c r="D1950" s="21">
        <v>2393.35</v>
      </c>
    </row>
    <row r="1951" spans="1:4">
      <c r="A1951" s="20">
        <v>42543</v>
      </c>
      <c r="B1951" s="21">
        <v>3715.99</v>
      </c>
      <c r="C1951" s="21">
        <v>2456.32</v>
      </c>
      <c r="D1951" s="21">
        <v>2404.56</v>
      </c>
    </row>
    <row r="1952" spans="1:4">
      <c r="A1952" s="20">
        <v>42544</v>
      </c>
      <c r="B1952" s="21">
        <v>3728.47</v>
      </c>
      <c r="C1952" s="21">
        <v>2467.29</v>
      </c>
      <c r="D1952" s="21">
        <v>2370.59</v>
      </c>
    </row>
    <row r="1953" spans="1:4">
      <c r="A1953" s="20">
        <v>42545</v>
      </c>
      <c r="B1953" s="21">
        <v>3671.26</v>
      </c>
      <c r="C1953" s="21">
        <v>2470.3</v>
      </c>
      <c r="D1953" s="21">
        <v>2365.91</v>
      </c>
    </row>
    <row r="1954" spans="1:4">
      <c r="A1954" s="20">
        <v>42548</v>
      </c>
      <c r="B1954" s="21">
        <v>3694.3</v>
      </c>
      <c r="C1954" s="21">
        <v>2477.6</v>
      </c>
      <c r="D1954" s="21">
        <v>2365.56</v>
      </c>
    </row>
    <row r="1955" spans="1:4">
      <c r="A1955" s="20">
        <v>42549</v>
      </c>
      <c r="B1955" s="21">
        <v>3673.14</v>
      </c>
      <c r="C1955" s="21">
        <v>2463.16</v>
      </c>
      <c r="D1955" s="21">
        <v>2358.08</v>
      </c>
    </row>
    <row r="1956" spans="1:4">
      <c r="A1956" s="20">
        <v>42550</v>
      </c>
      <c r="B1956" s="21">
        <v>3664.99</v>
      </c>
      <c r="C1956" s="21">
        <v>2482.7</v>
      </c>
      <c r="D1956" s="21">
        <v>2341.41</v>
      </c>
    </row>
    <row r="1957" spans="1:4">
      <c r="A1957" s="20">
        <v>42551</v>
      </c>
      <c r="B1957" s="21">
        <v>3669.29</v>
      </c>
      <c r="C1957" s="21">
        <v>2469.23</v>
      </c>
      <c r="D1957" s="21">
        <v>2335.98</v>
      </c>
    </row>
    <row r="1958" spans="1:4">
      <c r="A1958" s="20">
        <v>42552</v>
      </c>
      <c r="B1958" s="21">
        <v>3748.19</v>
      </c>
      <c r="C1958" s="21">
        <v>2511.76</v>
      </c>
      <c r="D1958" s="21">
        <v>2333.27</v>
      </c>
    </row>
    <row r="1959" spans="1:4">
      <c r="A1959" s="20">
        <v>42555</v>
      </c>
      <c r="B1959" s="21">
        <v>3818.18</v>
      </c>
      <c r="C1959" s="21">
        <v>2575.26</v>
      </c>
      <c r="D1959" s="21">
        <v>2376.14</v>
      </c>
    </row>
    <row r="1960" spans="1:4">
      <c r="A1960" s="20">
        <v>42556</v>
      </c>
      <c r="B1960" s="21">
        <v>3810.57</v>
      </c>
      <c r="C1960" s="21">
        <v>2559.01</v>
      </c>
      <c r="D1960" s="21">
        <v>2385.46</v>
      </c>
    </row>
    <row r="1961" spans="1:4">
      <c r="A1961" s="20">
        <v>42557</v>
      </c>
      <c r="B1961" s="21">
        <v>3799.93</v>
      </c>
      <c r="C1961" s="21">
        <v>2588.52</v>
      </c>
      <c r="D1961" s="21">
        <v>2421.51</v>
      </c>
    </row>
    <row r="1962" spans="1:4">
      <c r="A1962" s="20">
        <v>42558</v>
      </c>
      <c r="B1962" s="21">
        <v>3789.69</v>
      </c>
      <c r="C1962" s="21">
        <v>2595.85</v>
      </c>
      <c r="D1962" s="21">
        <v>2440.24</v>
      </c>
    </row>
    <row r="1963" spans="1:4">
      <c r="A1963" s="20">
        <v>42559</v>
      </c>
      <c r="B1963" s="21">
        <v>3812.38</v>
      </c>
      <c r="C1963" s="21">
        <v>2612.61</v>
      </c>
      <c r="D1963" s="21">
        <v>2455.57</v>
      </c>
    </row>
    <row r="1964" spans="1:4">
      <c r="A1964" s="20">
        <v>42562</v>
      </c>
      <c r="B1964" s="21">
        <v>3799.69</v>
      </c>
      <c r="C1964" s="21">
        <v>2589.93</v>
      </c>
      <c r="D1964" s="21">
        <v>2458.61</v>
      </c>
    </row>
    <row r="1965" spans="1:4">
      <c r="A1965" s="20">
        <v>42563</v>
      </c>
      <c r="B1965" s="21">
        <v>3738.51</v>
      </c>
      <c r="C1965" s="21">
        <v>2572.01</v>
      </c>
      <c r="D1965" s="21">
        <v>2423.29</v>
      </c>
    </row>
    <row r="1966" spans="1:4">
      <c r="A1966" s="20">
        <v>42564</v>
      </c>
      <c r="B1966" s="21">
        <v>3685</v>
      </c>
      <c r="C1966" s="21">
        <v>2588.67</v>
      </c>
      <c r="D1966" s="21">
        <v>2413.01</v>
      </c>
    </row>
    <row r="1967" spans="1:4">
      <c r="A1967" s="20">
        <v>42565</v>
      </c>
      <c r="B1967" s="21">
        <v>3602.15</v>
      </c>
      <c r="C1967" s="21">
        <v>2555.16</v>
      </c>
      <c r="D1967" s="21">
        <v>2383.59</v>
      </c>
    </row>
    <row r="1968" spans="1:4">
      <c r="A1968" s="20">
        <v>42566</v>
      </c>
      <c r="B1968" s="21">
        <v>3567.26</v>
      </c>
      <c r="C1968" s="21">
        <v>2508.34</v>
      </c>
      <c r="D1968" s="21">
        <v>2342.58</v>
      </c>
    </row>
    <row r="1969" spans="1:4">
      <c r="A1969" s="20">
        <v>42569</v>
      </c>
      <c r="B1969" s="21">
        <v>3585.83</v>
      </c>
      <c r="C1969" s="21">
        <v>2497.04</v>
      </c>
      <c r="D1969" s="21">
        <v>2339.35</v>
      </c>
    </row>
    <row r="1970" spans="1:4">
      <c r="A1970" s="20">
        <v>42570</v>
      </c>
      <c r="B1970" s="21">
        <v>3543.32</v>
      </c>
      <c r="C1970" s="21">
        <v>2456.88</v>
      </c>
      <c r="D1970" s="21">
        <v>2330.13</v>
      </c>
    </row>
    <row r="1971" spans="1:4">
      <c r="A1971" s="20">
        <v>42571</v>
      </c>
      <c r="B1971" s="21">
        <v>3500.33</v>
      </c>
      <c r="C1971" s="21">
        <v>2437.77</v>
      </c>
      <c r="D1971" s="21">
        <v>2315.23</v>
      </c>
    </row>
    <row r="1972" spans="1:4">
      <c r="A1972" s="20">
        <v>42572</v>
      </c>
      <c r="B1972" s="21">
        <v>3546.65</v>
      </c>
      <c r="C1972" s="21">
        <v>2418.51</v>
      </c>
      <c r="D1972" s="21">
        <v>2337.84</v>
      </c>
    </row>
    <row r="1973" spans="1:4">
      <c r="A1973" s="20">
        <v>42573</v>
      </c>
      <c r="B1973" s="21">
        <v>3532.95</v>
      </c>
      <c r="C1973" s="21">
        <v>2441.86</v>
      </c>
      <c r="D1973" s="21">
        <v>2354.74</v>
      </c>
    </row>
    <row r="1974" spans="1:4">
      <c r="A1974" s="20">
        <v>42576</v>
      </c>
      <c r="B1974" s="21">
        <v>3564.6</v>
      </c>
      <c r="C1974" s="21">
        <v>2459.97</v>
      </c>
      <c r="D1974" s="21">
        <v>2353.76</v>
      </c>
    </row>
    <row r="1975" spans="1:4">
      <c r="A1975" s="20">
        <v>42577</v>
      </c>
      <c r="B1975" s="21">
        <v>3647.31</v>
      </c>
      <c r="C1975" s="21">
        <v>2522.44</v>
      </c>
      <c r="D1975" s="21">
        <v>2402.95</v>
      </c>
    </row>
    <row r="1976" spans="1:4">
      <c r="A1976" s="20">
        <v>42578</v>
      </c>
      <c r="B1976" s="21">
        <v>3640.1</v>
      </c>
      <c r="C1976" s="21">
        <v>2514</v>
      </c>
      <c r="D1976" s="21">
        <v>2413.22</v>
      </c>
    </row>
    <row r="1977" spans="1:4">
      <c r="A1977" s="20">
        <v>42579</v>
      </c>
      <c r="B1977" s="21">
        <v>3599.6</v>
      </c>
      <c r="C1977" s="21">
        <v>2547.68</v>
      </c>
      <c r="D1977" s="21">
        <v>2414.27</v>
      </c>
    </row>
    <row r="1978" spans="1:4">
      <c r="A1978" s="20">
        <v>42580</v>
      </c>
      <c r="B1978" s="21">
        <v>3634.2</v>
      </c>
      <c r="C1978" s="21">
        <v>2571.4</v>
      </c>
      <c r="D1978" s="21">
        <v>2445.22</v>
      </c>
    </row>
    <row r="1979" spans="1:4">
      <c r="A1979" s="20">
        <v>42583</v>
      </c>
      <c r="B1979" s="21">
        <v>3614.41</v>
      </c>
      <c r="C1979" s="21">
        <v>2541.6</v>
      </c>
      <c r="D1979" s="21">
        <v>2439.06</v>
      </c>
    </row>
    <row r="1980" spans="1:4">
      <c r="A1980" s="20">
        <v>42584</v>
      </c>
      <c r="B1980" s="21">
        <v>3599.8</v>
      </c>
      <c r="C1980" s="21">
        <v>2565.15</v>
      </c>
      <c r="D1980" s="21">
        <v>2445.2</v>
      </c>
    </row>
    <row r="1981" spans="1:4">
      <c r="A1981" s="20">
        <v>42585</v>
      </c>
      <c r="B1981" s="21">
        <v>3579.38</v>
      </c>
      <c r="C1981" s="21">
        <v>2475.2</v>
      </c>
      <c r="D1981" s="21">
        <v>2426.46</v>
      </c>
    </row>
    <row r="1982" spans="1:4">
      <c r="A1982" s="20">
        <v>42586</v>
      </c>
      <c r="B1982" s="21">
        <v>3609.98</v>
      </c>
      <c r="C1982" s="21">
        <v>2482.77</v>
      </c>
      <c r="D1982" s="21">
        <v>2454.38</v>
      </c>
    </row>
    <row r="1983" spans="1:4">
      <c r="A1983" s="20">
        <v>42587</v>
      </c>
      <c r="B1983" s="21">
        <v>3578.57</v>
      </c>
      <c r="C1983" s="21">
        <v>2487.89</v>
      </c>
      <c r="D1983" s="21">
        <v>2461.73</v>
      </c>
    </row>
    <row r="1984" spans="1:4">
      <c r="A1984" s="20">
        <v>42590</v>
      </c>
      <c r="B1984" s="21">
        <v>3623.91</v>
      </c>
      <c r="C1984" s="21">
        <v>2497.43</v>
      </c>
      <c r="D1984" s="21">
        <v>2477.09</v>
      </c>
    </row>
    <row r="1985" spans="1:4">
      <c r="A1985" s="20">
        <v>42591</v>
      </c>
      <c r="B1985" s="21">
        <v>3593.82</v>
      </c>
      <c r="C1985" s="21">
        <v>2463.95</v>
      </c>
      <c r="D1985" s="21">
        <v>2458.65</v>
      </c>
    </row>
    <row r="1986" spans="1:4">
      <c r="A1986" s="20">
        <v>42592</v>
      </c>
      <c r="B1986" s="21">
        <v>3540.34</v>
      </c>
      <c r="C1986" s="21">
        <v>2447.46</v>
      </c>
      <c r="D1986" s="21">
        <v>2478.36</v>
      </c>
    </row>
    <row r="1987" spans="1:4">
      <c r="A1987" s="20">
        <v>42593</v>
      </c>
      <c r="B1987" s="21">
        <v>3532.99</v>
      </c>
      <c r="C1987" s="21">
        <v>2484.6</v>
      </c>
      <c r="D1987" s="21">
        <v>2483.61</v>
      </c>
    </row>
    <row r="1988" spans="1:4">
      <c r="A1988" s="20">
        <v>42594</v>
      </c>
      <c r="B1988" s="21">
        <v>3520.78</v>
      </c>
      <c r="C1988" s="21">
        <v>2447.46</v>
      </c>
      <c r="D1988" s="21">
        <v>2457.25</v>
      </c>
    </row>
    <row r="1989" spans="1:4">
      <c r="A1989" s="20">
        <v>42597</v>
      </c>
      <c r="B1989" s="21">
        <v>3579.54</v>
      </c>
      <c r="C1989" s="21">
        <v>2465.02</v>
      </c>
      <c r="D1989" s="21">
        <v>2479.14</v>
      </c>
    </row>
    <row r="1990" spans="1:4">
      <c r="A1990" s="20">
        <v>42598</v>
      </c>
      <c r="B1990" s="21">
        <v>3584.84</v>
      </c>
      <c r="C1990" s="21">
        <v>2459.56</v>
      </c>
      <c r="D1990" s="21">
        <v>2512.35</v>
      </c>
    </row>
    <row r="1991" spans="1:4">
      <c r="A1991" s="20">
        <v>42599</v>
      </c>
      <c r="B1991" s="21">
        <v>3638.02</v>
      </c>
      <c r="C1991" s="21">
        <v>2500.05</v>
      </c>
      <c r="D1991" s="21">
        <v>2529.21</v>
      </c>
    </row>
    <row r="1992" spans="1:4">
      <c r="A1992" s="20">
        <v>42600</v>
      </c>
      <c r="B1992" s="21">
        <v>3671.07</v>
      </c>
      <c r="C1992" s="21">
        <v>2493.43</v>
      </c>
      <c r="D1992" s="21">
        <v>2533.23</v>
      </c>
    </row>
    <row r="1993" spans="1:4">
      <c r="A1993" s="20">
        <v>42601</v>
      </c>
      <c r="B1993" s="21">
        <v>3750.03</v>
      </c>
      <c r="C1993" s="21">
        <v>2540.75</v>
      </c>
      <c r="D1993" s="21">
        <v>2543.88</v>
      </c>
    </row>
    <row r="1994" spans="1:4">
      <c r="A1994" s="20">
        <v>42604</v>
      </c>
      <c r="B1994" s="21">
        <v>3774.62</v>
      </c>
      <c r="C1994" s="21">
        <v>2547.82</v>
      </c>
      <c r="D1994" s="21">
        <v>2562.31</v>
      </c>
    </row>
    <row r="1995" spans="1:4">
      <c r="A1995" s="20">
        <v>42605</v>
      </c>
      <c r="B1995" s="21">
        <v>3767.02</v>
      </c>
      <c r="C1995" s="21">
        <v>2549.16</v>
      </c>
      <c r="D1995" s="21">
        <v>2583.24</v>
      </c>
    </row>
    <row r="1996" spans="1:4">
      <c r="A1996" s="20">
        <v>42606</v>
      </c>
      <c r="B1996" s="21">
        <v>3811.98</v>
      </c>
      <c r="C1996" s="21">
        <v>2602.58</v>
      </c>
      <c r="D1996" s="21">
        <v>2617.22</v>
      </c>
    </row>
    <row r="1997" spans="1:4">
      <c r="A1997" s="20">
        <v>42607</v>
      </c>
      <c r="B1997" s="21">
        <v>3851.56</v>
      </c>
      <c r="C1997" s="21">
        <v>2637.15</v>
      </c>
      <c r="D1997" s="21">
        <v>2622.66</v>
      </c>
    </row>
    <row r="1998" spans="1:4">
      <c r="A1998" s="20">
        <v>42608</v>
      </c>
      <c r="B1998" s="21">
        <v>3811.09</v>
      </c>
      <c r="C1998" s="21">
        <v>2619.82</v>
      </c>
      <c r="D1998" s="21">
        <v>2589.67</v>
      </c>
    </row>
    <row r="1999" spans="1:4">
      <c r="A1999" s="20">
        <v>42611</v>
      </c>
      <c r="B1999" s="21">
        <v>3823.92</v>
      </c>
      <c r="C1999" s="21">
        <v>2609.78</v>
      </c>
      <c r="D1999" s="21">
        <v>2567.46</v>
      </c>
    </row>
    <row r="2000" spans="1:4">
      <c r="A2000" s="20">
        <v>42612</v>
      </c>
      <c r="B2000" s="21">
        <v>3811.79</v>
      </c>
      <c r="C2000" s="21">
        <v>2582.76</v>
      </c>
      <c r="D2000" s="21">
        <v>2553.28</v>
      </c>
    </row>
    <row r="2001" spans="1:4">
      <c r="A2001" s="20">
        <v>42613</v>
      </c>
      <c r="B2001" s="21">
        <v>3795.62</v>
      </c>
      <c r="C2001" s="21">
        <v>2579.95</v>
      </c>
      <c r="D2001" s="21">
        <v>2558.66</v>
      </c>
    </row>
    <row r="2002" spans="1:4">
      <c r="A2002" s="20">
        <v>42614</v>
      </c>
      <c r="B2002" s="21">
        <v>3781.45</v>
      </c>
      <c r="C2002" s="21">
        <v>2596.01</v>
      </c>
      <c r="D2002" s="21">
        <v>2584.39</v>
      </c>
    </row>
    <row r="2003" spans="1:4">
      <c r="A2003" s="20">
        <v>42615</v>
      </c>
      <c r="B2003" s="21">
        <v>3804.49</v>
      </c>
      <c r="C2003" s="21">
        <v>2616.36</v>
      </c>
      <c r="D2003" s="21">
        <v>2579.26</v>
      </c>
    </row>
    <row r="2004" spans="1:4">
      <c r="A2004" s="20">
        <v>42618</v>
      </c>
      <c r="B2004" s="21">
        <v>3787.34</v>
      </c>
      <c r="C2004" s="21">
        <v>2617.05</v>
      </c>
      <c r="D2004" s="21">
        <v>2572.53</v>
      </c>
    </row>
    <row r="2005" spans="1:4">
      <c r="A2005" s="20">
        <v>42619</v>
      </c>
      <c r="B2005" s="21">
        <v>3776.66</v>
      </c>
      <c r="C2005" s="21">
        <v>2598.81</v>
      </c>
      <c r="D2005" s="21">
        <v>2581.04</v>
      </c>
    </row>
    <row r="2006" spans="1:4">
      <c r="A2006" s="20">
        <v>42620</v>
      </c>
      <c r="B2006" s="21">
        <v>3744.22</v>
      </c>
      <c r="C2006" s="21">
        <v>2549.37</v>
      </c>
      <c r="D2006" s="21">
        <v>2619.45</v>
      </c>
    </row>
    <row r="2007" spans="1:4">
      <c r="A2007" s="20">
        <v>42621</v>
      </c>
      <c r="B2007" s="21">
        <v>3787.94</v>
      </c>
      <c r="C2007" s="21">
        <v>2600.18</v>
      </c>
      <c r="D2007" s="21">
        <v>2624.9</v>
      </c>
    </row>
    <row r="2008" spans="1:4">
      <c r="A2008" s="20">
        <v>42622</v>
      </c>
      <c r="B2008" s="21">
        <v>3783.92</v>
      </c>
      <c r="C2008" s="21">
        <v>2623.38</v>
      </c>
      <c r="D2008" s="21">
        <v>2599.38</v>
      </c>
    </row>
    <row r="2009" spans="1:4">
      <c r="A2009" s="20">
        <v>42625</v>
      </c>
      <c r="B2009" s="21">
        <v>3808.36</v>
      </c>
      <c r="C2009" s="21">
        <v>2641.12</v>
      </c>
      <c r="D2009" s="21">
        <v>2596.57</v>
      </c>
    </row>
    <row r="2010" spans="1:4">
      <c r="A2010" s="20">
        <v>42626</v>
      </c>
      <c r="B2010" s="21">
        <v>3815.62</v>
      </c>
      <c r="C2010" s="21">
        <v>2633.51</v>
      </c>
      <c r="D2010" s="21">
        <v>2591.99</v>
      </c>
    </row>
    <row r="2011" spans="1:4">
      <c r="A2011" s="20">
        <v>42627</v>
      </c>
      <c r="B2011" s="21">
        <v>3771.5</v>
      </c>
      <c r="C2011" s="21">
        <v>2666.78</v>
      </c>
      <c r="D2011" s="21">
        <v>2580.73</v>
      </c>
    </row>
    <row r="2012" spans="1:4">
      <c r="A2012" s="20">
        <v>42628</v>
      </c>
      <c r="B2012" s="21">
        <v>3748.18</v>
      </c>
      <c r="C2012" s="21">
        <v>2666.06</v>
      </c>
      <c r="D2012" s="21">
        <v>2595.22</v>
      </c>
    </row>
    <row r="2013" spans="1:4">
      <c r="A2013" s="20">
        <v>42629</v>
      </c>
      <c r="B2013" s="21">
        <v>3805.53</v>
      </c>
      <c r="C2013" s="21">
        <v>2698.74</v>
      </c>
      <c r="D2013" s="21">
        <v>2625.56</v>
      </c>
    </row>
    <row r="2014" spans="1:4">
      <c r="A2014" s="20">
        <v>42632</v>
      </c>
      <c r="B2014" s="21">
        <v>3740.33</v>
      </c>
      <c r="C2014" s="21">
        <v>2677.2</v>
      </c>
      <c r="D2014" s="21">
        <v>2593.06</v>
      </c>
    </row>
    <row r="2015" spans="1:4">
      <c r="A2015" s="20">
        <v>42633</v>
      </c>
      <c r="B2015" s="21">
        <v>3691.52</v>
      </c>
      <c r="C2015" s="21">
        <v>2624.58</v>
      </c>
      <c r="D2015" s="21">
        <v>2528.5</v>
      </c>
    </row>
    <row r="2016" spans="1:4">
      <c r="A2016" s="20">
        <v>42634</v>
      </c>
      <c r="B2016" s="21">
        <v>3708.09</v>
      </c>
      <c r="C2016" s="21">
        <v>2628.41</v>
      </c>
      <c r="D2016" s="21">
        <v>2494.1</v>
      </c>
    </row>
    <row r="2017" spans="1:4">
      <c r="A2017" s="20">
        <v>42635</v>
      </c>
      <c r="B2017" s="21">
        <v>3783.84</v>
      </c>
      <c r="C2017" s="21">
        <v>2619.22</v>
      </c>
      <c r="D2017" s="21">
        <v>2503.2</v>
      </c>
    </row>
    <row r="2018" spans="1:4">
      <c r="A2018" s="20">
        <v>42636</v>
      </c>
      <c r="B2018" s="21">
        <v>3765.92</v>
      </c>
      <c r="C2018" s="21">
        <v>2613.11</v>
      </c>
      <c r="D2018" s="21">
        <v>2531.39</v>
      </c>
    </row>
    <row r="2019" spans="1:4">
      <c r="A2019" s="20">
        <v>42639</v>
      </c>
      <c r="B2019" s="21">
        <v>3818.64</v>
      </c>
      <c r="C2019" s="21">
        <v>2629.97</v>
      </c>
      <c r="D2019" s="21">
        <v>2526.91</v>
      </c>
    </row>
    <row r="2020" spans="1:4">
      <c r="A2020" s="20">
        <v>42640</v>
      </c>
      <c r="B2020" s="21">
        <v>3862.99</v>
      </c>
      <c r="C2020" s="21">
        <v>2640.57</v>
      </c>
      <c r="D2020" s="21">
        <v>2524.24</v>
      </c>
    </row>
    <row r="2021" spans="1:4">
      <c r="A2021" s="20">
        <v>42641</v>
      </c>
      <c r="B2021" s="21">
        <v>3933.15</v>
      </c>
      <c r="C2021" s="21">
        <v>2667.74</v>
      </c>
      <c r="D2021" s="21">
        <v>2544.73</v>
      </c>
    </row>
    <row r="2022" spans="1:4">
      <c r="A2022" s="20">
        <v>42642</v>
      </c>
      <c r="B2022" s="21">
        <v>3892.75</v>
      </c>
      <c r="C2022" s="21">
        <v>2635.49</v>
      </c>
      <c r="D2022" s="21">
        <v>2559.21</v>
      </c>
    </row>
    <row r="2023" spans="1:4">
      <c r="A2023" s="20">
        <v>42643</v>
      </c>
      <c r="B2023" s="21">
        <v>3877.56</v>
      </c>
      <c r="C2023" s="21">
        <v>2663.26</v>
      </c>
      <c r="D2023" s="21">
        <v>2538.71</v>
      </c>
    </row>
    <row r="2024" spans="1:4">
      <c r="A2024" s="20">
        <v>42646</v>
      </c>
      <c r="B2024" s="21">
        <v>3898.12</v>
      </c>
      <c r="C2024" s="21">
        <v>2671.21</v>
      </c>
      <c r="D2024" s="21">
        <v>2551.04</v>
      </c>
    </row>
    <row r="2025" spans="1:4">
      <c r="A2025" s="20">
        <v>42647</v>
      </c>
      <c r="B2025" s="21">
        <v>3889.26</v>
      </c>
      <c r="C2025" s="21">
        <v>2643.21</v>
      </c>
      <c r="D2025" s="21">
        <v>2523.44</v>
      </c>
    </row>
    <row r="2026" spans="1:4">
      <c r="A2026" s="20">
        <v>42648</v>
      </c>
      <c r="B2026" s="21">
        <v>3887.06</v>
      </c>
      <c r="C2026" s="21">
        <v>2650.26</v>
      </c>
      <c r="D2026" s="21">
        <v>2516.28</v>
      </c>
    </row>
    <row r="2027" spans="1:4">
      <c r="A2027" s="20">
        <v>42649</v>
      </c>
      <c r="B2027" s="21">
        <v>3986.03</v>
      </c>
      <c r="C2027" s="21">
        <v>2663.19</v>
      </c>
      <c r="D2027" s="21">
        <v>2575.83</v>
      </c>
    </row>
    <row r="2028" spans="1:4">
      <c r="A2028" s="20">
        <v>42650</v>
      </c>
      <c r="B2028" s="21">
        <v>3962.27</v>
      </c>
      <c r="C2028" s="21">
        <v>2656.33</v>
      </c>
      <c r="D2028" s="21">
        <v>2557.86</v>
      </c>
    </row>
    <row r="2029" spans="1:4">
      <c r="A2029" s="20">
        <v>42653</v>
      </c>
      <c r="B2029" s="21">
        <v>3975.69</v>
      </c>
      <c r="C2029" s="21">
        <v>2611.17</v>
      </c>
      <c r="D2029" s="21">
        <v>2548.45</v>
      </c>
    </row>
    <row r="2030" spans="1:4">
      <c r="A2030" s="20">
        <v>42654</v>
      </c>
      <c r="B2030" s="21">
        <v>4009.71</v>
      </c>
      <c r="C2030" s="21">
        <v>2602.15</v>
      </c>
      <c r="D2030" s="21">
        <v>2568.27</v>
      </c>
    </row>
    <row r="2031" spans="1:4">
      <c r="A2031" s="20">
        <v>42655</v>
      </c>
      <c r="B2031" s="21">
        <v>4054.02</v>
      </c>
      <c r="C2031" s="21">
        <v>2629.5</v>
      </c>
      <c r="D2031" s="21">
        <v>2593.02</v>
      </c>
    </row>
    <row r="2032" spans="1:4">
      <c r="A2032" s="20">
        <v>42656</v>
      </c>
      <c r="B2032" s="21">
        <v>4058.81</v>
      </c>
      <c r="C2032" s="21">
        <v>2630.78</v>
      </c>
      <c r="D2032" s="21">
        <v>2576.62</v>
      </c>
    </row>
    <row r="2033" spans="1:4">
      <c r="A2033" s="20">
        <v>42657</v>
      </c>
      <c r="B2033" s="21">
        <v>4055.49</v>
      </c>
      <c r="C2033" s="21">
        <v>2659.3</v>
      </c>
      <c r="D2033" s="21">
        <v>2592.6</v>
      </c>
    </row>
    <row r="2034" spans="1:4">
      <c r="A2034" s="20">
        <v>42660</v>
      </c>
      <c r="B2034" s="21">
        <v>4031.35</v>
      </c>
      <c r="C2034" s="21">
        <v>2665.7</v>
      </c>
      <c r="D2034" s="21">
        <v>2584.2</v>
      </c>
    </row>
    <row r="2035" spans="1:4">
      <c r="A2035" s="20">
        <v>42661</v>
      </c>
      <c r="B2035" s="21">
        <v>4034.62</v>
      </c>
      <c r="C2035" s="21">
        <v>2676.11</v>
      </c>
      <c r="D2035" s="21">
        <v>2601.93</v>
      </c>
    </row>
    <row r="2036" spans="1:4">
      <c r="A2036" s="20">
        <v>42662</v>
      </c>
      <c r="B2036" s="21">
        <v>4058.78</v>
      </c>
      <c r="C2036" s="21">
        <v>2677.24</v>
      </c>
      <c r="D2036" s="21">
        <v>2623.08</v>
      </c>
    </row>
    <row r="2037" spans="1:4">
      <c r="A2037" s="20">
        <v>42663</v>
      </c>
      <c r="B2037" s="21">
        <v>4147.22</v>
      </c>
      <c r="C2037" s="21">
        <v>2739.86</v>
      </c>
      <c r="D2037" s="21">
        <v>2663.77</v>
      </c>
    </row>
    <row r="2038" spans="1:4">
      <c r="A2038" s="20">
        <v>42664</v>
      </c>
      <c r="B2038" s="21">
        <v>4102.23</v>
      </c>
      <c r="C2038" s="21">
        <v>2713.74</v>
      </c>
      <c r="D2038" s="21">
        <v>2638.56</v>
      </c>
    </row>
    <row r="2039" spans="1:4">
      <c r="A2039" s="20">
        <v>42667</v>
      </c>
      <c r="B2039" s="21">
        <v>4054.41</v>
      </c>
      <c r="C2039" s="21">
        <v>2696.45</v>
      </c>
      <c r="D2039" s="21">
        <v>2636.43</v>
      </c>
    </row>
    <row r="2040" spans="1:4">
      <c r="A2040" s="20">
        <v>42668</v>
      </c>
      <c r="B2040" s="21">
        <v>4036.79</v>
      </c>
      <c r="C2040" s="21">
        <v>2698.03</v>
      </c>
      <c r="D2040" s="21">
        <v>2625.46</v>
      </c>
    </row>
    <row r="2041" spans="1:4">
      <c r="A2041" s="20">
        <v>42669</v>
      </c>
      <c r="B2041" s="21">
        <v>4043.32</v>
      </c>
      <c r="C2041" s="21">
        <v>2704.6</v>
      </c>
      <c r="D2041" s="21">
        <v>2622.45</v>
      </c>
    </row>
    <row r="2042" spans="1:4">
      <c r="A2042" s="20">
        <v>42670</v>
      </c>
      <c r="B2042" s="21">
        <v>3990.82</v>
      </c>
      <c r="C2042" s="21">
        <v>2715.8</v>
      </c>
      <c r="D2042" s="21">
        <v>2610.02</v>
      </c>
    </row>
    <row r="2043" spans="1:4">
      <c r="A2043" s="20">
        <v>42671</v>
      </c>
      <c r="B2043" s="21">
        <v>4043.17</v>
      </c>
      <c r="C2043" s="21">
        <v>2773.71</v>
      </c>
      <c r="D2043" s="21">
        <v>2622.89</v>
      </c>
    </row>
    <row r="2044" spans="1:4">
      <c r="A2044" s="20">
        <v>42674</v>
      </c>
      <c r="B2044" s="21">
        <v>4032.09</v>
      </c>
      <c r="C2044" s="21">
        <v>2751.46</v>
      </c>
      <c r="D2044" s="21">
        <v>2605.63</v>
      </c>
    </row>
    <row r="2045" spans="1:4">
      <c r="A2045" s="20">
        <v>42675</v>
      </c>
      <c r="B2045" s="21">
        <v>4053.3</v>
      </c>
      <c r="C2045" s="21">
        <v>2784.86</v>
      </c>
      <c r="D2045" s="21">
        <v>2649.75</v>
      </c>
    </row>
    <row r="2046" spans="1:4">
      <c r="A2046" s="20">
        <v>42676</v>
      </c>
      <c r="B2046" s="21">
        <v>4065.09</v>
      </c>
      <c r="C2046" s="21">
        <v>2747.09</v>
      </c>
      <c r="D2046" s="21">
        <v>2664.13</v>
      </c>
    </row>
    <row r="2047" spans="1:4">
      <c r="A2047" s="20">
        <v>42677</v>
      </c>
      <c r="B2047" s="21">
        <v>4028.04</v>
      </c>
      <c r="C2047" s="21">
        <v>2735.95</v>
      </c>
      <c r="D2047" s="21">
        <v>2639.78</v>
      </c>
    </row>
    <row r="2048" spans="1:4">
      <c r="A2048" s="20">
        <v>42678</v>
      </c>
      <c r="B2048" s="21">
        <v>4037.44</v>
      </c>
      <c r="C2048" s="21">
        <v>2769.07</v>
      </c>
      <c r="D2048" s="21">
        <v>2642.97</v>
      </c>
    </row>
    <row r="2049" spans="1:4">
      <c r="A2049" s="20">
        <v>42681</v>
      </c>
      <c r="B2049" s="21">
        <v>4069.26</v>
      </c>
      <c r="C2049" s="21">
        <v>2759.51</v>
      </c>
      <c r="D2049" s="21">
        <v>2672.04</v>
      </c>
    </row>
    <row r="2050" spans="1:4">
      <c r="A2050" s="20">
        <v>42682</v>
      </c>
      <c r="B2050" s="21">
        <v>4115.81</v>
      </c>
      <c r="C2050" s="21">
        <v>2782.45</v>
      </c>
      <c r="D2050" s="21">
        <v>2738.57</v>
      </c>
    </row>
    <row r="2051" spans="1:4">
      <c r="A2051" s="20">
        <v>42683</v>
      </c>
      <c r="B2051" s="21">
        <v>4127.26</v>
      </c>
      <c r="C2051" s="21">
        <v>2809.99</v>
      </c>
      <c r="D2051" s="21">
        <v>2744.56</v>
      </c>
    </row>
    <row r="2052" spans="1:4">
      <c r="A2052" s="20">
        <v>42684</v>
      </c>
      <c r="B2052" s="21">
        <v>4146.41</v>
      </c>
      <c r="C2052" s="21">
        <v>2818.81</v>
      </c>
      <c r="D2052" s="21">
        <v>2766.84</v>
      </c>
    </row>
    <row r="2053" spans="1:4">
      <c r="A2053" s="20">
        <v>42685</v>
      </c>
      <c r="B2053" s="21">
        <v>4172.96</v>
      </c>
      <c r="C2053" s="21">
        <v>2798.72</v>
      </c>
      <c r="D2053" s="21">
        <v>2757.21</v>
      </c>
    </row>
    <row r="2054" spans="1:4">
      <c r="A2054" s="20">
        <v>42688</v>
      </c>
      <c r="B2054" s="21">
        <v>4169.2</v>
      </c>
      <c r="C2054" s="21">
        <v>2784.14</v>
      </c>
      <c r="D2054" s="21">
        <v>2757.81</v>
      </c>
    </row>
    <row r="2055" spans="1:4">
      <c r="A2055" s="20">
        <v>42689</v>
      </c>
      <c r="B2055" s="21">
        <v>4217.12</v>
      </c>
      <c r="C2055" s="21">
        <v>2734.59</v>
      </c>
      <c r="D2055" s="21">
        <v>2759.36</v>
      </c>
    </row>
    <row r="2056" spans="1:4">
      <c r="A2056" s="20">
        <v>42690</v>
      </c>
      <c r="B2056" s="21">
        <v>4235.98</v>
      </c>
      <c r="C2056" s="21">
        <v>2831.22</v>
      </c>
      <c r="D2056" s="21">
        <v>2768.87</v>
      </c>
    </row>
    <row r="2057" spans="1:4">
      <c r="A2057" s="20">
        <v>42691</v>
      </c>
      <c r="B2057" s="21">
        <v>4270.75</v>
      </c>
      <c r="C2057" s="21">
        <v>2843.4</v>
      </c>
      <c r="D2057" s="21">
        <v>2793.38</v>
      </c>
    </row>
    <row r="2058" spans="1:4">
      <c r="A2058" s="20">
        <v>42692</v>
      </c>
      <c r="B2058" s="21">
        <v>4300</v>
      </c>
      <c r="C2058" s="21">
        <v>2829.51</v>
      </c>
      <c r="D2058" s="21">
        <v>2781.92</v>
      </c>
    </row>
    <row r="2059" spans="1:4">
      <c r="A2059" s="20">
        <v>42695</v>
      </c>
      <c r="B2059" s="21">
        <v>4313.24</v>
      </c>
      <c r="C2059" s="21">
        <v>2819.3</v>
      </c>
      <c r="D2059" s="21">
        <v>2806.92</v>
      </c>
    </row>
    <row r="2060" spans="1:4">
      <c r="A2060" s="20">
        <v>42696</v>
      </c>
      <c r="B2060" s="21">
        <v>4378.13</v>
      </c>
      <c r="C2060" s="21">
        <v>2805.95</v>
      </c>
      <c r="D2060" s="21">
        <v>2814.58</v>
      </c>
    </row>
    <row r="2061" spans="1:4">
      <c r="A2061" s="20">
        <v>42697</v>
      </c>
      <c r="B2061" s="21">
        <v>4378.02</v>
      </c>
      <c r="C2061" s="21">
        <v>2790.44</v>
      </c>
      <c r="D2061" s="21">
        <v>2796.2</v>
      </c>
    </row>
    <row r="2062" spans="1:4">
      <c r="A2062" s="20">
        <v>42698</v>
      </c>
      <c r="B2062" s="21">
        <v>4350.27</v>
      </c>
      <c r="C2062" s="21">
        <v>2801.85</v>
      </c>
      <c r="D2062" s="21">
        <v>2814.69</v>
      </c>
    </row>
    <row r="2063" spans="1:4">
      <c r="A2063" s="20">
        <v>42699</v>
      </c>
      <c r="B2063" s="21">
        <v>4331.86</v>
      </c>
      <c r="C2063" s="21">
        <v>2764.43</v>
      </c>
      <c r="D2063" s="21">
        <v>2823.46</v>
      </c>
    </row>
    <row r="2064" spans="1:4">
      <c r="A2064" s="20">
        <v>42702</v>
      </c>
      <c r="B2064" s="21">
        <v>4432.48</v>
      </c>
      <c r="C2064" s="21">
        <v>2819.71</v>
      </c>
      <c r="D2064" s="21">
        <v>2881.15</v>
      </c>
    </row>
    <row r="2065" spans="1:4">
      <c r="A2065" s="20">
        <v>42703</v>
      </c>
      <c r="B2065" s="21">
        <v>4531.95</v>
      </c>
      <c r="C2065" s="21">
        <v>2811.26</v>
      </c>
      <c r="D2065" s="21">
        <v>2906.31</v>
      </c>
    </row>
    <row r="2066" spans="1:4">
      <c r="A2066" s="20">
        <v>42704</v>
      </c>
      <c r="B2066" s="21">
        <v>4550.01</v>
      </c>
      <c r="C2066" s="21">
        <v>2815.39</v>
      </c>
      <c r="D2066" s="21">
        <v>2887.04</v>
      </c>
    </row>
    <row r="2067" spans="1:4">
      <c r="A2067" s="20">
        <v>42705</v>
      </c>
      <c r="B2067" s="21">
        <v>4543.91</v>
      </c>
      <c r="C2067" s="21">
        <v>2842.39</v>
      </c>
      <c r="D2067" s="21">
        <v>2875.39</v>
      </c>
    </row>
    <row r="2068" spans="1:4">
      <c r="A2068" s="20">
        <v>42706</v>
      </c>
      <c r="B2068" s="21">
        <v>4524.69</v>
      </c>
      <c r="C2068" s="21">
        <v>2832.47</v>
      </c>
      <c r="D2068" s="21">
        <v>2836.08</v>
      </c>
    </row>
    <row r="2069" spans="1:4">
      <c r="A2069" s="20">
        <v>42709</v>
      </c>
      <c r="B2069" s="21">
        <v>4545.43</v>
      </c>
      <c r="C2069" s="21">
        <v>2855.05</v>
      </c>
      <c r="D2069" s="21">
        <v>2858.2</v>
      </c>
    </row>
    <row r="2070" spans="1:4">
      <c r="A2070" s="20">
        <v>42710</v>
      </c>
      <c r="B2070" s="21">
        <v>4540.64</v>
      </c>
      <c r="C2070" s="21">
        <v>2849.84</v>
      </c>
      <c r="D2070" s="21">
        <v>2884.14</v>
      </c>
    </row>
    <row r="2071" spans="1:4">
      <c r="A2071" s="20">
        <v>42711</v>
      </c>
      <c r="B2071" s="21">
        <v>4553.38</v>
      </c>
      <c r="C2071" s="21">
        <v>2820.14</v>
      </c>
      <c r="D2071" s="21">
        <v>2849.28</v>
      </c>
    </row>
    <row r="2072" spans="1:4">
      <c r="A2072" s="20">
        <v>42712</v>
      </c>
      <c r="B2072" s="21">
        <v>4601.44</v>
      </c>
      <c r="C2072" s="21">
        <v>2832.39</v>
      </c>
      <c r="D2072" s="21">
        <v>2878.94</v>
      </c>
    </row>
    <row r="2073" spans="1:4">
      <c r="A2073" s="20">
        <v>42713</v>
      </c>
      <c r="B2073" s="21">
        <v>4606.7</v>
      </c>
      <c r="C2073" s="21">
        <v>2831.25</v>
      </c>
      <c r="D2073" s="21">
        <v>2856.44</v>
      </c>
    </row>
    <row r="2074" spans="1:4">
      <c r="A2074" s="20">
        <v>42716</v>
      </c>
      <c r="B2074" s="21">
        <v>4664.08</v>
      </c>
      <c r="C2074" s="21">
        <v>2847.98</v>
      </c>
      <c r="D2074" s="21">
        <v>2906.08</v>
      </c>
    </row>
    <row r="2075" spans="1:4">
      <c r="A2075" s="20">
        <v>42717</v>
      </c>
      <c r="B2075" s="21">
        <v>4596.58</v>
      </c>
      <c r="C2075" s="21">
        <v>2750.77</v>
      </c>
      <c r="D2075" s="21">
        <v>2888.94</v>
      </c>
    </row>
    <row r="2076" spans="1:4">
      <c r="A2076" s="20">
        <v>42718</v>
      </c>
      <c r="B2076" s="21">
        <v>4667.46</v>
      </c>
      <c r="C2076" s="21">
        <v>2800.08</v>
      </c>
      <c r="D2076" s="21">
        <v>2940.52</v>
      </c>
    </row>
    <row r="2077" spans="1:4">
      <c r="A2077" s="20">
        <v>42719</v>
      </c>
      <c r="B2077" s="21">
        <v>4746.55</v>
      </c>
      <c r="C2077" s="21">
        <v>2830.18</v>
      </c>
      <c r="D2077" s="21">
        <v>2983.67</v>
      </c>
    </row>
    <row r="2078" spans="1:4">
      <c r="A2078" s="20">
        <v>42720</v>
      </c>
      <c r="B2078" s="21">
        <v>4764.43</v>
      </c>
      <c r="C2078" s="21">
        <v>2847.63</v>
      </c>
      <c r="D2078" s="21">
        <v>2966.8</v>
      </c>
    </row>
    <row r="2079" spans="1:4">
      <c r="A2079" s="20">
        <v>42723</v>
      </c>
      <c r="B2079" s="21">
        <v>4749.49</v>
      </c>
      <c r="C2079" s="21">
        <v>2838.62</v>
      </c>
      <c r="D2079" s="21">
        <v>3003.9</v>
      </c>
    </row>
    <row r="2080" spans="1:4">
      <c r="A2080" s="20">
        <v>42724</v>
      </c>
      <c r="B2080" s="21">
        <v>4712.88</v>
      </c>
      <c r="C2080" s="21">
        <v>2829.38</v>
      </c>
      <c r="D2080" s="21">
        <v>3048.37</v>
      </c>
    </row>
    <row r="2081" spans="1:4">
      <c r="A2081" s="20">
        <v>42725</v>
      </c>
      <c r="B2081" s="21">
        <v>4748.05</v>
      </c>
      <c r="C2081" s="21">
        <v>2895.87</v>
      </c>
      <c r="D2081" s="21">
        <v>3120.96</v>
      </c>
    </row>
    <row r="2082" spans="1:4">
      <c r="A2082" s="20">
        <v>42726</v>
      </c>
      <c r="B2082" s="21">
        <v>4678.09</v>
      </c>
      <c r="C2082" s="21">
        <v>2835.5</v>
      </c>
      <c r="D2082" s="21">
        <v>3070.65</v>
      </c>
    </row>
    <row r="2083" spans="1:4">
      <c r="A2083" s="20">
        <v>42727</v>
      </c>
      <c r="B2083" s="21">
        <v>4705.72</v>
      </c>
      <c r="C2083" s="21">
        <v>2885.57</v>
      </c>
      <c r="D2083" s="21">
        <v>3075.57</v>
      </c>
    </row>
    <row r="2084" spans="1:4">
      <c r="A2084" s="20">
        <v>42730</v>
      </c>
      <c r="B2084" s="21">
        <v>4657.97</v>
      </c>
      <c r="C2084" s="21">
        <v>2910.51</v>
      </c>
      <c r="D2084" s="21">
        <v>3101.73</v>
      </c>
    </row>
    <row r="2085" spans="1:4">
      <c r="A2085" s="20">
        <v>42731</v>
      </c>
      <c r="B2085" s="21">
        <v>4599.6</v>
      </c>
      <c r="C2085" s="21">
        <v>2819.62</v>
      </c>
      <c r="D2085" s="21">
        <v>3086.91</v>
      </c>
    </row>
    <row r="2086" spans="1:4">
      <c r="A2086" s="20">
        <v>42732</v>
      </c>
      <c r="B2086" s="21">
        <v>4507.61</v>
      </c>
      <c r="C2086" s="21">
        <v>2743.18</v>
      </c>
      <c r="D2086" s="21">
        <v>3076.41</v>
      </c>
    </row>
    <row r="2087" spans="1:4">
      <c r="A2087" s="20">
        <v>42733</v>
      </c>
      <c r="B2087" s="21">
        <v>4558.87</v>
      </c>
      <c r="C2087" s="21">
        <v>2772.75</v>
      </c>
      <c r="D2087" s="21">
        <v>3094.92</v>
      </c>
    </row>
    <row r="2088" spans="1:4">
      <c r="A2088" s="20">
        <v>42734</v>
      </c>
      <c r="B2088" s="21">
        <v>4581.31</v>
      </c>
      <c r="C2088" s="21">
        <v>2790.67</v>
      </c>
      <c r="D2088" s="21">
        <v>3097.74</v>
      </c>
    </row>
    <row r="2089" spans="1:4">
      <c r="A2089" s="20">
        <v>42737</v>
      </c>
      <c r="B2089" s="21">
        <v>4536.83</v>
      </c>
      <c r="C2089" s="21">
        <v>2803.22</v>
      </c>
      <c r="D2089" s="21">
        <v>3104.72</v>
      </c>
    </row>
    <row r="2090" spans="1:4">
      <c r="A2090" s="20">
        <v>42738</v>
      </c>
      <c r="B2090" s="21">
        <v>4577.14</v>
      </c>
      <c r="C2090" s="21">
        <v>2825.59</v>
      </c>
      <c r="D2090" s="21">
        <v>3130.04</v>
      </c>
    </row>
    <row r="2091" spans="1:4">
      <c r="A2091" s="20">
        <v>42739</v>
      </c>
      <c r="B2091" s="21">
        <v>4629.21</v>
      </c>
      <c r="C2091" s="21">
        <v>2795.9</v>
      </c>
      <c r="D2091" s="21">
        <v>3152.48</v>
      </c>
    </row>
    <row r="2092" spans="1:4">
      <c r="A2092" s="20">
        <v>42740</v>
      </c>
      <c r="B2092" s="21">
        <v>4656.59</v>
      </c>
      <c r="C2092" s="21">
        <v>2763.98</v>
      </c>
      <c r="D2092" s="21">
        <v>3125.41</v>
      </c>
    </row>
    <row r="2093" spans="1:4">
      <c r="A2093" s="20">
        <v>42741</v>
      </c>
      <c r="B2093" s="21">
        <v>4703.49</v>
      </c>
      <c r="C2093" s="21">
        <v>2753.28</v>
      </c>
      <c r="D2093" s="21">
        <v>3143.37</v>
      </c>
    </row>
    <row r="2094" spans="1:4">
      <c r="A2094" s="20">
        <v>42744</v>
      </c>
      <c r="B2094" s="21">
        <v>4640.91</v>
      </c>
      <c r="C2094" s="21">
        <v>2687.53</v>
      </c>
      <c r="D2094" s="21">
        <v>3139.28</v>
      </c>
    </row>
    <row r="2095" spans="1:4">
      <c r="A2095" s="20">
        <v>42745</v>
      </c>
      <c r="B2095" s="21">
        <v>4623.8</v>
      </c>
      <c r="C2095" s="21">
        <v>2653.15</v>
      </c>
      <c r="D2095" s="21">
        <v>3141.6</v>
      </c>
    </row>
    <row r="2096" spans="1:4">
      <c r="A2096" s="20">
        <v>42746</v>
      </c>
      <c r="B2096" s="21">
        <v>4609.57</v>
      </c>
      <c r="C2096" s="21">
        <v>2669.12</v>
      </c>
      <c r="D2096" s="21">
        <v>3136.27</v>
      </c>
    </row>
    <row r="2097" spans="1:4">
      <c r="A2097" s="20">
        <v>42747</v>
      </c>
      <c r="B2097" s="21">
        <v>4641.84</v>
      </c>
      <c r="C2097" s="21">
        <v>2639.71</v>
      </c>
      <c r="D2097" s="21">
        <v>3128.01</v>
      </c>
    </row>
    <row r="2098" spans="1:4">
      <c r="A2098" s="20">
        <v>42748</v>
      </c>
      <c r="B2098" s="21">
        <v>4597.64</v>
      </c>
      <c r="C2098" s="21">
        <v>2599.91</v>
      </c>
      <c r="D2098" s="21">
        <v>3078.17</v>
      </c>
    </row>
    <row r="2099" spans="1:4">
      <c r="A2099" s="20">
        <v>42751</v>
      </c>
      <c r="B2099" s="21">
        <v>4639.74</v>
      </c>
      <c r="C2099" s="21">
        <v>2621.92</v>
      </c>
      <c r="D2099" s="21">
        <v>3127.7</v>
      </c>
    </row>
    <row r="2100" spans="1:4">
      <c r="A2100" s="20">
        <v>42752</v>
      </c>
      <c r="B2100" s="21">
        <v>4676.02</v>
      </c>
      <c r="C2100" s="21">
        <v>2629.73</v>
      </c>
      <c r="D2100" s="21">
        <v>3113.97</v>
      </c>
    </row>
    <row r="2101" spans="1:4">
      <c r="A2101" s="20">
        <v>42753</v>
      </c>
      <c r="B2101" s="21">
        <v>4605.62</v>
      </c>
      <c r="C2101" s="21">
        <v>2632.59</v>
      </c>
      <c r="D2101" s="21">
        <v>3112.23</v>
      </c>
    </row>
    <row r="2102" spans="1:4">
      <c r="A2102" s="20">
        <v>42754</v>
      </c>
      <c r="B2102" s="21">
        <v>4615.35</v>
      </c>
      <c r="C2102" s="21">
        <v>2677.14</v>
      </c>
      <c r="D2102" s="21">
        <v>3112.64</v>
      </c>
    </row>
    <row r="2103" spans="1:4">
      <c r="A2103" s="20">
        <v>42755</v>
      </c>
      <c r="B2103" s="21">
        <v>4675.96</v>
      </c>
      <c r="C2103" s="21">
        <v>2696.94</v>
      </c>
      <c r="D2103" s="21">
        <v>3116.11</v>
      </c>
    </row>
    <row r="2104" spans="1:4">
      <c r="A2104" s="20">
        <v>42758</v>
      </c>
      <c r="B2104" s="21">
        <v>4607.56</v>
      </c>
      <c r="C2104" s="21">
        <v>2688.45</v>
      </c>
      <c r="D2104" s="21">
        <v>3104.28</v>
      </c>
    </row>
    <row r="2105" spans="1:4">
      <c r="A2105" s="20">
        <v>42759</v>
      </c>
      <c r="B2105" s="21">
        <v>4679.37</v>
      </c>
      <c r="C2105" s="21">
        <v>2720.56</v>
      </c>
      <c r="D2105" s="21">
        <v>3142.86</v>
      </c>
    </row>
    <row r="2106" spans="1:4">
      <c r="A2106" s="20">
        <v>42760</v>
      </c>
      <c r="B2106" s="21">
        <v>4738.79</v>
      </c>
      <c r="C2106" s="21">
        <v>2724.56</v>
      </c>
      <c r="D2106" s="21">
        <v>3144.16</v>
      </c>
    </row>
    <row r="2107" spans="1:4">
      <c r="A2107" s="20">
        <v>42761</v>
      </c>
      <c r="B2107" s="21">
        <v>4763.17</v>
      </c>
      <c r="C2107" s="21">
        <v>2766.1</v>
      </c>
      <c r="D2107" s="21">
        <v>3137.42</v>
      </c>
    </row>
    <row r="2108" spans="1:4">
      <c r="A2108" s="20">
        <v>42762</v>
      </c>
      <c r="B2108" s="21">
        <v>4756.99</v>
      </c>
      <c r="C2108" s="21">
        <v>2769.05</v>
      </c>
      <c r="D2108" s="21">
        <v>3159.92</v>
      </c>
    </row>
    <row r="2109" spans="1:4">
      <c r="A2109" s="20">
        <v>42765</v>
      </c>
      <c r="B2109" s="21">
        <v>5018.87</v>
      </c>
      <c r="C2109" s="21">
        <v>2884.36</v>
      </c>
      <c r="D2109" s="21">
        <v>3224.56</v>
      </c>
    </row>
    <row r="2110" spans="1:4">
      <c r="A2110" s="20">
        <v>42766</v>
      </c>
      <c r="B2110" s="21">
        <v>5005.5</v>
      </c>
      <c r="C2110" s="21">
        <v>2883.02</v>
      </c>
      <c r="D2110" s="21">
        <v>3249.8</v>
      </c>
    </row>
    <row r="2111" spans="1:4">
      <c r="A2111" s="20">
        <v>42767</v>
      </c>
      <c r="B2111" s="21">
        <v>5000.49</v>
      </c>
      <c r="C2111" s="21">
        <v>2914.3</v>
      </c>
      <c r="D2111" s="21">
        <v>3253.94</v>
      </c>
    </row>
    <row r="2112" spans="1:4">
      <c r="A2112" s="20">
        <v>42768</v>
      </c>
      <c r="B2112" s="21">
        <v>4935.5</v>
      </c>
      <c r="C2112" s="21">
        <v>2914.55</v>
      </c>
      <c r="D2112" s="21">
        <v>3211.67</v>
      </c>
    </row>
    <row r="2113" spans="1:4">
      <c r="A2113" s="20">
        <v>42769</v>
      </c>
      <c r="B2113" s="21">
        <v>4956.4</v>
      </c>
      <c r="C2113" s="21">
        <v>2942.33</v>
      </c>
      <c r="D2113" s="21">
        <v>3238.59</v>
      </c>
    </row>
    <row r="2114" spans="1:4">
      <c r="A2114" s="20">
        <v>42772</v>
      </c>
      <c r="B2114" s="21">
        <v>5028.2</v>
      </c>
      <c r="C2114" s="21">
        <v>3011.47</v>
      </c>
      <c r="D2114" s="21">
        <v>3296.44</v>
      </c>
    </row>
    <row r="2115" spans="1:4">
      <c r="A2115" s="20">
        <v>42773</v>
      </c>
      <c r="B2115" s="21">
        <v>5059.45</v>
      </c>
      <c r="C2115" s="21">
        <v>3045.01</v>
      </c>
      <c r="D2115" s="21">
        <v>3309.9</v>
      </c>
    </row>
    <row r="2116" spans="1:4">
      <c r="A2116" s="20">
        <v>42774</v>
      </c>
      <c r="B2116" s="21">
        <v>4965.95</v>
      </c>
      <c r="C2116" s="21">
        <v>3001.27</v>
      </c>
      <c r="D2116" s="21">
        <v>3257.97</v>
      </c>
    </row>
    <row r="2117" spans="1:4">
      <c r="A2117" s="20">
        <v>42775</v>
      </c>
      <c r="B2117" s="21">
        <v>4997.83</v>
      </c>
      <c r="C2117" s="21">
        <v>3009.72</v>
      </c>
      <c r="D2117" s="21">
        <v>3302.25</v>
      </c>
    </row>
    <row r="2118" spans="1:4">
      <c r="A2118" s="20">
        <v>42776</v>
      </c>
      <c r="B2118" s="21">
        <v>5046.18</v>
      </c>
      <c r="C2118" s="21">
        <v>3056.29</v>
      </c>
      <c r="D2118" s="21">
        <v>3344.08</v>
      </c>
    </row>
    <row r="2119" spans="1:4">
      <c r="A2119" s="20">
        <v>42779</v>
      </c>
      <c r="B2119" s="21">
        <v>5029.69</v>
      </c>
      <c r="C2119" s="21">
        <v>3042.86</v>
      </c>
      <c r="D2119" s="21">
        <v>3340.47</v>
      </c>
    </row>
    <row r="2120" spans="1:4">
      <c r="A2120" s="20">
        <v>42780</v>
      </c>
      <c r="B2120" s="21">
        <v>5125.31</v>
      </c>
      <c r="C2120" s="21">
        <v>3078.53</v>
      </c>
      <c r="D2120" s="21">
        <v>3354.22</v>
      </c>
    </row>
    <row r="2121" spans="1:4">
      <c r="A2121" s="20">
        <v>42781</v>
      </c>
      <c r="B2121" s="21">
        <v>5035.84</v>
      </c>
      <c r="C2121" s="21">
        <v>3066.08</v>
      </c>
      <c r="D2121" s="21">
        <v>3338.7</v>
      </c>
    </row>
    <row r="2122" spans="1:4">
      <c r="A2122" s="20">
        <v>42782</v>
      </c>
      <c r="B2122" s="21">
        <v>5005.77</v>
      </c>
      <c r="C2122" s="21">
        <v>3074.02</v>
      </c>
      <c r="D2122" s="21">
        <v>3341.48</v>
      </c>
    </row>
    <row r="2123" spans="1:4">
      <c r="A2123" s="20">
        <v>42783</v>
      </c>
      <c r="B2123" s="21">
        <v>5118.61</v>
      </c>
      <c r="C2123" s="21">
        <v>3180.79</v>
      </c>
      <c r="D2123" s="21">
        <v>3412.1</v>
      </c>
    </row>
    <row r="2124" spans="1:4">
      <c r="A2124" s="20">
        <v>42786</v>
      </c>
      <c r="B2124" s="21">
        <v>5192.99</v>
      </c>
      <c r="C2124" s="21">
        <v>3210.68</v>
      </c>
      <c r="D2124" s="21">
        <v>3467.65</v>
      </c>
    </row>
    <row r="2125" spans="1:4">
      <c r="A2125" s="20">
        <v>42787</v>
      </c>
      <c r="B2125" s="21">
        <v>5187.66</v>
      </c>
      <c r="C2125" s="21">
        <v>3236.53</v>
      </c>
      <c r="D2125" s="21">
        <v>3444.9</v>
      </c>
    </row>
    <row r="2126" spans="1:4">
      <c r="A2126" s="20">
        <v>42788</v>
      </c>
      <c r="B2126" s="21">
        <v>5107.43</v>
      </c>
      <c r="C2126" s="21">
        <v>3234.46</v>
      </c>
      <c r="D2126" s="21">
        <v>3369.08</v>
      </c>
    </row>
    <row r="2127" spans="1:4">
      <c r="A2127" s="20">
        <v>42789</v>
      </c>
      <c r="B2127" s="21">
        <v>5086.03</v>
      </c>
      <c r="C2127" s="21">
        <v>3195.31</v>
      </c>
      <c r="D2127" s="21">
        <v>3356.05</v>
      </c>
    </row>
    <row r="2128" spans="1:4">
      <c r="A2128" s="20">
        <v>42790</v>
      </c>
      <c r="B2128" s="21">
        <v>5071.07</v>
      </c>
      <c r="C2128" s="21">
        <v>3262.53</v>
      </c>
      <c r="D2128" s="21">
        <v>3396.1</v>
      </c>
    </row>
    <row r="2129" spans="1:4">
      <c r="A2129" s="20">
        <v>42793</v>
      </c>
      <c r="B2129" s="21">
        <v>5025.43</v>
      </c>
      <c r="C2129" s="21">
        <v>3227.71</v>
      </c>
      <c r="D2129" s="21">
        <v>3374.57</v>
      </c>
    </row>
    <row r="2130" spans="1:4">
      <c r="A2130" s="20">
        <v>42794</v>
      </c>
      <c r="B2130" s="21">
        <v>4967.02</v>
      </c>
      <c r="C2130" s="21">
        <v>3196.93</v>
      </c>
      <c r="D2130" s="21">
        <v>3339.2</v>
      </c>
    </row>
    <row r="2131" spans="1:4">
      <c r="A2131" s="20">
        <v>42795</v>
      </c>
      <c r="B2131" s="21">
        <v>4933.11</v>
      </c>
      <c r="C2131" s="21">
        <v>3174.19</v>
      </c>
      <c r="D2131" s="21">
        <v>3319.64</v>
      </c>
    </row>
    <row r="2132" spans="1:4">
      <c r="A2132" s="20">
        <v>42796</v>
      </c>
      <c r="B2132" s="21">
        <v>4832.98</v>
      </c>
      <c r="C2132" s="21">
        <v>3141.52</v>
      </c>
      <c r="D2132" s="21">
        <v>3300.55</v>
      </c>
    </row>
    <row r="2133" spans="1:4">
      <c r="A2133" s="20">
        <v>42797</v>
      </c>
      <c r="B2133" s="21">
        <v>4785.98</v>
      </c>
      <c r="C2133" s="21">
        <v>3128.84</v>
      </c>
      <c r="D2133" s="21">
        <v>3230.1</v>
      </c>
    </row>
    <row r="2134" spans="1:4">
      <c r="A2134" s="20">
        <v>42800</v>
      </c>
      <c r="B2134" s="21">
        <v>4849.62</v>
      </c>
      <c r="C2134" s="21">
        <v>3161.1</v>
      </c>
      <c r="D2134" s="21">
        <v>3227.65</v>
      </c>
    </row>
    <row r="2135" spans="1:4">
      <c r="A2135" s="20">
        <v>42801</v>
      </c>
      <c r="B2135" s="21">
        <v>4925.36</v>
      </c>
      <c r="C2135" s="21">
        <v>3208.72</v>
      </c>
      <c r="D2135" s="21">
        <v>3225.22</v>
      </c>
    </row>
    <row r="2136" spans="1:4">
      <c r="A2136" s="20">
        <v>42802</v>
      </c>
      <c r="B2136" s="21">
        <v>4889.75</v>
      </c>
      <c r="C2136" s="21">
        <v>3213.46</v>
      </c>
      <c r="D2136" s="21">
        <v>3234.74</v>
      </c>
    </row>
    <row r="2137" spans="1:4">
      <c r="A2137" s="20">
        <v>42803</v>
      </c>
      <c r="B2137" s="21">
        <v>4946.33</v>
      </c>
      <c r="C2137" s="21">
        <v>3208.85</v>
      </c>
      <c r="D2137" s="21">
        <v>3243.29</v>
      </c>
    </row>
    <row r="2138" spans="1:4">
      <c r="A2138" s="20">
        <v>42804</v>
      </c>
      <c r="B2138" s="21">
        <v>4931.63</v>
      </c>
      <c r="C2138" s="21">
        <v>3185.12</v>
      </c>
      <c r="D2138" s="21">
        <v>3237.38</v>
      </c>
    </row>
    <row r="2139" spans="1:4">
      <c r="A2139" s="20">
        <v>42807</v>
      </c>
      <c r="B2139" s="21">
        <v>4917.8</v>
      </c>
      <c r="C2139" s="21">
        <v>3179.63</v>
      </c>
      <c r="D2139" s="21">
        <v>3226.44</v>
      </c>
    </row>
    <row r="2140" spans="1:4">
      <c r="A2140" s="20">
        <v>42808</v>
      </c>
      <c r="B2140" s="21">
        <v>5004.07</v>
      </c>
      <c r="C2140" s="21">
        <v>3206.26</v>
      </c>
      <c r="D2140" s="21">
        <v>3258.08</v>
      </c>
    </row>
    <row r="2141" spans="1:4">
      <c r="A2141" s="20">
        <v>42809</v>
      </c>
      <c r="B2141" s="21">
        <v>5072.92</v>
      </c>
      <c r="C2141" s="21">
        <v>3172.7</v>
      </c>
      <c r="D2141" s="21">
        <v>3266.27</v>
      </c>
    </row>
    <row r="2142" spans="1:4">
      <c r="A2142" s="20">
        <v>42810</v>
      </c>
      <c r="B2142" s="21">
        <v>5071.54</v>
      </c>
      <c r="C2142" s="21">
        <v>3159.74</v>
      </c>
      <c r="D2142" s="21">
        <v>3284.35</v>
      </c>
    </row>
    <row r="2143" spans="1:4">
      <c r="A2143" s="20">
        <v>42811</v>
      </c>
      <c r="B2143" s="21">
        <v>5045.68</v>
      </c>
      <c r="C2143" s="21">
        <v>3106.99</v>
      </c>
      <c r="D2143" s="21">
        <v>3226.52</v>
      </c>
    </row>
    <row r="2144" spans="1:4">
      <c r="A2144" s="20">
        <v>42814</v>
      </c>
      <c r="B2144" s="21">
        <v>5091.41</v>
      </c>
      <c r="C2144" s="21">
        <v>3099.65</v>
      </c>
      <c r="D2144" s="21">
        <v>3210.22</v>
      </c>
    </row>
    <row r="2145" spans="1:4">
      <c r="A2145" s="20">
        <v>42815</v>
      </c>
      <c r="B2145" s="21">
        <v>5068.19</v>
      </c>
      <c r="C2145" s="21">
        <v>3058.47</v>
      </c>
      <c r="D2145" s="21">
        <v>3198.82</v>
      </c>
    </row>
    <row r="2146" spans="1:4">
      <c r="A2146" s="20">
        <v>42816</v>
      </c>
      <c r="B2146" s="21">
        <v>4990.01</v>
      </c>
      <c r="C2146" s="21">
        <v>3033.86</v>
      </c>
      <c r="D2146" s="21">
        <v>3163.12</v>
      </c>
    </row>
    <row r="2147" spans="1:4">
      <c r="A2147" s="20">
        <v>42817</v>
      </c>
      <c r="B2147" s="21">
        <v>4977.02</v>
      </c>
      <c r="C2147" s="21">
        <v>3002.08</v>
      </c>
      <c r="D2147" s="21">
        <v>3168.81</v>
      </c>
    </row>
    <row r="2148" spans="1:4">
      <c r="A2148" s="20">
        <v>42818</v>
      </c>
      <c r="B2148" s="21">
        <v>4968.93</v>
      </c>
      <c r="C2148" s="21">
        <v>2990.16</v>
      </c>
      <c r="D2148" s="21">
        <v>3159.49</v>
      </c>
    </row>
    <row r="2149" spans="1:4">
      <c r="A2149" s="20">
        <v>42821</v>
      </c>
      <c r="B2149" s="21">
        <v>4933.97</v>
      </c>
      <c r="C2149" s="21">
        <v>2975.62</v>
      </c>
      <c r="D2149" s="21">
        <v>3132.23</v>
      </c>
    </row>
    <row r="2150" spans="1:4">
      <c r="A2150" s="20">
        <v>42822</v>
      </c>
      <c r="B2150" s="21">
        <v>4874.47</v>
      </c>
      <c r="C2150" s="21">
        <v>2898.25</v>
      </c>
      <c r="D2150" s="21">
        <v>3135.63</v>
      </c>
    </row>
    <row r="2151" spans="1:4">
      <c r="A2151" s="20">
        <v>42823</v>
      </c>
      <c r="B2151" s="21">
        <v>4908.12</v>
      </c>
      <c r="C2151" s="21">
        <v>2926.1</v>
      </c>
      <c r="D2151" s="21">
        <v>3163.79</v>
      </c>
    </row>
    <row r="2152" spans="1:4">
      <c r="A2152" s="20">
        <v>42824</v>
      </c>
      <c r="B2152" s="21">
        <v>4866.64</v>
      </c>
      <c r="C2152" s="21">
        <v>2859.24</v>
      </c>
      <c r="D2152" s="21">
        <v>3114.9</v>
      </c>
    </row>
    <row r="2153" spans="1:4">
      <c r="A2153" s="20">
        <v>42825</v>
      </c>
      <c r="B2153" s="21">
        <v>4829.45</v>
      </c>
      <c r="C2153" s="21">
        <v>2819.24</v>
      </c>
      <c r="D2153" s="21">
        <v>3098.11</v>
      </c>
    </row>
    <row r="2154" spans="1:4">
      <c r="A2154" s="20">
        <v>42828</v>
      </c>
      <c r="B2154" s="21">
        <v>4756.86</v>
      </c>
      <c r="C2154" s="21">
        <v>2785.84</v>
      </c>
      <c r="D2154" s="21">
        <v>3074.34</v>
      </c>
    </row>
    <row r="2155" spans="1:4">
      <c r="A2155" s="20">
        <v>42829</v>
      </c>
      <c r="B2155" s="21">
        <v>4793.78</v>
      </c>
      <c r="C2155" s="21">
        <v>2791.04</v>
      </c>
      <c r="D2155" s="21">
        <v>3079.8</v>
      </c>
    </row>
    <row r="2156" spans="1:4">
      <c r="A2156" s="20">
        <v>42830</v>
      </c>
      <c r="B2156" s="21">
        <v>4749.57</v>
      </c>
      <c r="C2156" s="21">
        <v>2780.11</v>
      </c>
      <c r="D2156" s="21">
        <v>3078.45</v>
      </c>
    </row>
    <row r="2157" spans="1:4">
      <c r="A2157" s="20">
        <v>42831</v>
      </c>
      <c r="B2157" s="21">
        <v>4710.3</v>
      </c>
      <c r="C2157" s="21">
        <v>2791.8</v>
      </c>
      <c r="D2157" s="21">
        <v>3071.79</v>
      </c>
    </row>
    <row r="2158" spans="1:4">
      <c r="A2158" s="20">
        <v>42832</v>
      </c>
      <c r="B2158" s="21">
        <v>4726.76</v>
      </c>
      <c r="C2158" s="21">
        <v>2785.1</v>
      </c>
      <c r="D2158" s="21">
        <v>3074.55</v>
      </c>
    </row>
    <row r="2159" spans="1:4">
      <c r="A2159" s="20">
        <v>42835</v>
      </c>
      <c r="B2159" s="21">
        <v>4705</v>
      </c>
      <c r="C2159" s="21">
        <v>2740.51</v>
      </c>
      <c r="D2159" s="21">
        <v>3045.91</v>
      </c>
    </row>
    <row r="2160" spans="1:4">
      <c r="A2160" s="20">
        <v>42836</v>
      </c>
      <c r="B2160" s="21">
        <v>4735.93</v>
      </c>
      <c r="C2160" s="21">
        <v>2720.4</v>
      </c>
      <c r="D2160" s="21">
        <v>3021.51</v>
      </c>
    </row>
    <row r="2161" spans="1:4">
      <c r="A2161" s="20">
        <v>42837</v>
      </c>
      <c r="B2161" s="21">
        <v>4698.13</v>
      </c>
      <c r="C2161" s="21">
        <v>2668.98</v>
      </c>
      <c r="D2161" s="21">
        <v>3018.03</v>
      </c>
    </row>
    <row r="2162" spans="1:4">
      <c r="A2162" s="20">
        <v>42838</v>
      </c>
      <c r="B2162" s="21">
        <v>4747.5</v>
      </c>
      <c r="C2162" s="21">
        <v>2696.8</v>
      </c>
      <c r="D2162" s="21">
        <v>3042.78</v>
      </c>
    </row>
    <row r="2163" spans="1:4">
      <c r="A2163" s="20">
        <v>42839</v>
      </c>
      <c r="B2163" s="21">
        <v>4816.11</v>
      </c>
      <c r="C2163" s="21">
        <v>2752.11</v>
      </c>
      <c r="D2163" s="21">
        <v>3038.91</v>
      </c>
    </row>
    <row r="2164" spans="1:4">
      <c r="A2164" s="20">
        <v>42842</v>
      </c>
      <c r="B2164" s="21">
        <v>4879.9</v>
      </c>
      <c r="C2164" s="21">
        <v>2764.96</v>
      </c>
      <c r="D2164" s="21">
        <v>3096.34</v>
      </c>
    </row>
    <row r="2165" spans="1:4">
      <c r="A2165" s="20">
        <v>42843</v>
      </c>
      <c r="B2165" s="21">
        <v>4905.78</v>
      </c>
      <c r="C2165" s="21">
        <v>2771.42</v>
      </c>
      <c r="D2165" s="21">
        <v>3085.14</v>
      </c>
    </row>
    <row r="2166" spans="1:4">
      <c r="A2166" s="20">
        <v>42844</v>
      </c>
      <c r="B2166" s="21">
        <v>4963.49</v>
      </c>
      <c r="C2166" s="21">
        <v>2834.34</v>
      </c>
      <c r="D2166" s="21">
        <v>3115.72</v>
      </c>
    </row>
    <row r="2167" spans="1:4">
      <c r="A2167" s="20">
        <v>42845</v>
      </c>
      <c r="B2167" s="21">
        <v>4970.35</v>
      </c>
      <c r="C2167" s="21">
        <v>2839.97</v>
      </c>
      <c r="D2167" s="21">
        <v>3110.21</v>
      </c>
    </row>
    <row r="2168" spans="1:4">
      <c r="A2168" s="20">
        <v>42846</v>
      </c>
      <c r="B2168" s="21">
        <v>5005.19</v>
      </c>
      <c r="C2168" s="21">
        <v>2852.18</v>
      </c>
      <c r="D2168" s="21">
        <v>3079.19</v>
      </c>
    </row>
    <row r="2169" spans="1:4">
      <c r="A2169" s="20">
        <v>42849</v>
      </c>
      <c r="B2169" s="21">
        <v>5041.16</v>
      </c>
      <c r="C2169" s="21">
        <v>2944.1</v>
      </c>
      <c r="D2169" s="21">
        <v>3092.82</v>
      </c>
    </row>
    <row r="2170" spans="1:4">
      <c r="A2170" s="20">
        <v>42850</v>
      </c>
      <c r="B2170" s="21">
        <v>5061.45</v>
      </c>
      <c r="C2170" s="21">
        <v>2972.89</v>
      </c>
      <c r="D2170" s="21">
        <v>3125.12</v>
      </c>
    </row>
    <row r="2171" spans="1:4">
      <c r="A2171" s="20">
        <v>42851</v>
      </c>
      <c r="B2171" s="21">
        <v>5047.86</v>
      </c>
      <c r="C2171" s="21">
        <v>2965.38</v>
      </c>
      <c r="D2171" s="21">
        <v>3158.1</v>
      </c>
    </row>
    <row r="2172" spans="1:4">
      <c r="A2172" s="20">
        <v>42852</v>
      </c>
      <c r="B2172" s="21">
        <v>5096.26</v>
      </c>
      <c r="C2172" s="21">
        <v>2981.08</v>
      </c>
      <c r="D2172" s="21">
        <v>3173.5</v>
      </c>
    </row>
    <row r="2173" spans="1:4">
      <c r="A2173" s="20">
        <v>42853</v>
      </c>
      <c r="B2173" s="21">
        <v>5080.05</v>
      </c>
      <c r="C2173" s="21">
        <v>2997.98</v>
      </c>
      <c r="D2173" s="21">
        <v>3163.74</v>
      </c>
    </row>
    <row r="2174" spans="1:4">
      <c r="A2174" s="20">
        <v>42856</v>
      </c>
      <c r="B2174" s="21">
        <v>5057.13</v>
      </c>
      <c r="C2174" s="21">
        <v>3017.39</v>
      </c>
      <c r="D2174" s="21">
        <v>3166.3</v>
      </c>
    </row>
    <row r="2175" spans="1:4">
      <c r="A2175" s="20">
        <v>42857</v>
      </c>
      <c r="B2175" s="21">
        <v>5082.62</v>
      </c>
      <c r="C2175" s="21">
        <v>3066.05</v>
      </c>
      <c r="D2175" s="21">
        <v>3176.79</v>
      </c>
    </row>
    <row r="2176" spans="1:4">
      <c r="A2176" s="20">
        <v>42858</v>
      </c>
      <c r="B2176" s="21">
        <v>5042.52</v>
      </c>
      <c r="C2176" s="21">
        <v>3066.05</v>
      </c>
      <c r="D2176" s="21">
        <v>3184.84</v>
      </c>
    </row>
    <row r="2177" spans="1:4">
      <c r="A2177" s="20">
        <v>42859</v>
      </c>
      <c r="B2177" s="21">
        <v>4955.03</v>
      </c>
      <c r="C2177" s="21">
        <v>2990.82</v>
      </c>
      <c r="D2177" s="21">
        <v>3112.19</v>
      </c>
    </row>
    <row r="2178" spans="1:4">
      <c r="A2178" s="20">
        <v>42860</v>
      </c>
      <c r="B2178" s="21">
        <v>4922.93</v>
      </c>
      <c r="C2178" s="21">
        <v>2977.14</v>
      </c>
      <c r="D2178" s="21">
        <v>3098.08</v>
      </c>
    </row>
    <row r="2179" spans="1:4">
      <c r="A2179" s="20">
        <v>42863</v>
      </c>
      <c r="B2179" s="21">
        <v>4917.48</v>
      </c>
      <c r="C2179" s="21">
        <v>2957.4</v>
      </c>
      <c r="D2179" s="21">
        <v>3110.16</v>
      </c>
    </row>
    <row r="2180" spans="1:4">
      <c r="A2180" s="20">
        <v>42864</v>
      </c>
      <c r="B2180" s="21">
        <v>4923.58</v>
      </c>
      <c r="C2180" s="21">
        <v>2945.16</v>
      </c>
      <c r="D2180" s="21">
        <v>3145.9</v>
      </c>
    </row>
    <row r="2181" spans="1:4">
      <c r="A2181" s="20">
        <v>42865</v>
      </c>
      <c r="B2181" s="21">
        <v>4969.5</v>
      </c>
      <c r="C2181" s="21">
        <v>2957.21</v>
      </c>
      <c r="D2181" s="21">
        <v>3175.46</v>
      </c>
    </row>
    <row r="2182" spans="1:4">
      <c r="A2182" s="20">
        <v>42866</v>
      </c>
      <c r="B2182" s="21">
        <v>5017.09</v>
      </c>
      <c r="C2182" s="21">
        <v>2954.43</v>
      </c>
      <c r="D2182" s="21">
        <v>3190.15</v>
      </c>
    </row>
    <row r="2183" spans="1:4">
      <c r="A2183" s="20">
        <v>42867</v>
      </c>
      <c r="B2183" s="21">
        <v>5000.22</v>
      </c>
      <c r="C2183" s="21">
        <v>2975.18</v>
      </c>
      <c r="D2183" s="21">
        <v>3189.4</v>
      </c>
    </row>
    <row r="2184" spans="1:4">
      <c r="A2184" s="20">
        <v>42870</v>
      </c>
      <c r="B2184" s="21">
        <v>5066.02</v>
      </c>
      <c r="C2184" s="21">
        <v>3029.98</v>
      </c>
      <c r="D2184" s="21">
        <v>3224.79</v>
      </c>
    </row>
    <row r="2185" spans="1:4">
      <c r="A2185" s="20">
        <v>42871</v>
      </c>
      <c r="B2185" s="21">
        <v>5039.39</v>
      </c>
      <c r="C2185" s="21">
        <v>2988.21</v>
      </c>
      <c r="D2185" s="21">
        <v>3197.63</v>
      </c>
    </row>
    <row r="2186" spans="1:4">
      <c r="A2186" s="20">
        <v>42872</v>
      </c>
      <c r="B2186" s="21">
        <v>5141.24</v>
      </c>
      <c r="C2186" s="21">
        <v>2963.78</v>
      </c>
      <c r="D2186" s="21">
        <v>3225.05</v>
      </c>
    </row>
    <row r="2187" spans="1:4">
      <c r="A2187" s="20">
        <v>42873</v>
      </c>
      <c r="B2187" s="21">
        <v>5067.4</v>
      </c>
      <c r="C2187" s="21">
        <v>2917.81</v>
      </c>
      <c r="D2187" s="21">
        <v>3149.3</v>
      </c>
    </row>
    <row r="2188" spans="1:4">
      <c r="A2188" s="20">
        <v>42874</v>
      </c>
      <c r="B2188" s="21">
        <v>4937.92</v>
      </c>
      <c r="C2188" s="21">
        <v>2852.07</v>
      </c>
      <c r="D2188" s="21">
        <v>3104.6</v>
      </c>
    </row>
    <row r="2189" spans="1:4">
      <c r="A2189" s="20">
        <v>42877</v>
      </c>
      <c r="B2189" s="21">
        <v>4894.9</v>
      </c>
      <c r="C2189" s="21">
        <v>2832</v>
      </c>
      <c r="D2189" s="21">
        <v>3072.2</v>
      </c>
    </row>
    <row r="2190" spans="1:4">
      <c r="A2190" s="20">
        <v>42878</v>
      </c>
      <c r="B2190" s="21">
        <v>4940.12</v>
      </c>
      <c r="C2190" s="21">
        <v>2823.55</v>
      </c>
      <c r="D2190" s="21">
        <v>3127.65</v>
      </c>
    </row>
    <row r="2191" spans="1:4">
      <c r="A2191" s="20">
        <v>42879</v>
      </c>
      <c r="B2191" s="21">
        <v>4948</v>
      </c>
      <c r="C2191" s="21">
        <v>2795.97</v>
      </c>
      <c r="D2191" s="21">
        <v>3119.3</v>
      </c>
    </row>
    <row r="2192" spans="1:4">
      <c r="A2192" s="20">
        <v>42880</v>
      </c>
      <c r="B2192" s="21">
        <v>4920</v>
      </c>
      <c r="C2192" s="21">
        <v>2805.21</v>
      </c>
      <c r="D2192" s="21">
        <v>3128.1</v>
      </c>
    </row>
    <row r="2193" spans="1:4">
      <c r="A2193" s="20">
        <v>42881</v>
      </c>
      <c r="B2193" s="21">
        <v>4920.03</v>
      </c>
      <c r="C2193" s="21">
        <v>2799.67</v>
      </c>
      <c r="D2193" s="21">
        <v>3130.67</v>
      </c>
    </row>
    <row r="2194" spans="1:4">
      <c r="A2194" s="20">
        <v>42884</v>
      </c>
      <c r="B2194" s="21">
        <v>4782.57</v>
      </c>
      <c r="C2194" s="21">
        <v>2755.3</v>
      </c>
      <c r="D2194" s="21">
        <v>3063.88</v>
      </c>
    </row>
    <row r="2195" spans="1:4">
      <c r="A2195" s="20">
        <v>42885</v>
      </c>
      <c r="B2195" s="21">
        <v>4727.02</v>
      </c>
      <c r="C2195" s="21">
        <v>2741.97</v>
      </c>
      <c r="D2195" s="21">
        <v>3052.62</v>
      </c>
    </row>
    <row r="2196" spans="1:4">
      <c r="A2196" s="20">
        <v>42886</v>
      </c>
      <c r="B2196" s="21">
        <v>4652.95</v>
      </c>
      <c r="C2196" s="21">
        <v>2714.3</v>
      </c>
      <c r="D2196" s="21">
        <v>3021.5</v>
      </c>
    </row>
    <row r="2197" spans="1:4">
      <c r="A2197" s="20">
        <v>42887</v>
      </c>
      <c r="B2197" s="21">
        <v>4589.81</v>
      </c>
      <c r="C2197" s="21">
        <v>2667.59</v>
      </c>
      <c r="D2197" s="21">
        <v>2992.01</v>
      </c>
    </row>
    <row r="2198" spans="1:4">
      <c r="A2198" s="20">
        <v>42888</v>
      </c>
      <c r="B2198" s="21">
        <v>4568.63</v>
      </c>
      <c r="C2198" s="21">
        <v>2623.13</v>
      </c>
      <c r="D2198" s="21">
        <v>2943.36</v>
      </c>
    </row>
    <row r="2199" spans="1:4">
      <c r="A2199" s="20">
        <v>42891</v>
      </c>
      <c r="B2199" s="21">
        <v>4615.69</v>
      </c>
      <c r="C2199" s="21">
        <v>2676.38</v>
      </c>
      <c r="D2199" s="21">
        <v>2967.66</v>
      </c>
    </row>
    <row r="2200" spans="1:4">
      <c r="A2200" s="20">
        <v>42892</v>
      </c>
      <c r="B2200" s="21">
        <v>4640.88</v>
      </c>
      <c r="C2200" s="21">
        <v>2746.32</v>
      </c>
      <c r="D2200" s="21">
        <v>2968</v>
      </c>
    </row>
    <row r="2201" spans="1:4">
      <c r="A2201" s="20">
        <v>42893</v>
      </c>
      <c r="B2201" s="21">
        <v>4666.23</v>
      </c>
      <c r="C2201" s="21">
        <v>2775.92</v>
      </c>
      <c r="D2201" s="21">
        <v>2982.36</v>
      </c>
    </row>
    <row r="2202" spans="1:4">
      <c r="A2202" s="20">
        <v>42894</v>
      </c>
      <c r="B2202" s="21">
        <v>4686.12</v>
      </c>
      <c r="C2202" s="21">
        <v>2817.07</v>
      </c>
      <c r="D2202" s="21">
        <v>3001.04</v>
      </c>
    </row>
    <row r="2203" spans="1:4">
      <c r="A2203" s="20">
        <v>42895</v>
      </c>
      <c r="B2203" s="21">
        <v>4571.6</v>
      </c>
      <c r="C2203" s="21">
        <v>2796.61</v>
      </c>
      <c r="D2203" s="21">
        <v>2964.36</v>
      </c>
    </row>
    <row r="2204" spans="1:4">
      <c r="A2204" s="20">
        <v>42898</v>
      </c>
      <c r="B2204" s="21">
        <v>4569.99</v>
      </c>
      <c r="C2204" s="21">
        <v>2770.65</v>
      </c>
      <c r="D2204" s="21">
        <v>2946.13</v>
      </c>
    </row>
    <row r="2205" spans="1:4">
      <c r="A2205" s="20">
        <v>42899</v>
      </c>
      <c r="B2205" s="21">
        <v>4559.91</v>
      </c>
      <c r="C2205" s="21">
        <v>2767.39</v>
      </c>
      <c r="D2205" s="21">
        <v>2939.11</v>
      </c>
    </row>
    <row r="2206" spans="1:4">
      <c r="A2206" s="20">
        <v>42900</v>
      </c>
      <c r="B2206" s="21">
        <v>4589.26</v>
      </c>
      <c r="C2206" s="21">
        <v>2750.52</v>
      </c>
      <c r="D2206" s="21">
        <v>2939.64</v>
      </c>
    </row>
    <row r="2207" spans="1:4">
      <c r="A2207" s="20">
        <v>42901</v>
      </c>
      <c r="B2207" s="21">
        <v>4598.32</v>
      </c>
      <c r="C2207" s="21">
        <v>2753.18</v>
      </c>
      <c r="D2207" s="21">
        <v>2937.8</v>
      </c>
    </row>
    <row r="2208" spans="1:4">
      <c r="A2208" s="20">
        <v>42902</v>
      </c>
      <c r="B2208" s="21">
        <v>4651.19</v>
      </c>
      <c r="C2208" s="21">
        <v>2763.86</v>
      </c>
      <c r="D2208" s="21">
        <v>2924.19</v>
      </c>
    </row>
    <row r="2209" spans="1:4">
      <c r="A2209" s="20">
        <v>42905</v>
      </c>
      <c r="B2209" s="21">
        <v>4577.34</v>
      </c>
      <c r="C2209" s="21">
        <v>2731.37</v>
      </c>
      <c r="D2209" s="21">
        <v>2917.51</v>
      </c>
    </row>
    <row r="2210" spans="1:4">
      <c r="A2210" s="20">
        <v>42906</v>
      </c>
      <c r="B2210" s="21">
        <v>4585.66</v>
      </c>
      <c r="C2210" s="21">
        <v>2701.39</v>
      </c>
      <c r="D2210" s="21">
        <v>2878.13</v>
      </c>
    </row>
    <row r="2211" spans="1:4">
      <c r="A2211" s="20">
        <v>42907</v>
      </c>
      <c r="B2211" s="21">
        <v>4597.2</v>
      </c>
      <c r="C2211" s="21">
        <v>2714.62</v>
      </c>
      <c r="D2211" s="21">
        <v>2908.13</v>
      </c>
    </row>
    <row r="2212" spans="1:4">
      <c r="A2212" s="20">
        <v>42908</v>
      </c>
      <c r="B2212" s="21">
        <v>4593.94</v>
      </c>
      <c r="C2212" s="21">
        <v>2654.54</v>
      </c>
      <c r="D2212" s="21">
        <v>2909.55</v>
      </c>
    </row>
    <row r="2213" spans="1:4">
      <c r="A2213" s="20">
        <v>42909</v>
      </c>
      <c r="B2213" s="21">
        <v>4559.52</v>
      </c>
      <c r="C2213" s="21">
        <v>2627.17</v>
      </c>
      <c r="D2213" s="21">
        <v>2883.38</v>
      </c>
    </row>
    <row r="2214" spans="1:4">
      <c r="A2214" s="20">
        <v>42912</v>
      </c>
      <c r="B2214" s="21">
        <v>4575.43</v>
      </c>
      <c r="C2214" s="21">
        <v>2647.81</v>
      </c>
      <c r="D2214" s="21">
        <v>2856.83</v>
      </c>
    </row>
    <row r="2215" spans="1:4">
      <c r="A2215" s="20">
        <v>42913</v>
      </c>
      <c r="B2215" s="21">
        <v>4623.73</v>
      </c>
      <c r="C2215" s="21">
        <v>2667.9</v>
      </c>
      <c r="D2215" s="21">
        <v>2874.57</v>
      </c>
    </row>
    <row r="2216" spans="1:4">
      <c r="A2216" s="20">
        <v>42914</v>
      </c>
      <c r="B2216" s="21">
        <v>4715.46</v>
      </c>
      <c r="C2216" s="21">
        <v>2689.06</v>
      </c>
      <c r="D2216" s="21">
        <v>2918.16</v>
      </c>
    </row>
    <row r="2217" spans="1:4">
      <c r="A2217" s="20">
        <v>42915</v>
      </c>
      <c r="B2217" s="21">
        <v>4771.69</v>
      </c>
      <c r="C2217" s="21">
        <v>2689.88</v>
      </c>
      <c r="D2217" s="21">
        <v>2931.97</v>
      </c>
    </row>
    <row r="2218" spans="1:4">
      <c r="A2218" s="20">
        <v>42916</v>
      </c>
      <c r="B2218" s="21">
        <v>4820.7</v>
      </c>
      <c r="C2218" s="21">
        <v>2693.14</v>
      </c>
      <c r="D2218" s="21">
        <v>2922.13</v>
      </c>
    </row>
    <row r="2219" spans="1:4">
      <c r="A2219" s="20">
        <v>42919</v>
      </c>
      <c r="B2219" s="21">
        <v>4860.91</v>
      </c>
      <c r="C2219" s="21">
        <v>2697.27</v>
      </c>
      <c r="D2219" s="21">
        <v>2920.34</v>
      </c>
    </row>
    <row r="2220" spans="1:4">
      <c r="A2220" s="20">
        <v>42920</v>
      </c>
      <c r="B2220" s="21">
        <v>4863.76</v>
      </c>
      <c r="C2220" s="21">
        <v>2699.7</v>
      </c>
      <c r="D2220" s="21">
        <v>2929.4</v>
      </c>
    </row>
    <row r="2221" spans="1:4">
      <c r="A2221" s="20">
        <v>42921</v>
      </c>
      <c r="B2221" s="21">
        <v>4879.52</v>
      </c>
      <c r="C2221" s="21">
        <v>2676.78</v>
      </c>
      <c r="D2221" s="21">
        <v>2959.42</v>
      </c>
    </row>
    <row r="2222" spans="1:4">
      <c r="A2222" s="20">
        <v>42922</v>
      </c>
      <c r="B2222" s="21">
        <v>4866.73</v>
      </c>
      <c r="C2222" s="21">
        <v>2684.75</v>
      </c>
      <c r="D2222" s="21">
        <v>2979.8</v>
      </c>
    </row>
    <row r="2223" spans="1:4">
      <c r="A2223" s="20">
        <v>42923</v>
      </c>
      <c r="B2223" s="21">
        <v>4761.22</v>
      </c>
      <c r="C2223" s="21">
        <v>2613.36</v>
      </c>
      <c r="D2223" s="21">
        <v>2938.18</v>
      </c>
    </row>
    <row r="2224" spans="1:4">
      <c r="A2224" s="20">
        <v>42926</v>
      </c>
      <c r="B2224" s="21">
        <v>4803.13</v>
      </c>
      <c r="C2224" s="21">
        <v>2608.39</v>
      </c>
      <c r="D2224" s="21">
        <v>2915.61</v>
      </c>
    </row>
    <row r="2225" spans="1:4">
      <c r="A2225" s="20">
        <v>42927</v>
      </c>
      <c r="B2225" s="21">
        <v>4847.32</v>
      </c>
      <c r="C2225" s="21">
        <v>2626.36</v>
      </c>
      <c r="D2225" s="21">
        <v>2919.7</v>
      </c>
    </row>
    <row r="2226" spans="1:4">
      <c r="A2226" s="20">
        <v>42928</v>
      </c>
      <c r="B2226" s="21">
        <v>4738.11</v>
      </c>
      <c r="C2226" s="21">
        <v>2611.97</v>
      </c>
      <c r="D2226" s="21">
        <v>2888.28</v>
      </c>
    </row>
    <row r="2227" spans="1:4">
      <c r="A2227" s="20">
        <v>42929</v>
      </c>
      <c r="B2227" s="21">
        <v>4721.53</v>
      </c>
      <c r="C2227" s="21">
        <v>2598.19</v>
      </c>
      <c r="D2227" s="21">
        <v>2878.72</v>
      </c>
    </row>
    <row r="2228" spans="1:4">
      <c r="A2228" s="20">
        <v>42930</v>
      </c>
      <c r="B2228" s="21">
        <v>4754.79</v>
      </c>
      <c r="C2228" s="21">
        <v>2598.2</v>
      </c>
      <c r="D2228" s="21">
        <v>2883.12</v>
      </c>
    </row>
    <row r="2229" spans="1:4">
      <c r="A2229" s="20">
        <v>42933</v>
      </c>
      <c r="B2229" s="21">
        <v>4699.48</v>
      </c>
      <c r="C2229" s="21">
        <v>2576.81</v>
      </c>
      <c r="D2229" s="21">
        <v>2856.32</v>
      </c>
    </row>
    <row r="2230" spans="1:4">
      <c r="A2230" s="20">
        <v>42934</v>
      </c>
      <c r="B2230" s="21">
        <v>4676.48</v>
      </c>
      <c r="C2230" s="21">
        <v>2627.24</v>
      </c>
      <c r="D2230" s="21">
        <v>2869.11</v>
      </c>
    </row>
    <row r="2231" spans="1:4">
      <c r="A2231" s="20">
        <v>42935</v>
      </c>
      <c r="B2231" s="21">
        <v>4711.52</v>
      </c>
      <c r="C2231" s="21">
        <v>2642.04</v>
      </c>
      <c r="D2231" s="21">
        <v>2919.54</v>
      </c>
    </row>
    <row r="2232" spans="1:4">
      <c r="A2232" s="20">
        <v>42936</v>
      </c>
      <c r="B2232" s="21">
        <v>4718.38</v>
      </c>
      <c r="C2232" s="21">
        <v>2656.36</v>
      </c>
      <c r="D2232" s="21">
        <v>2935.53</v>
      </c>
    </row>
    <row r="2233" spans="1:4">
      <c r="A2233" s="20">
        <v>42937</v>
      </c>
      <c r="B2233" s="21">
        <v>4740.36</v>
      </c>
      <c r="C2233" s="21">
        <v>2731.93</v>
      </c>
      <c r="D2233" s="21">
        <v>2963.14</v>
      </c>
    </row>
    <row r="2234" spans="1:4">
      <c r="A2234" s="20">
        <v>42940</v>
      </c>
      <c r="B2234" s="21">
        <v>4604.36</v>
      </c>
      <c r="C2234" s="21">
        <v>2682.8</v>
      </c>
      <c r="D2234" s="21">
        <v>2913.9</v>
      </c>
    </row>
    <row r="2235" spans="1:4">
      <c r="A2235" s="20">
        <v>42941</v>
      </c>
      <c r="B2235" s="21">
        <v>4637.2</v>
      </c>
      <c r="C2235" s="21">
        <v>2684.08</v>
      </c>
      <c r="D2235" s="21">
        <v>2911.45</v>
      </c>
    </row>
    <row r="2236" spans="1:4">
      <c r="A2236" s="20">
        <v>42942</v>
      </c>
      <c r="B2236" s="21">
        <v>4637.74</v>
      </c>
      <c r="C2236" s="21">
        <v>2678.23</v>
      </c>
      <c r="D2236" s="21">
        <v>2950.78</v>
      </c>
    </row>
    <row r="2237" spans="1:4">
      <c r="A2237" s="20">
        <v>42943</v>
      </c>
      <c r="B2237" s="21">
        <v>4616.1</v>
      </c>
      <c r="C2237" s="21">
        <v>2680.44</v>
      </c>
      <c r="D2237" s="21">
        <v>2941.38</v>
      </c>
    </row>
    <row r="2238" spans="1:4">
      <c r="A2238" s="20">
        <v>42944</v>
      </c>
      <c r="B2238" s="21">
        <v>4584.7</v>
      </c>
      <c r="C2238" s="21">
        <v>2679.38</v>
      </c>
      <c r="D2238" s="21">
        <v>2946.34</v>
      </c>
    </row>
    <row r="2239" spans="1:4">
      <c r="A2239" s="20">
        <v>42947</v>
      </c>
      <c r="B2239" s="21">
        <v>4597.35</v>
      </c>
      <c r="C2239" s="21">
        <v>2673.43</v>
      </c>
      <c r="D2239" s="21">
        <v>2939.75</v>
      </c>
    </row>
    <row r="2240" spans="1:4">
      <c r="A2240" s="20">
        <v>42948</v>
      </c>
      <c r="B2240" s="21">
        <v>4678.54</v>
      </c>
      <c r="C2240" s="21">
        <v>2689.63</v>
      </c>
      <c r="D2240" s="21">
        <v>2951.35</v>
      </c>
    </row>
    <row r="2241" spans="1:4">
      <c r="A2241" s="20">
        <v>42949</v>
      </c>
      <c r="B2241" s="21">
        <v>4672.55</v>
      </c>
      <c r="C2241" s="21">
        <v>2701.07</v>
      </c>
      <c r="D2241" s="21">
        <v>2959.5</v>
      </c>
    </row>
    <row r="2242" spans="1:4">
      <c r="A2242" s="20">
        <v>42950</v>
      </c>
      <c r="B2242" s="21">
        <v>4685.47</v>
      </c>
      <c r="C2242" s="21">
        <v>2669.8</v>
      </c>
      <c r="D2242" s="21">
        <v>2958.93</v>
      </c>
    </row>
    <row r="2243" spans="1:4">
      <c r="A2243" s="20">
        <v>42951</v>
      </c>
      <c r="B2243" s="21">
        <v>4659.75</v>
      </c>
      <c r="C2243" s="21">
        <v>2677.46</v>
      </c>
      <c r="D2243" s="21">
        <v>2912.68</v>
      </c>
    </row>
    <row r="2244" spans="1:4">
      <c r="A2244" s="20">
        <v>42954</v>
      </c>
      <c r="B2244" s="21">
        <v>4640.32</v>
      </c>
      <c r="C2244" s="21">
        <v>2654.49</v>
      </c>
      <c r="D2244" s="21">
        <v>2878.46</v>
      </c>
    </row>
    <row r="2245" spans="1:4">
      <c r="A2245" s="20">
        <v>42955</v>
      </c>
      <c r="B2245" s="21">
        <v>4675.95</v>
      </c>
      <c r="C2245" s="21">
        <v>2677.76</v>
      </c>
      <c r="D2245" s="21">
        <v>2926.7</v>
      </c>
    </row>
    <row r="2246" spans="1:4">
      <c r="A2246" s="20">
        <v>42956</v>
      </c>
      <c r="B2246" s="21">
        <v>4669.3</v>
      </c>
      <c r="C2246" s="21">
        <v>2675.17</v>
      </c>
      <c r="D2246" s="21">
        <v>2942.17</v>
      </c>
    </row>
    <row r="2247" spans="1:4">
      <c r="A2247" s="20">
        <v>42957</v>
      </c>
      <c r="B2247" s="21">
        <v>4672.45</v>
      </c>
      <c r="C2247" s="21">
        <v>2723.7</v>
      </c>
      <c r="D2247" s="21">
        <v>2905.57</v>
      </c>
    </row>
    <row r="2248" spans="1:4">
      <c r="A2248" s="20">
        <v>42958</v>
      </c>
      <c r="B2248" s="21">
        <v>4596.16</v>
      </c>
      <c r="C2248" s="21">
        <v>2669.61</v>
      </c>
      <c r="D2248" s="21">
        <v>2905.3</v>
      </c>
    </row>
    <row r="2249" spans="1:4">
      <c r="A2249" s="20">
        <v>42961</v>
      </c>
      <c r="B2249" s="21">
        <v>4602.04</v>
      </c>
      <c r="C2249" s="21">
        <v>2703.76</v>
      </c>
      <c r="D2249" s="21">
        <v>2918.37</v>
      </c>
    </row>
    <row r="2250" spans="1:4">
      <c r="A2250" s="20">
        <v>42962</v>
      </c>
      <c r="B2250" s="21">
        <v>4654.28</v>
      </c>
      <c r="C2250" s="21">
        <v>2711.58</v>
      </c>
      <c r="D2250" s="21">
        <v>2925.54</v>
      </c>
    </row>
    <row r="2251" spans="1:4">
      <c r="A2251" s="20">
        <v>42963</v>
      </c>
      <c r="B2251" s="21">
        <v>4585.22</v>
      </c>
      <c r="C2251" s="21">
        <v>2658.7</v>
      </c>
      <c r="D2251" s="21">
        <v>2871.03</v>
      </c>
    </row>
    <row r="2252" spans="1:4">
      <c r="A2252" s="20">
        <v>42964</v>
      </c>
      <c r="B2252" s="21">
        <v>4604.78</v>
      </c>
      <c r="C2252" s="21">
        <v>2715.13</v>
      </c>
      <c r="D2252" s="21">
        <v>2886.33</v>
      </c>
    </row>
    <row r="2253" spans="1:4">
      <c r="A2253" s="20">
        <v>42965</v>
      </c>
      <c r="B2253" s="21">
        <v>4652.81</v>
      </c>
      <c r="C2253" s="21">
        <v>2713.19</v>
      </c>
      <c r="D2253" s="21">
        <v>2873.12</v>
      </c>
    </row>
    <row r="2254" spans="1:4">
      <c r="A2254" s="20">
        <v>42968</v>
      </c>
      <c r="B2254" s="21">
        <v>4630.75</v>
      </c>
      <c r="C2254" s="21">
        <v>2718.87</v>
      </c>
      <c r="D2254" s="21">
        <v>2890.01</v>
      </c>
    </row>
    <row r="2255" spans="1:4">
      <c r="A2255" s="20">
        <v>42969</v>
      </c>
      <c r="B2255" s="21">
        <v>4651.3</v>
      </c>
      <c r="C2255" s="21">
        <v>2718.04</v>
      </c>
      <c r="D2255" s="21">
        <v>2923.61</v>
      </c>
    </row>
    <row r="2256" spans="1:4">
      <c r="A2256" s="20">
        <v>42970</v>
      </c>
      <c r="B2256" s="21">
        <v>4608.86</v>
      </c>
      <c r="C2256" s="21">
        <v>2635.85</v>
      </c>
      <c r="D2256" s="21">
        <v>2934.61</v>
      </c>
    </row>
    <row r="2257" spans="1:4">
      <c r="A2257" s="20">
        <v>42971</v>
      </c>
      <c r="B2257" s="21">
        <v>4675.52</v>
      </c>
      <c r="C2257" s="21">
        <v>2739.44</v>
      </c>
      <c r="D2257" s="21">
        <v>2988.06</v>
      </c>
    </row>
    <row r="2258" spans="1:4">
      <c r="A2258" s="20">
        <v>42972</v>
      </c>
      <c r="B2258" s="21">
        <v>4672.8</v>
      </c>
      <c r="C2258" s="21">
        <v>2777.24</v>
      </c>
      <c r="D2258" s="21">
        <v>2965.37</v>
      </c>
    </row>
    <row r="2259" spans="1:4">
      <c r="A2259" s="20">
        <v>42975</v>
      </c>
      <c r="B2259" s="21">
        <v>4710.98</v>
      </c>
      <c r="C2259" s="21">
        <v>2731.84</v>
      </c>
      <c r="D2259" s="21">
        <v>2963.35</v>
      </c>
    </row>
    <row r="2260" spans="1:4">
      <c r="A2260" s="20">
        <v>42976</v>
      </c>
      <c r="B2260" s="21">
        <v>4698.83</v>
      </c>
      <c r="C2260" s="21">
        <v>2795.89</v>
      </c>
      <c r="D2260" s="21">
        <v>2986.06</v>
      </c>
    </row>
    <row r="2261" spans="1:4">
      <c r="A2261" s="20">
        <v>42977</v>
      </c>
      <c r="B2261" s="21">
        <v>4642.48</v>
      </c>
      <c r="C2261" s="21">
        <v>2745.28</v>
      </c>
      <c r="D2261" s="21">
        <v>2975.8</v>
      </c>
    </row>
    <row r="2262" spans="1:4">
      <c r="A2262" s="20">
        <v>42978</v>
      </c>
      <c r="B2262" s="21">
        <v>4620.37</v>
      </c>
      <c r="C2262" s="21">
        <v>2743.36</v>
      </c>
      <c r="D2262" s="21">
        <v>2940.4</v>
      </c>
    </row>
    <row r="2263" spans="1:4">
      <c r="A2263" s="20">
        <v>42979</v>
      </c>
      <c r="B2263" s="21">
        <v>4646.16</v>
      </c>
      <c r="C2263" s="21">
        <v>2747.95</v>
      </c>
      <c r="D2263" s="21">
        <v>2945.61</v>
      </c>
    </row>
    <row r="2264" spans="1:4">
      <c r="A2264" s="20">
        <v>42982</v>
      </c>
      <c r="B2264" s="21">
        <v>4630.59</v>
      </c>
      <c r="C2264" s="21">
        <v>2779.76</v>
      </c>
      <c r="D2264" s="21">
        <v>2940.32</v>
      </c>
    </row>
    <row r="2265" spans="1:4">
      <c r="A2265" s="20">
        <v>42983</v>
      </c>
      <c r="B2265" s="21">
        <v>4629.81</v>
      </c>
      <c r="C2265" s="21">
        <v>2815.97</v>
      </c>
      <c r="D2265" s="21">
        <v>2971.05</v>
      </c>
    </row>
    <row r="2266" spans="1:4">
      <c r="A2266" s="20">
        <v>42984</v>
      </c>
      <c r="B2266" s="21">
        <v>4675.25</v>
      </c>
      <c r="C2266" s="21">
        <v>2804.79</v>
      </c>
      <c r="D2266" s="21">
        <v>2931.28</v>
      </c>
    </row>
    <row r="2267" spans="1:4">
      <c r="A2267" s="20">
        <v>42985</v>
      </c>
      <c r="B2267" s="21">
        <v>4640.83</v>
      </c>
      <c r="C2267" s="21">
        <v>2819.1</v>
      </c>
      <c r="D2267" s="21">
        <v>2960.89</v>
      </c>
    </row>
    <row r="2268" spans="1:4">
      <c r="A2268" s="20">
        <v>42986</v>
      </c>
      <c r="B2268" s="21">
        <v>4735.86</v>
      </c>
      <c r="C2268" s="21">
        <v>2884.37</v>
      </c>
      <c r="D2268" s="21">
        <v>3053.48</v>
      </c>
    </row>
    <row r="2269" spans="1:4">
      <c r="A2269" s="20">
        <v>42989</v>
      </c>
      <c r="B2269" s="21">
        <v>4714.99</v>
      </c>
      <c r="C2269" s="21">
        <v>2881.84</v>
      </c>
      <c r="D2269" s="21">
        <v>3051.33</v>
      </c>
    </row>
    <row r="2270" spans="1:4">
      <c r="A2270" s="20">
        <v>42990</v>
      </c>
      <c r="B2270" s="21">
        <v>4753.79</v>
      </c>
      <c r="C2270" s="21">
        <v>2860.86</v>
      </c>
      <c r="D2270" s="21">
        <v>3046.96</v>
      </c>
    </row>
    <row r="2271" spans="1:4">
      <c r="A2271" s="20">
        <v>42991</v>
      </c>
      <c r="B2271" s="21">
        <v>4811.19</v>
      </c>
      <c r="C2271" s="21">
        <v>2888.34</v>
      </c>
      <c r="D2271" s="21">
        <v>3066.12</v>
      </c>
    </row>
    <row r="2272" spans="1:4">
      <c r="A2272" s="20">
        <v>42992</v>
      </c>
      <c r="B2272" s="21">
        <v>4823.73</v>
      </c>
      <c r="C2272" s="21">
        <v>2870.08</v>
      </c>
      <c r="D2272" s="21">
        <v>3080.78</v>
      </c>
    </row>
    <row r="2273" spans="1:4">
      <c r="A2273" s="20">
        <v>42993</v>
      </c>
      <c r="B2273" s="21">
        <v>4874.17</v>
      </c>
      <c r="C2273" s="21">
        <v>2879.1</v>
      </c>
      <c r="D2273" s="21">
        <v>3106.63</v>
      </c>
    </row>
    <row r="2274" spans="1:4">
      <c r="A2274" s="20">
        <v>42996</v>
      </c>
      <c r="B2274" s="21">
        <v>4855.92</v>
      </c>
      <c r="C2274" s="21">
        <v>2873.96</v>
      </c>
      <c r="D2274" s="21">
        <v>3131.34</v>
      </c>
    </row>
    <row r="2275" spans="1:4">
      <c r="A2275" s="20">
        <v>42997</v>
      </c>
      <c r="B2275" s="21">
        <v>4827.86</v>
      </c>
      <c r="C2275" s="21">
        <v>2888.54</v>
      </c>
      <c r="D2275" s="21">
        <v>3106.27</v>
      </c>
    </row>
    <row r="2276" spans="1:4">
      <c r="A2276" s="20">
        <v>42998</v>
      </c>
      <c r="B2276" s="21">
        <v>4836.1</v>
      </c>
      <c r="C2276" s="21">
        <v>2886.48</v>
      </c>
      <c r="D2276" s="21">
        <v>3116.27</v>
      </c>
    </row>
    <row r="2277" spans="1:4">
      <c r="A2277" s="20">
        <v>42999</v>
      </c>
      <c r="B2277" s="21">
        <v>4947.94</v>
      </c>
      <c r="C2277" s="21">
        <v>2917.64</v>
      </c>
      <c r="D2277" s="21">
        <v>3156.59</v>
      </c>
    </row>
    <row r="2278" spans="1:4">
      <c r="A2278" s="20">
        <v>43000</v>
      </c>
      <c r="B2278" s="21">
        <v>5049.5</v>
      </c>
      <c r="C2278" s="21">
        <v>2956.75</v>
      </c>
      <c r="D2278" s="21">
        <v>3175.05</v>
      </c>
    </row>
    <row r="2279" spans="1:4">
      <c r="A2279" s="20">
        <v>43003</v>
      </c>
      <c r="B2279" s="21">
        <v>5107.88</v>
      </c>
      <c r="C2279" s="21">
        <v>2990.7</v>
      </c>
      <c r="D2279" s="21">
        <v>3177.87</v>
      </c>
    </row>
    <row r="2280" spans="1:4">
      <c r="A2280" s="20">
        <v>43004</v>
      </c>
      <c r="B2280" s="21">
        <v>5146.27</v>
      </c>
      <c r="C2280" s="21">
        <v>2988.12</v>
      </c>
      <c r="D2280" s="21">
        <v>3183.33</v>
      </c>
    </row>
    <row r="2281" spans="1:4">
      <c r="A2281" s="20">
        <v>43005</v>
      </c>
      <c r="B2281" s="21">
        <v>5239.86</v>
      </c>
      <c r="C2281" s="21">
        <v>3013.65</v>
      </c>
      <c r="D2281" s="21">
        <v>3230.2</v>
      </c>
    </row>
    <row r="2282" spans="1:4">
      <c r="A2282" s="20">
        <v>43006</v>
      </c>
      <c r="B2282" s="21">
        <v>5223.11</v>
      </c>
      <c r="C2282" s="21">
        <v>3019.19</v>
      </c>
      <c r="D2282" s="21">
        <v>3267.23</v>
      </c>
    </row>
    <row r="2283" spans="1:4">
      <c r="A2283" s="20">
        <v>43007</v>
      </c>
      <c r="B2283" s="21">
        <v>5179.08</v>
      </c>
      <c r="C2283" s="21">
        <v>2969.71</v>
      </c>
      <c r="D2283" s="21">
        <v>3249.32</v>
      </c>
    </row>
    <row r="2284" spans="1:4">
      <c r="A2284" s="20">
        <v>43010</v>
      </c>
      <c r="B2284" s="21">
        <v>5198.84</v>
      </c>
      <c r="C2284" s="21">
        <v>2941.06</v>
      </c>
      <c r="D2284" s="21">
        <v>3248.22</v>
      </c>
    </row>
    <row r="2285" spans="1:4">
      <c r="A2285" s="20">
        <v>43011</v>
      </c>
      <c r="B2285" s="21">
        <v>5239.01</v>
      </c>
      <c r="C2285" s="21">
        <v>2956.29</v>
      </c>
      <c r="D2285" s="21">
        <v>3217.56</v>
      </c>
    </row>
    <row r="2286" spans="1:4">
      <c r="A2286" s="20">
        <v>43012</v>
      </c>
      <c r="B2286" s="21">
        <v>5202.19</v>
      </c>
      <c r="C2286" s="21">
        <v>2942.4</v>
      </c>
      <c r="D2286" s="21">
        <v>3162.02</v>
      </c>
    </row>
    <row r="2287" spans="1:4">
      <c r="A2287" s="20">
        <v>43013</v>
      </c>
      <c r="B2287" s="21">
        <v>5155.35</v>
      </c>
      <c r="C2287" s="21">
        <v>2946.98</v>
      </c>
      <c r="D2287" s="21">
        <v>3141.71</v>
      </c>
    </row>
    <row r="2288" spans="1:4">
      <c r="A2288" s="20">
        <v>43014</v>
      </c>
      <c r="B2288" s="21">
        <v>5179.13</v>
      </c>
      <c r="C2288" s="21">
        <v>2957.56</v>
      </c>
      <c r="D2288" s="21">
        <v>3188.38</v>
      </c>
    </row>
    <row r="2289" spans="1:4">
      <c r="A2289" s="20">
        <v>43017</v>
      </c>
      <c r="B2289" s="21">
        <v>5198.24</v>
      </c>
      <c r="C2289" s="21">
        <v>2990.59</v>
      </c>
      <c r="D2289" s="21">
        <v>3222.44</v>
      </c>
    </row>
    <row r="2290" spans="1:4">
      <c r="A2290" s="20">
        <v>43018</v>
      </c>
      <c r="B2290" s="21">
        <v>5087.42</v>
      </c>
      <c r="C2290" s="21">
        <v>2962.69</v>
      </c>
      <c r="D2290" s="21">
        <v>3165.78</v>
      </c>
    </row>
    <row r="2291" spans="1:4">
      <c r="A2291" s="20">
        <v>43019</v>
      </c>
      <c r="B2291" s="21">
        <v>5000.01</v>
      </c>
      <c r="C2291" s="21">
        <v>2931.2</v>
      </c>
      <c r="D2291" s="21">
        <v>3139.43</v>
      </c>
    </row>
    <row r="2292" spans="1:4">
      <c r="A2292" s="20">
        <v>43020</v>
      </c>
      <c r="B2292" s="21">
        <v>4956.65</v>
      </c>
      <c r="C2292" s="21">
        <v>2968.81</v>
      </c>
      <c r="D2292" s="21">
        <v>3161.65</v>
      </c>
    </row>
    <row r="2293" spans="1:4">
      <c r="A2293" s="20">
        <v>43021</v>
      </c>
      <c r="B2293" s="21">
        <v>4866.69</v>
      </c>
      <c r="C2293" s="21">
        <v>2989.81</v>
      </c>
      <c r="D2293" s="21">
        <v>3141.5</v>
      </c>
    </row>
    <row r="2294" spans="1:4">
      <c r="A2294" s="20">
        <v>43024</v>
      </c>
      <c r="B2294" s="21">
        <v>4899.39</v>
      </c>
      <c r="C2294" s="21">
        <v>2997</v>
      </c>
      <c r="D2294" s="21">
        <v>3138.09</v>
      </c>
    </row>
    <row r="2295" spans="1:4">
      <c r="A2295" s="20">
        <v>43025</v>
      </c>
      <c r="B2295" s="21">
        <v>4862.02</v>
      </c>
      <c r="C2295" s="21">
        <v>2953.79</v>
      </c>
      <c r="D2295" s="21">
        <v>3155.52</v>
      </c>
    </row>
    <row r="2296" spans="1:4">
      <c r="A2296" s="20">
        <v>43026</v>
      </c>
      <c r="B2296" s="21">
        <v>4854.79</v>
      </c>
      <c r="C2296" s="21">
        <v>3010.36</v>
      </c>
      <c r="D2296" s="21">
        <v>3177.91</v>
      </c>
    </row>
    <row r="2297" spans="1:4">
      <c r="A2297" s="20">
        <v>43027</v>
      </c>
      <c r="B2297" s="21">
        <v>4770.18</v>
      </c>
      <c r="C2297" s="21">
        <v>3002.39</v>
      </c>
      <c r="D2297" s="21">
        <v>3158.44</v>
      </c>
    </row>
    <row r="2298" spans="1:4">
      <c r="A2298" s="20">
        <v>43028</v>
      </c>
      <c r="B2298" s="21">
        <v>4774.9</v>
      </c>
      <c r="C2298" s="21">
        <v>2939</v>
      </c>
      <c r="D2298" s="21">
        <v>3113.92</v>
      </c>
    </row>
    <row r="2299" spans="1:4">
      <c r="A2299" s="20">
        <v>43031</v>
      </c>
      <c r="B2299" s="21">
        <v>4687.03</v>
      </c>
      <c r="C2299" s="21">
        <v>2955.06</v>
      </c>
      <c r="D2299" s="21">
        <v>3088.74</v>
      </c>
    </row>
    <row r="2300" spans="1:4">
      <c r="A2300" s="20">
        <v>43032</v>
      </c>
      <c r="B2300" s="21">
        <v>4757.82</v>
      </c>
      <c r="C2300" s="21">
        <v>3017.24</v>
      </c>
      <c r="D2300" s="21">
        <v>3136.61</v>
      </c>
    </row>
    <row r="2301" spans="1:4">
      <c r="A2301" s="20">
        <v>43033</v>
      </c>
      <c r="B2301" s="21">
        <v>4797.04</v>
      </c>
      <c r="C2301" s="21">
        <v>3054.8</v>
      </c>
      <c r="D2301" s="21">
        <v>3116.09</v>
      </c>
    </row>
    <row r="2302" spans="1:4">
      <c r="A2302" s="20">
        <v>43034</v>
      </c>
      <c r="B2302" s="21">
        <v>4819.27</v>
      </c>
      <c r="C2302" s="21">
        <v>3060.56</v>
      </c>
      <c r="D2302" s="21">
        <v>3133.85</v>
      </c>
    </row>
    <row r="2303" spans="1:4">
      <c r="A2303" s="20">
        <v>43035</v>
      </c>
      <c r="B2303" s="21">
        <v>4819.16</v>
      </c>
      <c r="C2303" s="21">
        <v>3079.25</v>
      </c>
      <c r="D2303" s="21">
        <v>3125.28</v>
      </c>
    </row>
    <row r="2304" spans="1:4">
      <c r="A2304" s="20">
        <v>43038</v>
      </c>
      <c r="B2304" s="21">
        <v>4807.05</v>
      </c>
      <c r="C2304" s="21">
        <v>3096.81</v>
      </c>
      <c r="D2304" s="21">
        <v>3102.56</v>
      </c>
    </row>
    <row r="2305" spans="1:4">
      <c r="A2305" s="20">
        <v>43039</v>
      </c>
      <c r="B2305" s="21">
        <v>4805.56</v>
      </c>
      <c r="C2305" s="21">
        <v>3086.99</v>
      </c>
      <c r="D2305" s="21">
        <v>3039.94</v>
      </c>
    </row>
    <row r="2306" spans="1:4">
      <c r="A2306" s="20">
        <v>43040</v>
      </c>
      <c r="B2306" s="21">
        <v>4811.19</v>
      </c>
      <c r="C2306" s="21">
        <v>3054.88</v>
      </c>
      <c r="D2306" s="21">
        <v>3032.13</v>
      </c>
    </row>
    <row r="2307" spans="1:4">
      <c r="A2307" s="20">
        <v>43041</v>
      </c>
      <c r="B2307" s="21">
        <v>4779.47</v>
      </c>
      <c r="C2307" s="21">
        <v>3011.53</v>
      </c>
      <c r="D2307" s="21">
        <v>3021.31</v>
      </c>
    </row>
    <row r="2308" spans="1:4">
      <c r="A2308" s="20">
        <v>43042</v>
      </c>
      <c r="B2308" s="21">
        <v>4696.75</v>
      </c>
      <c r="C2308" s="21">
        <v>2971.58</v>
      </c>
      <c r="D2308" s="21">
        <v>3008.36</v>
      </c>
    </row>
    <row r="2309" spans="1:4">
      <c r="A2309" s="20">
        <v>43045</v>
      </c>
      <c r="B2309" s="21">
        <v>4706.91</v>
      </c>
      <c r="C2309" s="21">
        <v>2897.77</v>
      </c>
      <c r="D2309" s="21">
        <v>3011.99</v>
      </c>
    </row>
    <row r="2310" spans="1:4">
      <c r="A2310" s="20">
        <v>43046</v>
      </c>
      <c r="B2310" s="21">
        <v>4599.4</v>
      </c>
      <c r="C2310" s="21">
        <v>2860.75</v>
      </c>
      <c r="D2310" s="21">
        <v>2947.04</v>
      </c>
    </row>
    <row r="2311" spans="1:4">
      <c r="A2311" s="20">
        <v>43047</v>
      </c>
      <c r="B2311" s="21">
        <v>4589.71</v>
      </c>
      <c r="C2311" s="21">
        <v>2831.86</v>
      </c>
      <c r="D2311" s="21">
        <v>2940.78</v>
      </c>
    </row>
    <row r="2312" spans="1:4">
      <c r="A2312" s="20">
        <v>43048</v>
      </c>
      <c r="B2312" s="21">
        <v>4573.44</v>
      </c>
      <c r="C2312" s="21">
        <v>2819.48</v>
      </c>
      <c r="D2312" s="21">
        <v>2977.27</v>
      </c>
    </row>
    <row r="2313" spans="1:4">
      <c r="A2313" s="20">
        <v>43049</v>
      </c>
      <c r="B2313" s="21">
        <v>4646.45</v>
      </c>
      <c r="C2313" s="21">
        <v>2836.18</v>
      </c>
      <c r="D2313" s="21">
        <v>2975.37</v>
      </c>
    </row>
    <row r="2314" spans="1:4">
      <c r="A2314" s="20">
        <v>43052</v>
      </c>
      <c r="B2314" s="21">
        <v>4652.56</v>
      </c>
      <c r="C2314" s="21">
        <v>2838.01</v>
      </c>
      <c r="D2314" s="21">
        <v>2984.86</v>
      </c>
    </row>
    <row r="2315" spans="1:4">
      <c r="A2315" s="20">
        <v>43053</v>
      </c>
      <c r="B2315" s="21">
        <v>4560.17</v>
      </c>
      <c r="C2315" s="21">
        <v>2758.32</v>
      </c>
      <c r="D2315" s="21">
        <v>2928.34</v>
      </c>
    </row>
    <row r="2316" spans="1:4">
      <c r="A2316" s="20">
        <v>43054</v>
      </c>
      <c r="B2316" s="21">
        <v>4454.88</v>
      </c>
      <c r="C2316" s="21">
        <v>2741.09</v>
      </c>
      <c r="D2316" s="21">
        <v>2914.25</v>
      </c>
    </row>
    <row r="2317" spans="1:4">
      <c r="A2317" s="20">
        <v>43055</v>
      </c>
      <c r="B2317" s="21">
        <v>4426.42</v>
      </c>
      <c r="C2317" s="21">
        <v>2737.16</v>
      </c>
      <c r="D2317" s="21">
        <v>2885.87</v>
      </c>
    </row>
    <row r="2318" spans="1:4">
      <c r="A2318" s="20">
        <v>43056</v>
      </c>
      <c r="B2318" s="21">
        <v>4446.49</v>
      </c>
      <c r="C2318" s="21">
        <v>2751.23</v>
      </c>
      <c r="D2318" s="21">
        <v>2897.24</v>
      </c>
    </row>
    <row r="2319" spans="1:4">
      <c r="A2319" s="20">
        <v>43059</v>
      </c>
      <c r="B2319" s="21">
        <v>4491.37</v>
      </c>
      <c r="C2319" s="21">
        <v>2743.03</v>
      </c>
      <c r="D2319" s="21">
        <v>2901.34</v>
      </c>
    </row>
    <row r="2320" spans="1:4">
      <c r="A2320" s="20">
        <v>43060</v>
      </c>
      <c r="B2320" s="21">
        <v>4478.57</v>
      </c>
      <c r="C2320" s="21">
        <v>2730.63</v>
      </c>
      <c r="D2320" s="21">
        <v>2904.75</v>
      </c>
    </row>
    <row r="2321" spans="1:4">
      <c r="A2321" s="20">
        <v>43061</v>
      </c>
      <c r="B2321" s="21">
        <v>4413.9</v>
      </c>
      <c r="C2321" s="21">
        <v>2689.43</v>
      </c>
      <c r="D2321" s="21">
        <v>2891.95</v>
      </c>
    </row>
    <row r="2322" spans="1:4">
      <c r="A2322" s="20">
        <v>43062</v>
      </c>
      <c r="B2322" s="21">
        <v>4448.33</v>
      </c>
      <c r="C2322" s="21">
        <v>2686.76</v>
      </c>
      <c r="D2322" s="21">
        <v>2900</v>
      </c>
    </row>
    <row r="2323" spans="1:4">
      <c r="A2323" s="20">
        <v>43063</v>
      </c>
      <c r="B2323" s="21">
        <v>4537.19</v>
      </c>
      <c r="C2323" s="21">
        <v>2677.84</v>
      </c>
      <c r="D2323" s="21">
        <v>2922.58</v>
      </c>
    </row>
    <row r="2324" spans="1:4">
      <c r="A2324" s="20">
        <v>43066</v>
      </c>
      <c r="B2324" s="21">
        <v>4709.82</v>
      </c>
      <c r="C2324" s="21">
        <v>2780.67</v>
      </c>
      <c r="D2324" s="21">
        <v>3041.17</v>
      </c>
    </row>
    <row r="2325" spans="1:4">
      <c r="A2325" s="20">
        <v>43067</v>
      </c>
      <c r="B2325" s="21">
        <v>4770.69</v>
      </c>
      <c r="C2325" s="21">
        <v>2749.77</v>
      </c>
      <c r="D2325" s="21">
        <v>3035.11</v>
      </c>
    </row>
    <row r="2326" spans="1:4">
      <c r="A2326" s="20">
        <v>43068</v>
      </c>
      <c r="B2326" s="21">
        <v>4808.98</v>
      </c>
      <c r="C2326" s="21">
        <v>2833.51</v>
      </c>
      <c r="D2326" s="21">
        <v>3060.77</v>
      </c>
    </row>
    <row r="2327" spans="1:4">
      <c r="A2327" s="20">
        <v>43069</v>
      </c>
      <c r="B2327" s="21">
        <v>4781.4</v>
      </c>
      <c r="C2327" s="21">
        <v>2818.71</v>
      </c>
      <c r="D2327" s="21">
        <v>3051.73</v>
      </c>
    </row>
    <row r="2328" spans="1:4">
      <c r="A2328" s="20">
        <v>43070</v>
      </c>
      <c r="B2328" s="21">
        <v>4761.34</v>
      </c>
      <c r="C2328" s="21">
        <v>2792.73</v>
      </c>
      <c r="D2328" s="21">
        <v>3058.83</v>
      </c>
    </row>
    <row r="2329" spans="1:4">
      <c r="A2329" s="20">
        <v>43073</v>
      </c>
      <c r="B2329" s="21">
        <v>4825.13</v>
      </c>
      <c r="C2329" s="21">
        <v>2834.33</v>
      </c>
      <c r="D2329" s="21">
        <v>3055.54</v>
      </c>
    </row>
    <row r="2330" spans="1:4">
      <c r="A2330" s="20">
        <v>43074</v>
      </c>
      <c r="B2330" s="21">
        <v>4805.93</v>
      </c>
      <c r="C2330" s="21">
        <v>2850.1</v>
      </c>
      <c r="D2330" s="21">
        <v>3063.77</v>
      </c>
    </row>
    <row r="2331" spans="1:4">
      <c r="A2331" s="20">
        <v>43075</v>
      </c>
      <c r="B2331" s="21">
        <v>4779.7</v>
      </c>
      <c r="C2331" s="21">
        <v>2810.99</v>
      </c>
      <c r="D2331" s="21">
        <v>3052.7</v>
      </c>
    </row>
    <row r="2332" spans="1:4">
      <c r="A2332" s="20">
        <v>43076</v>
      </c>
      <c r="B2332" s="21">
        <v>4812.26</v>
      </c>
      <c r="C2332" s="21">
        <v>2844.08</v>
      </c>
      <c r="D2332" s="21">
        <v>3068.99</v>
      </c>
    </row>
    <row r="2333" spans="1:4">
      <c r="A2333" s="20">
        <v>43077</v>
      </c>
      <c r="B2333" s="21">
        <v>4725.82</v>
      </c>
      <c r="C2333" s="21">
        <v>2809.53</v>
      </c>
      <c r="D2333" s="21">
        <v>3056.68</v>
      </c>
    </row>
    <row r="2334" spans="1:4">
      <c r="A2334" s="20">
        <v>43080</v>
      </c>
      <c r="B2334" s="21">
        <v>4702.98</v>
      </c>
      <c r="C2334" s="21">
        <v>2772.31</v>
      </c>
      <c r="D2334" s="21">
        <v>3038.46</v>
      </c>
    </row>
    <row r="2335" spans="1:4">
      <c r="A2335" s="20">
        <v>43081</v>
      </c>
      <c r="B2335" s="21">
        <v>4836.52</v>
      </c>
      <c r="C2335" s="21">
        <v>2833.2</v>
      </c>
      <c r="D2335" s="21">
        <v>3082.09</v>
      </c>
    </row>
    <row r="2336" spans="1:4">
      <c r="A2336" s="20">
        <v>43082</v>
      </c>
      <c r="B2336" s="21">
        <v>4754.43</v>
      </c>
      <c r="C2336" s="21">
        <v>2861.1</v>
      </c>
      <c r="D2336" s="21">
        <v>3011.84</v>
      </c>
    </row>
    <row r="2337" spans="1:4">
      <c r="A2337" s="20">
        <v>43083</v>
      </c>
      <c r="B2337" s="21">
        <v>4782.58</v>
      </c>
      <c r="C2337" s="21">
        <v>2825.2</v>
      </c>
      <c r="D2337" s="21">
        <v>3019.25</v>
      </c>
    </row>
    <row r="2338" spans="1:4">
      <c r="A2338" s="20">
        <v>43084</v>
      </c>
      <c r="B2338" s="21">
        <v>4711.67</v>
      </c>
      <c r="C2338" s="21">
        <v>2771.87</v>
      </c>
      <c r="D2338" s="21">
        <v>2976.05</v>
      </c>
    </row>
    <row r="2339" spans="1:4">
      <c r="A2339" s="20">
        <v>43087</v>
      </c>
      <c r="B2339" s="21">
        <v>4613.82</v>
      </c>
      <c r="C2339" s="21">
        <v>2726.71</v>
      </c>
      <c r="D2339" s="21">
        <v>2926.79</v>
      </c>
    </row>
    <row r="2340" spans="1:4">
      <c r="A2340" s="20">
        <v>43088</v>
      </c>
      <c r="B2340" s="21">
        <v>4591.99</v>
      </c>
      <c r="C2340" s="21">
        <v>2708.24</v>
      </c>
      <c r="D2340" s="21">
        <v>2925.82</v>
      </c>
    </row>
    <row r="2341" spans="1:4">
      <c r="A2341" s="20">
        <v>43089</v>
      </c>
      <c r="B2341" s="21">
        <v>4660.91</v>
      </c>
      <c r="C2341" s="21">
        <v>2712.39</v>
      </c>
      <c r="D2341" s="21">
        <v>2958.73</v>
      </c>
    </row>
    <row r="2342" spans="1:4">
      <c r="A2342" s="20">
        <v>43090</v>
      </c>
      <c r="B2342" s="21">
        <v>4667.49</v>
      </c>
      <c r="C2342" s="21">
        <v>2677.92</v>
      </c>
      <c r="D2342" s="21">
        <v>2946.56</v>
      </c>
    </row>
    <row r="2343" spans="1:4">
      <c r="A2343" s="20">
        <v>43091</v>
      </c>
      <c r="B2343" s="21">
        <v>4683.8</v>
      </c>
      <c r="C2343" s="21">
        <v>2728.42</v>
      </c>
      <c r="D2343" s="21">
        <v>2938.95</v>
      </c>
    </row>
    <row r="2344" spans="1:4">
      <c r="A2344" s="20">
        <v>43094</v>
      </c>
      <c r="B2344" s="21">
        <v>4745.41</v>
      </c>
      <c r="C2344" s="21">
        <v>2732.82</v>
      </c>
      <c r="D2344" s="21">
        <v>2926.84</v>
      </c>
    </row>
    <row r="2345" spans="1:4">
      <c r="A2345" s="20">
        <v>43095</v>
      </c>
      <c r="B2345" s="21">
        <v>4731.38</v>
      </c>
      <c r="C2345" s="21">
        <v>2720.01</v>
      </c>
      <c r="D2345" s="21">
        <v>2904.89</v>
      </c>
    </row>
    <row r="2346" spans="1:4">
      <c r="A2346" s="20">
        <v>43096</v>
      </c>
      <c r="B2346" s="21">
        <v>4730.97</v>
      </c>
      <c r="C2346" s="21">
        <v>2670.22</v>
      </c>
      <c r="D2346" s="21">
        <v>2921.28</v>
      </c>
    </row>
    <row r="2347" spans="1:4">
      <c r="A2347" s="20">
        <v>43097</v>
      </c>
      <c r="B2347" s="21">
        <v>4622.93</v>
      </c>
      <c r="C2347" s="21">
        <v>2660.98</v>
      </c>
      <c r="D2347" s="21">
        <v>2895.98</v>
      </c>
    </row>
    <row r="2348" spans="1:4">
      <c r="A2348" s="20">
        <v>43098</v>
      </c>
      <c r="B2348" s="21">
        <v>4608.44</v>
      </c>
      <c r="C2348" s="21">
        <v>2655.28</v>
      </c>
      <c r="D2348" s="21">
        <v>2888.83</v>
      </c>
    </row>
    <row r="2349" spans="1:4">
      <c r="A2349" s="20">
        <v>43101</v>
      </c>
      <c r="B2349" s="21">
        <v>4542.56</v>
      </c>
      <c r="C2349" s="21">
        <v>2665.65</v>
      </c>
      <c r="D2349" s="21">
        <v>2850.55</v>
      </c>
    </row>
    <row r="2350" spans="1:4">
      <c r="A2350" s="20">
        <v>43102</v>
      </c>
      <c r="B2350" s="21">
        <v>4625.34</v>
      </c>
      <c r="C2350" s="21">
        <v>2737.12</v>
      </c>
      <c r="D2350" s="21">
        <v>2898.88</v>
      </c>
    </row>
    <row r="2351" spans="1:4">
      <c r="A2351" s="20">
        <v>43103</v>
      </c>
      <c r="B2351" s="21">
        <v>4636.92</v>
      </c>
      <c r="C2351" s="21">
        <v>2746.72</v>
      </c>
      <c r="D2351" s="21">
        <v>2903.2</v>
      </c>
    </row>
    <row r="2352" spans="1:4">
      <c r="A2352" s="20">
        <v>43104</v>
      </c>
      <c r="B2352" s="21">
        <v>4631.03</v>
      </c>
      <c r="C2352" s="21">
        <v>2737.06</v>
      </c>
      <c r="D2352" s="21">
        <v>2911.53</v>
      </c>
    </row>
    <row r="2353" spans="1:4">
      <c r="A2353" s="20">
        <v>43105</v>
      </c>
      <c r="B2353" s="21">
        <v>4616.28</v>
      </c>
      <c r="C2353" s="21">
        <v>2729.01</v>
      </c>
      <c r="D2353" s="21">
        <v>2901.59</v>
      </c>
    </row>
    <row r="2354" spans="1:4">
      <c r="A2354" s="20">
        <v>43108</v>
      </c>
      <c r="B2354" s="21">
        <v>4628.27</v>
      </c>
      <c r="C2354" s="21">
        <v>2767.06</v>
      </c>
      <c r="D2354" s="21">
        <v>2924.51</v>
      </c>
    </row>
    <row r="2355" spans="1:4">
      <c r="A2355" s="20">
        <v>43109</v>
      </c>
      <c r="B2355" s="21">
        <v>4619.7</v>
      </c>
      <c r="C2355" s="21">
        <v>2747.9</v>
      </c>
      <c r="D2355" s="21">
        <v>2919.26</v>
      </c>
    </row>
    <row r="2356" spans="1:4">
      <c r="A2356" s="20">
        <v>43110</v>
      </c>
      <c r="B2356" s="21">
        <v>4656.73</v>
      </c>
      <c r="C2356" s="21">
        <v>2760.08</v>
      </c>
      <c r="D2356" s="21">
        <v>2936.45</v>
      </c>
    </row>
    <row r="2357" spans="1:4">
      <c r="A2357" s="20">
        <v>43111</v>
      </c>
      <c r="B2357" s="21">
        <v>4615.95</v>
      </c>
      <c r="C2357" s="21">
        <v>2776.18</v>
      </c>
      <c r="D2357" s="21">
        <v>2924.25</v>
      </c>
    </row>
    <row r="2358" spans="1:4">
      <c r="A2358" s="20">
        <v>43112</v>
      </c>
      <c r="B2358" s="21">
        <v>4677.51</v>
      </c>
      <c r="C2358" s="21">
        <v>2789.73</v>
      </c>
      <c r="D2358" s="21">
        <v>2961.53</v>
      </c>
    </row>
    <row r="2359" spans="1:4">
      <c r="A2359" s="20">
        <v>43115</v>
      </c>
      <c r="B2359" s="21">
        <v>4664.32</v>
      </c>
      <c r="C2359" s="21">
        <v>2776.64</v>
      </c>
      <c r="D2359" s="21">
        <v>2953.2</v>
      </c>
    </row>
    <row r="2360" spans="1:4">
      <c r="A2360" s="20">
        <v>43116</v>
      </c>
      <c r="B2360" s="21">
        <v>4694.21</v>
      </c>
      <c r="C2360" s="21">
        <v>2787.47</v>
      </c>
      <c r="D2360" s="21">
        <v>2970.89</v>
      </c>
    </row>
    <row r="2361" spans="1:4">
      <c r="A2361" s="20">
        <v>43117</v>
      </c>
      <c r="B2361" s="21">
        <v>4677.22</v>
      </c>
      <c r="C2361" s="21">
        <v>2774.17</v>
      </c>
      <c r="D2361" s="21">
        <v>2981.88</v>
      </c>
    </row>
    <row r="2362" spans="1:4">
      <c r="A2362" s="20">
        <v>43118</v>
      </c>
      <c r="B2362" s="21">
        <v>4785.31</v>
      </c>
      <c r="C2362" s="21">
        <v>2848.42</v>
      </c>
      <c r="D2362" s="21">
        <v>3058.48</v>
      </c>
    </row>
    <row r="2363" spans="1:4">
      <c r="A2363" s="20">
        <v>43119</v>
      </c>
      <c r="B2363" s="21">
        <v>4770.7</v>
      </c>
      <c r="C2363" s="21">
        <v>2876.19</v>
      </c>
      <c r="D2363" s="21">
        <v>3074.28</v>
      </c>
    </row>
    <row r="2364" spans="1:4">
      <c r="A2364" s="20">
        <v>43122</v>
      </c>
      <c r="B2364" s="21">
        <v>4828.71</v>
      </c>
      <c r="C2364" s="21">
        <v>2908.4</v>
      </c>
      <c r="D2364" s="21">
        <v>3090.92</v>
      </c>
    </row>
    <row r="2365" spans="1:4">
      <c r="A2365" s="20">
        <v>43123</v>
      </c>
      <c r="B2365" s="21">
        <v>4888.75</v>
      </c>
      <c r="C2365" s="21">
        <v>2922.04</v>
      </c>
      <c r="D2365" s="21">
        <v>3099.81</v>
      </c>
    </row>
    <row r="2366" spans="1:4">
      <c r="A2366" s="20">
        <v>43124</v>
      </c>
      <c r="B2366" s="21">
        <v>4911.33</v>
      </c>
      <c r="C2366" s="21">
        <v>2911.95</v>
      </c>
      <c r="D2366" s="21">
        <v>3104.19</v>
      </c>
    </row>
    <row r="2367" spans="1:4">
      <c r="A2367" s="20">
        <v>43125</v>
      </c>
      <c r="B2367" s="21">
        <v>4925.57</v>
      </c>
      <c r="C2367" s="21">
        <v>2944.06</v>
      </c>
      <c r="D2367" s="21">
        <v>3106.47</v>
      </c>
    </row>
    <row r="2368" spans="1:4">
      <c r="A2368" s="20">
        <v>43126</v>
      </c>
      <c r="B2368" s="21">
        <v>4949.46</v>
      </c>
      <c r="C2368" s="21">
        <v>2944.35</v>
      </c>
      <c r="D2368" s="21">
        <v>3124.74</v>
      </c>
    </row>
    <row r="2369" spans="1:4">
      <c r="A2369" s="20">
        <v>43129</v>
      </c>
      <c r="B2369" s="21">
        <v>4936.24</v>
      </c>
      <c r="C2369" s="21">
        <v>2928.88</v>
      </c>
      <c r="D2369" s="21">
        <v>3152.36</v>
      </c>
    </row>
    <row r="2370" spans="1:4">
      <c r="A2370" s="20">
        <v>43130</v>
      </c>
      <c r="B2370" s="21">
        <v>4930.39</v>
      </c>
      <c r="C2370" s="21">
        <v>2932.07</v>
      </c>
      <c r="D2370" s="21">
        <v>3182.39</v>
      </c>
    </row>
    <row r="2371" spans="1:4">
      <c r="A2371" s="20">
        <v>43131</v>
      </c>
      <c r="B2371" s="21">
        <v>4967.67</v>
      </c>
      <c r="C2371" s="21">
        <v>2940.63</v>
      </c>
      <c r="D2371" s="21">
        <v>3194</v>
      </c>
    </row>
    <row r="2372" spans="1:4">
      <c r="A2372" s="20">
        <v>43132</v>
      </c>
      <c r="B2372" s="21">
        <v>4912.41</v>
      </c>
      <c r="C2372" s="21">
        <v>2914.66</v>
      </c>
      <c r="D2372" s="21">
        <v>3151.63</v>
      </c>
    </row>
    <row r="2373" spans="1:4">
      <c r="A2373" s="20">
        <v>43133</v>
      </c>
      <c r="B2373" s="21">
        <v>4939.42</v>
      </c>
      <c r="C2373" s="21">
        <v>2937.25</v>
      </c>
      <c r="D2373" s="21">
        <v>3134.12</v>
      </c>
    </row>
    <row r="2374" spans="1:4">
      <c r="A2374" s="20">
        <v>43136</v>
      </c>
      <c r="B2374" s="21">
        <v>5058.51</v>
      </c>
      <c r="C2374" s="21">
        <v>2923.29</v>
      </c>
      <c r="D2374" s="21">
        <v>3196.43</v>
      </c>
    </row>
    <row r="2375" spans="1:4">
      <c r="A2375" s="20">
        <v>43137</v>
      </c>
      <c r="B2375" s="21">
        <v>4887.3</v>
      </c>
      <c r="C2375" s="21">
        <v>2866.27</v>
      </c>
      <c r="D2375" s="21">
        <v>3104.59</v>
      </c>
    </row>
    <row r="2376" spans="1:4">
      <c r="A2376" s="20">
        <v>43138</v>
      </c>
      <c r="B2376" s="21">
        <v>4911.65</v>
      </c>
      <c r="C2376" s="21">
        <v>2860.77</v>
      </c>
      <c r="D2376" s="21">
        <v>3093.58</v>
      </c>
    </row>
    <row r="2377" spans="1:4">
      <c r="A2377" s="20">
        <v>43139</v>
      </c>
      <c r="B2377" s="21">
        <v>4950.56</v>
      </c>
      <c r="C2377" s="21">
        <v>2911.87</v>
      </c>
      <c r="D2377" s="21">
        <v>3144.83</v>
      </c>
    </row>
    <row r="2378" spans="1:4">
      <c r="A2378" s="20">
        <v>43140</v>
      </c>
      <c r="B2378" s="21">
        <v>4882.24</v>
      </c>
      <c r="C2378" s="21">
        <v>2862.93</v>
      </c>
      <c r="D2378" s="21">
        <v>3086.37</v>
      </c>
    </row>
    <row r="2379" spans="1:4">
      <c r="A2379" s="20">
        <v>43143</v>
      </c>
      <c r="B2379" s="21">
        <v>4974.48</v>
      </c>
      <c r="C2379" s="21">
        <v>2872.76</v>
      </c>
      <c r="D2379" s="21">
        <v>3137.48</v>
      </c>
    </row>
    <row r="2380" spans="1:4">
      <c r="A2380" s="20">
        <v>43144</v>
      </c>
      <c r="B2380" s="21">
        <v>5028.52</v>
      </c>
      <c r="C2380" s="21">
        <v>2901.09</v>
      </c>
      <c r="D2380" s="21">
        <v>3130.48</v>
      </c>
    </row>
    <row r="2381" spans="1:4">
      <c r="A2381" s="20">
        <v>43145</v>
      </c>
      <c r="B2381" s="21">
        <v>5069.75</v>
      </c>
      <c r="C2381" s="21">
        <v>2983.74</v>
      </c>
      <c r="D2381" s="21">
        <v>3164.93</v>
      </c>
    </row>
    <row r="2382" spans="1:4">
      <c r="A2382" s="20">
        <v>43146</v>
      </c>
      <c r="B2382" s="21">
        <v>4981.52</v>
      </c>
      <c r="C2382" s="21">
        <v>2956.71</v>
      </c>
      <c r="D2382" s="21">
        <v>3132.95</v>
      </c>
    </row>
    <row r="2383" spans="1:4">
      <c r="A2383" s="20">
        <v>43147</v>
      </c>
      <c r="B2383" s="21">
        <v>4949.02</v>
      </c>
      <c r="C2383" s="21">
        <v>2973.89</v>
      </c>
      <c r="D2383" s="21">
        <v>3132.1</v>
      </c>
    </row>
    <row r="2384" spans="1:4">
      <c r="A2384" s="20">
        <v>43150</v>
      </c>
      <c r="B2384" s="21">
        <v>4996.28</v>
      </c>
      <c r="C2384" s="21">
        <v>2979</v>
      </c>
      <c r="D2384" s="21">
        <v>3176.54</v>
      </c>
    </row>
    <row r="2385" spans="1:4">
      <c r="A2385" s="20">
        <v>43151</v>
      </c>
      <c r="B2385" s="21">
        <v>4996.8</v>
      </c>
      <c r="C2385" s="21">
        <v>2984.71</v>
      </c>
      <c r="D2385" s="21">
        <v>3148.11</v>
      </c>
    </row>
    <row r="2386" spans="1:4">
      <c r="A2386" s="20">
        <v>43152</v>
      </c>
      <c r="B2386" s="21">
        <v>4992.49</v>
      </c>
      <c r="C2386" s="21">
        <v>2958.46</v>
      </c>
      <c r="D2386" s="21">
        <v>3153.75</v>
      </c>
    </row>
    <row r="2387" spans="1:4">
      <c r="A2387" s="20">
        <v>43153</v>
      </c>
      <c r="B2387" s="21">
        <v>5016.77</v>
      </c>
      <c r="C2387" s="21">
        <v>2916.99</v>
      </c>
      <c r="D2387" s="21">
        <v>3130.94</v>
      </c>
    </row>
    <row r="2388" spans="1:4">
      <c r="A2388" s="20">
        <v>43154</v>
      </c>
      <c r="B2388" s="21">
        <v>5032.78</v>
      </c>
      <c r="C2388" s="21">
        <v>2931.35</v>
      </c>
      <c r="D2388" s="21">
        <v>3122.98</v>
      </c>
    </row>
    <row r="2389" spans="1:4">
      <c r="A2389" s="20">
        <v>43157</v>
      </c>
      <c r="B2389" s="21">
        <v>5136.32</v>
      </c>
      <c r="C2389" s="21">
        <v>2964.69</v>
      </c>
      <c r="D2389" s="21">
        <v>3158.2</v>
      </c>
    </row>
    <row r="2390" spans="1:4">
      <c r="A2390" s="20">
        <v>43158</v>
      </c>
      <c r="B2390" s="21">
        <v>5118.41</v>
      </c>
      <c r="C2390" s="21">
        <v>2939.19</v>
      </c>
      <c r="D2390" s="21">
        <v>3104.39</v>
      </c>
    </row>
    <row r="2391" spans="1:4">
      <c r="A2391" s="20">
        <v>43159</v>
      </c>
      <c r="B2391" s="21">
        <v>5192.63</v>
      </c>
      <c r="C2391" s="21">
        <v>2929.55</v>
      </c>
      <c r="D2391" s="21">
        <v>3092.78</v>
      </c>
    </row>
    <row r="2392" spans="1:4">
      <c r="A2392" s="20">
        <v>43160</v>
      </c>
      <c r="B2392" s="21">
        <v>5336.52</v>
      </c>
      <c r="C2392" s="21">
        <v>2999.51</v>
      </c>
      <c r="D2392" s="21">
        <v>3098.16</v>
      </c>
    </row>
    <row r="2393" spans="1:4">
      <c r="A2393" s="20">
        <v>43161</v>
      </c>
      <c r="B2393" s="21">
        <v>5389.53</v>
      </c>
      <c r="C2393" s="21">
        <v>3002.03</v>
      </c>
      <c r="D2393" s="21">
        <v>3112.58</v>
      </c>
    </row>
    <row r="2394" spans="1:4">
      <c r="A2394" s="20">
        <v>43164</v>
      </c>
      <c r="B2394" s="21">
        <v>5353.6</v>
      </c>
      <c r="C2394" s="21">
        <v>3017.64</v>
      </c>
      <c r="D2394" s="21">
        <v>3077.77</v>
      </c>
    </row>
    <row r="2395" spans="1:4">
      <c r="A2395" s="20">
        <v>43165</v>
      </c>
      <c r="B2395" s="21">
        <v>5428.27</v>
      </c>
      <c r="C2395" s="21">
        <v>3086.78</v>
      </c>
      <c r="D2395" s="21">
        <v>3159.45</v>
      </c>
    </row>
    <row r="2396" spans="1:4">
      <c r="A2396" s="20">
        <v>43166</v>
      </c>
      <c r="B2396" s="21">
        <v>5402.66</v>
      </c>
      <c r="C2396" s="21">
        <v>3108.29</v>
      </c>
      <c r="D2396" s="21">
        <v>3185.84</v>
      </c>
    </row>
    <row r="2397" spans="1:4">
      <c r="A2397" s="20">
        <v>43167</v>
      </c>
      <c r="B2397" s="21">
        <v>5445.45</v>
      </c>
      <c r="C2397" s="21">
        <v>3114.41</v>
      </c>
      <c r="D2397" s="21">
        <v>3206.8</v>
      </c>
    </row>
    <row r="2398" spans="1:4">
      <c r="A2398" s="20">
        <v>43168</v>
      </c>
      <c r="B2398" s="21">
        <v>5470.99</v>
      </c>
      <c r="C2398" s="21">
        <v>3164.67</v>
      </c>
      <c r="D2398" s="21">
        <v>3236.67</v>
      </c>
    </row>
    <row r="2399" spans="1:4">
      <c r="A2399" s="20">
        <v>43171</v>
      </c>
      <c r="B2399" s="21">
        <v>5400.92</v>
      </c>
      <c r="C2399" s="21">
        <v>3128.01</v>
      </c>
      <c r="D2399" s="21">
        <v>3218.19</v>
      </c>
    </row>
    <row r="2400" spans="1:4">
      <c r="A2400" s="20">
        <v>43172</v>
      </c>
      <c r="B2400" s="21">
        <v>5491.92</v>
      </c>
      <c r="C2400" s="21">
        <v>3124.11</v>
      </c>
      <c r="D2400" s="21">
        <v>3196.34</v>
      </c>
    </row>
    <row r="2401" spans="1:4">
      <c r="A2401" s="20">
        <v>43173</v>
      </c>
      <c r="B2401" s="21">
        <v>5357.87</v>
      </c>
      <c r="C2401" s="21">
        <v>3049.55</v>
      </c>
      <c r="D2401" s="21">
        <v>3138.51</v>
      </c>
    </row>
    <row r="2402" spans="1:4">
      <c r="A2402" s="20">
        <v>43174</v>
      </c>
      <c r="B2402" s="21">
        <v>5344.33</v>
      </c>
      <c r="C2402" s="21">
        <v>3056.1</v>
      </c>
      <c r="D2402" s="21">
        <v>3165.56</v>
      </c>
    </row>
    <row r="2403" spans="1:4">
      <c r="A2403" s="20">
        <v>43175</v>
      </c>
      <c r="B2403" s="21">
        <v>5422.52</v>
      </c>
      <c r="C2403" s="21">
        <v>3050.63</v>
      </c>
      <c r="D2403" s="21">
        <v>3168.48</v>
      </c>
    </row>
    <row r="2404" spans="1:4">
      <c r="A2404" s="20">
        <v>43178</v>
      </c>
      <c r="B2404" s="21">
        <v>5512.4</v>
      </c>
      <c r="C2404" s="21">
        <v>3098.73</v>
      </c>
      <c r="D2404" s="21">
        <v>3216.31</v>
      </c>
    </row>
    <row r="2405" spans="1:4">
      <c r="A2405" s="20">
        <v>43179</v>
      </c>
      <c r="B2405" s="21">
        <v>5440.16</v>
      </c>
      <c r="C2405" s="21">
        <v>3079.81</v>
      </c>
      <c r="D2405" s="21">
        <v>3178.84</v>
      </c>
    </row>
    <row r="2406" spans="1:4">
      <c r="A2406" s="20">
        <v>43180</v>
      </c>
      <c r="B2406" s="21">
        <v>5460.44</v>
      </c>
      <c r="C2406" s="21">
        <v>3153.9</v>
      </c>
      <c r="D2406" s="21">
        <v>3219.02</v>
      </c>
    </row>
    <row r="2407" spans="1:4">
      <c r="A2407" s="20">
        <v>43181</v>
      </c>
      <c r="B2407" s="21">
        <v>5458.56</v>
      </c>
      <c r="C2407" s="21">
        <v>3129.55</v>
      </c>
      <c r="D2407" s="21">
        <v>3190.19</v>
      </c>
    </row>
    <row r="2408" spans="1:4">
      <c r="A2408" s="20">
        <v>43182</v>
      </c>
      <c r="B2408" s="21">
        <v>5445.48</v>
      </c>
      <c r="C2408" s="21">
        <v>3110.16</v>
      </c>
      <c r="D2408" s="21">
        <v>3163.43</v>
      </c>
    </row>
    <row r="2409" spans="1:4">
      <c r="A2409" s="20">
        <v>43185</v>
      </c>
      <c r="B2409" s="21">
        <v>5501.53</v>
      </c>
      <c r="C2409" s="21">
        <v>3130.83</v>
      </c>
      <c r="D2409" s="21">
        <v>3193.95</v>
      </c>
    </row>
    <row r="2410" spans="1:4">
      <c r="A2410" s="20">
        <v>43186</v>
      </c>
      <c r="B2410" s="21">
        <v>5580.04</v>
      </c>
      <c r="C2410" s="21">
        <v>3156.31</v>
      </c>
      <c r="D2410" s="21">
        <v>3249.4</v>
      </c>
    </row>
    <row r="2411" spans="1:4">
      <c r="A2411" s="20">
        <v>43187</v>
      </c>
      <c r="B2411" s="21">
        <v>5486.99</v>
      </c>
      <c r="C2411" s="21">
        <v>3129</v>
      </c>
      <c r="D2411" s="21">
        <v>3248.27</v>
      </c>
    </row>
    <row r="2412" spans="1:4">
      <c r="A2412" s="20">
        <v>43188</v>
      </c>
      <c r="B2412" s="21">
        <v>5508.38</v>
      </c>
      <c r="C2412" s="21">
        <v>3134.72</v>
      </c>
      <c r="D2412" s="21">
        <v>3265.08</v>
      </c>
    </row>
    <row r="2413" spans="1:4">
      <c r="A2413" s="20">
        <v>43189</v>
      </c>
      <c r="B2413" s="21">
        <v>5510.46</v>
      </c>
      <c r="C2413" s="21">
        <v>3147.52</v>
      </c>
      <c r="D2413" s="21">
        <v>3262.97</v>
      </c>
    </row>
    <row r="2414" spans="1:4">
      <c r="A2414" s="20">
        <v>43192</v>
      </c>
      <c r="B2414" s="21">
        <v>5515.18</v>
      </c>
      <c r="C2414" s="21">
        <v>3207.62</v>
      </c>
      <c r="D2414" s="21">
        <v>3246.95</v>
      </c>
    </row>
    <row r="2415" spans="1:4">
      <c r="A2415" s="20">
        <v>43193</v>
      </c>
      <c r="B2415" s="21">
        <v>5555.71</v>
      </c>
      <c r="C2415" s="21">
        <v>3226.56</v>
      </c>
      <c r="D2415" s="21">
        <v>3296.15</v>
      </c>
    </row>
    <row r="2416" spans="1:4">
      <c r="A2416" s="20">
        <v>43194</v>
      </c>
      <c r="B2416" s="21">
        <v>5605.84</v>
      </c>
      <c r="C2416" s="21">
        <v>3183.64</v>
      </c>
      <c r="D2416" s="21">
        <v>3303.32</v>
      </c>
    </row>
    <row r="2417" spans="1:4">
      <c r="A2417" s="20">
        <v>43195</v>
      </c>
      <c r="B2417" s="21">
        <v>5685.09</v>
      </c>
      <c r="C2417" s="21">
        <v>3218.48</v>
      </c>
      <c r="D2417" s="21">
        <v>3376.8</v>
      </c>
    </row>
    <row r="2418" spans="1:4">
      <c r="A2418" s="20">
        <v>43196</v>
      </c>
      <c r="B2418" s="21">
        <v>5651.03</v>
      </c>
      <c r="C2418" s="21">
        <v>3246.07</v>
      </c>
      <c r="D2418" s="21">
        <v>3366.74</v>
      </c>
    </row>
    <row r="2419" spans="1:4">
      <c r="A2419" s="20">
        <v>43199</v>
      </c>
      <c r="B2419" s="21">
        <v>5654.04</v>
      </c>
      <c r="C2419" s="21">
        <v>3274.41</v>
      </c>
      <c r="D2419" s="21">
        <v>3377.97</v>
      </c>
    </row>
    <row r="2420" spans="1:4">
      <c r="A2420" s="20">
        <v>43200</v>
      </c>
      <c r="B2420" s="21">
        <v>5676.16</v>
      </c>
      <c r="C2420" s="21">
        <v>3292.36</v>
      </c>
      <c r="D2420" s="21">
        <v>3380.57</v>
      </c>
    </row>
    <row r="2421" spans="1:4">
      <c r="A2421" s="20">
        <v>43201</v>
      </c>
      <c r="B2421" s="21">
        <v>5585.51</v>
      </c>
      <c r="C2421" s="21">
        <v>3248.14</v>
      </c>
      <c r="D2421" s="21">
        <v>3336.39</v>
      </c>
    </row>
    <row r="2422" spans="1:4">
      <c r="A2422" s="20">
        <v>43202</v>
      </c>
      <c r="B2422" s="21">
        <v>5567.33</v>
      </c>
      <c r="C2422" s="21">
        <v>3248.77</v>
      </c>
      <c r="D2422" s="21">
        <v>3341.53</v>
      </c>
    </row>
    <row r="2423" spans="1:4">
      <c r="A2423" s="20">
        <v>43203</v>
      </c>
      <c r="B2423" s="21">
        <v>5490.36</v>
      </c>
      <c r="C2423" s="21">
        <v>3227.02</v>
      </c>
      <c r="D2423" s="21">
        <v>3312.68</v>
      </c>
    </row>
    <row r="2424" spans="1:4">
      <c r="A2424" s="20">
        <v>43206</v>
      </c>
      <c r="B2424" s="21">
        <v>5439.18</v>
      </c>
      <c r="C2424" s="21">
        <v>3172.35</v>
      </c>
      <c r="D2424" s="21">
        <v>3283.09</v>
      </c>
    </row>
    <row r="2425" spans="1:4">
      <c r="A2425" s="20">
        <v>43207</v>
      </c>
      <c r="B2425" s="21">
        <v>5473.33</v>
      </c>
      <c r="C2425" s="21">
        <v>3185.36</v>
      </c>
      <c r="D2425" s="21">
        <v>3331.76</v>
      </c>
    </row>
    <row r="2426" spans="1:4">
      <c r="A2426" s="20">
        <v>43208</v>
      </c>
      <c r="B2426" s="21">
        <v>5471.27</v>
      </c>
      <c r="C2426" s="21">
        <v>3194.62</v>
      </c>
      <c r="D2426" s="21">
        <v>3342.93</v>
      </c>
    </row>
    <row r="2427" spans="1:4">
      <c r="A2427" s="20">
        <v>43209</v>
      </c>
      <c r="B2427" s="21">
        <v>5387.87</v>
      </c>
      <c r="C2427" s="21">
        <v>3158.93</v>
      </c>
      <c r="D2427" s="21">
        <v>3330.98</v>
      </c>
    </row>
    <row r="2428" spans="1:4">
      <c r="A2428" s="20">
        <v>43210</v>
      </c>
      <c r="B2428" s="21">
        <v>5394.9</v>
      </c>
      <c r="C2428" s="21">
        <v>3153.83</v>
      </c>
      <c r="D2428" s="21">
        <v>3313.87</v>
      </c>
    </row>
    <row r="2429" spans="1:4">
      <c r="A2429" s="20">
        <v>43213</v>
      </c>
      <c r="B2429" s="21">
        <v>5405.02</v>
      </c>
      <c r="C2429" s="21">
        <v>3113.99</v>
      </c>
      <c r="D2429" s="21">
        <v>3332.5</v>
      </c>
    </row>
    <row r="2430" spans="1:4">
      <c r="A2430" s="20">
        <v>43214</v>
      </c>
      <c r="B2430" s="21">
        <v>5439.11</v>
      </c>
      <c r="C2430" s="21">
        <v>3067.39</v>
      </c>
      <c r="D2430" s="21">
        <v>3299.92</v>
      </c>
    </row>
    <row r="2431" spans="1:4">
      <c r="A2431" s="20">
        <v>43215</v>
      </c>
      <c r="B2431" s="21">
        <v>5331.55</v>
      </c>
      <c r="C2431" s="21">
        <v>3020.67</v>
      </c>
      <c r="D2431" s="21">
        <v>3259.13</v>
      </c>
    </row>
    <row r="2432" spans="1:4">
      <c r="A2432" s="20">
        <v>43216</v>
      </c>
      <c r="B2432" s="21">
        <v>5413.41</v>
      </c>
      <c r="C2432" s="21">
        <v>3035.53</v>
      </c>
      <c r="D2432" s="21">
        <v>3282.4</v>
      </c>
    </row>
    <row r="2433" spans="1:4">
      <c r="A2433" s="20">
        <v>43217</v>
      </c>
      <c r="B2433" s="21">
        <v>5452.3</v>
      </c>
      <c r="C2433" s="21">
        <v>3063.92</v>
      </c>
      <c r="D2433" s="21">
        <v>3350.53</v>
      </c>
    </row>
    <row r="2434" spans="1:4">
      <c r="A2434" s="20">
        <v>43220</v>
      </c>
      <c r="B2434" s="21">
        <v>5487.51</v>
      </c>
      <c r="C2434" s="21">
        <v>3082.02</v>
      </c>
      <c r="D2434" s="21">
        <v>3365.56</v>
      </c>
    </row>
    <row r="2435" spans="1:4">
      <c r="A2435" s="20">
        <v>43221</v>
      </c>
      <c r="B2435" s="21">
        <v>5545.21</v>
      </c>
      <c r="C2435" s="21">
        <v>3129.53</v>
      </c>
      <c r="D2435" s="21">
        <v>3347.64</v>
      </c>
    </row>
    <row r="2436" spans="1:4">
      <c r="A2436" s="20">
        <v>43222</v>
      </c>
      <c r="B2436" s="21">
        <v>5580.26</v>
      </c>
      <c r="C2436" s="21">
        <v>3195.6</v>
      </c>
      <c r="D2436" s="21">
        <v>3347.62</v>
      </c>
    </row>
    <row r="2437" spans="1:4">
      <c r="A2437" s="20">
        <v>43223</v>
      </c>
      <c r="B2437" s="21">
        <v>5469.73</v>
      </c>
      <c r="C2437" s="21">
        <v>3236.68</v>
      </c>
      <c r="D2437" s="21">
        <v>3295.45</v>
      </c>
    </row>
    <row r="2438" spans="1:4">
      <c r="A2438" s="20">
        <v>43224</v>
      </c>
      <c r="B2438" s="21">
        <v>5443.61</v>
      </c>
      <c r="C2438" s="21">
        <v>3269.37</v>
      </c>
      <c r="D2438" s="21">
        <v>3289.78</v>
      </c>
    </row>
    <row r="2439" spans="1:4">
      <c r="A2439" s="20">
        <v>43227</v>
      </c>
      <c r="B2439" s="21">
        <v>5362.54</v>
      </c>
      <c r="C2439" s="21">
        <v>3240.9</v>
      </c>
      <c r="D2439" s="21">
        <v>3282.23</v>
      </c>
    </row>
    <row r="2440" spans="1:4">
      <c r="A2440" s="20">
        <v>43228</v>
      </c>
      <c r="B2440" s="21">
        <v>5328.72</v>
      </c>
      <c r="C2440" s="21">
        <v>3187.37</v>
      </c>
      <c r="D2440" s="21">
        <v>3264.64</v>
      </c>
    </row>
    <row r="2441" spans="1:4">
      <c r="A2441" s="20">
        <v>43229</v>
      </c>
      <c r="B2441" s="21">
        <v>5375.75</v>
      </c>
      <c r="C2441" s="21">
        <v>3200.43</v>
      </c>
      <c r="D2441" s="21">
        <v>3279.93</v>
      </c>
    </row>
    <row r="2442" spans="1:4">
      <c r="A2442" s="20">
        <v>43230</v>
      </c>
      <c r="B2442" s="21">
        <v>5401.63</v>
      </c>
      <c r="C2442" s="21">
        <v>3186.98</v>
      </c>
      <c r="D2442" s="21">
        <v>3292.4</v>
      </c>
    </row>
    <row r="2443" spans="1:4">
      <c r="A2443" s="20">
        <v>43231</v>
      </c>
      <c r="B2443" s="21">
        <v>5442.32</v>
      </c>
      <c r="C2443" s="21">
        <v>3210.99</v>
      </c>
      <c r="D2443" s="21">
        <v>3319.65</v>
      </c>
    </row>
    <row r="2444" spans="1:4">
      <c r="A2444" s="20">
        <v>43234</v>
      </c>
      <c r="B2444" s="21">
        <v>5522.26</v>
      </c>
      <c r="C2444" s="21">
        <v>3253.08</v>
      </c>
      <c r="D2444" s="21">
        <v>3375.11</v>
      </c>
    </row>
    <row r="2445" spans="1:4">
      <c r="A2445" s="20">
        <v>43235</v>
      </c>
      <c r="B2445" s="21">
        <v>5499.26</v>
      </c>
      <c r="C2445" s="21">
        <v>3225.16</v>
      </c>
      <c r="D2445" s="21">
        <v>3392.08</v>
      </c>
    </row>
    <row r="2446" spans="1:4">
      <c r="A2446" s="20">
        <v>43236</v>
      </c>
      <c r="B2446" s="21">
        <v>5545.39</v>
      </c>
      <c r="C2446" s="21">
        <v>3253.55</v>
      </c>
      <c r="D2446" s="21">
        <v>3396.01</v>
      </c>
    </row>
    <row r="2447" spans="1:4">
      <c r="A2447" s="20">
        <v>43237</v>
      </c>
      <c r="B2447" s="21">
        <v>5651.28</v>
      </c>
      <c r="C2447" s="21">
        <v>3246.47</v>
      </c>
      <c r="D2447" s="21">
        <v>3470.55</v>
      </c>
    </row>
    <row r="2448" spans="1:4">
      <c r="A2448" s="20">
        <v>43238</v>
      </c>
      <c r="B2448" s="21">
        <v>5768.53</v>
      </c>
      <c r="C2448" s="21">
        <v>3268.92</v>
      </c>
      <c r="D2448" s="21">
        <v>3509.31</v>
      </c>
    </row>
    <row r="2449" spans="1:4">
      <c r="A2449" s="20">
        <v>43241</v>
      </c>
      <c r="B2449" s="21">
        <v>5773.74</v>
      </c>
      <c r="C2449" s="21">
        <v>3289.23</v>
      </c>
      <c r="D2449" s="21">
        <v>3524.73</v>
      </c>
    </row>
    <row r="2450" spans="1:4">
      <c r="A2450" s="20">
        <v>43242</v>
      </c>
      <c r="B2450" s="21">
        <v>5781.14</v>
      </c>
      <c r="C2450" s="21">
        <v>3277.06</v>
      </c>
      <c r="D2450" s="21">
        <v>3513.87</v>
      </c>
    </row>
    <row r="2451" spans="1:4">
      <c r="A2451" s="20">
        <v>43243</v>
      </c>
      <c r="B2451" s="21">
        <v>5841.34</v>
      </c>
      <c r="C2451" s="21">
        <v>3325.54</v>
      </c>
      <c r="D2451" s="21">
        <v>3550.93</v>
      </c>
    </row>
    <row r="2452" spans="1:4">
      <c r="A2452" s="20">
        <v>43244</v>
      </c>
      <c r="B2452" s="21">
        <v>5755.33</v>
      </c>
      <c r="C2452" s="21">
        <v>3265</v>
      </c>
      <c r="D2452" s="21">
        <v>3565.98</v>
      </c>
    </row>
    <row r="2453" spans="1:4">
      <c r="A2453" s="20">
        <v>43245</v>
      </c>
      <c r="B2453" s="21">
        <v>5850.24</v>
      </c>
      <c r="C2453" s="21">
        <v>3259.39</v>
      </c>
      <c r="D2453" s="21">
        <v>3624.2</v>
      </c>
    </row>
    <row r="2454" spans="1:4">
      <c r="A2454" s="20">
        <v>43248</v>
      </c>
      <c r="B2454" s="21">
        <v>5856.75</v>
      </c>
      <c r="C2454" s="21">
        <v>3242.21</v>
      </c>
      <c r="D2454" s="21">
        <v>3627.61</v>
      </c>
    </row>
    <row r="2455" spans="1:4">
      <c r="A2455" s="20">
        <v>43249</v>
      </c>
      <c r="B2455" s="21">
        <v>5852.92</v>
      </c>
      <c r="C2455" s="21">
        <v>3220.67</v>
      </c>
      <c r="D2455" s="21">
        <v>3613.35</v>
      </c>
    </row>
    <row r="2456" spans="1:4">
      <c r="A2456" s="20">
        <v>43250</v>
      </c>
      <c r="B2456" s="21">
        <v>5754.46</v>
      </c>
      <c r="C2456" s="21">
        <v>3169.31</v>
      </c>
      <c r="D2456" s="21">
        <v>3598.21</v>
      </c>
    </row>
    <row r="2457" spans="1:4">
      <c r="A2457" s="20">
        <v>43251</v>
      </c>
      <c r="B2457" s="21">
        <v>5714.32</v>
      </c>
      <c r="C2457" s="21">
        <v>3167.94</v>
      </c>
      <c r="D2457" s="21">
        <v>3564.18</v>
      </c>
    </row>
    <row r="2458" spans="1:4">
      <c r="A2458" s="20">
        <v>43252</v>
      </c>
      <c r="B2458" s="21">
        <v>5708.99</v>
      </c>
      <c r="C2458" s="21">
        <v>3138.72</v>
      </c>
      <c r="D2458" s="21">
        <v>3560.74</v>
      </c>
    </row>
    <row r="2459" spans="1:4">
      <c r="A2459" s="20">
        <v>43255</v>
      </c>
      <c r="B2459" s="21">
        <v>5758.49</v>
      </c>
      <c r="C2459" s="21">
        <v>3175.99</v>
      </c>
      <c r="D2459" s="21">
        <v>3576.54</v>
      </c>
    </row>
    <row r="2460" spans="1:4">
      <c r="A2460" s="20">
        <v>43256</v>
      </c>
      <c r="B2460" s="21">
        <v>5767.43</v>
      </c>
      <c r="C2460" s="21">
        <v>3136.3</v>
      </c>
      <c r="D2460" s="21">
        <v>3532.12</v>
      </c>
    </row>
    <row r="2461" spans="1:4">
      <c r="A2461" s="20">
        <v>43257</v>
      </c>
      <c r="B2461" s="21">
        <v>5739.98</v>
      </c>
      <c r="C2461" s="21">
        <v>3157.66</v>
      </c>
      <c r="D2461" s="21">
        <v>3522.79</v>
      </c>
    </row>
    <row r="2462" spans="1:4">
      <c r="A2462" s="20">
        <v>43258</v>
      </c>
      <c r="B2462" s="21">
        <v>5745.07</v>
      </c>
      <c r="C2462" s="21">
        <v>3200.01</v>
      </c>
      <c r="D2462" s="21">
        <v>3575.23</v>
      </c>
    </row>
    <row r="2463" spans="1:4">
      <c r="A2463" s="20">
        <v>43259</v>
      </c>
      <c r="B2463" s="21">
        <v>5827.72</v>
      </c>
      <c r="C2463" s="21">
        <v>3193.4</v>
      </c>
      <c r="D2463" s="21">
        <v>3546.02</v>
      </c>
    </row>
    <row r="2464" spans="1:4">
      <c r="A2464" s="20">
        <v>43262</v>
      </c>
      <c r="B2464" s="21">
        <v>5809.51</v>
      </c>
      <c r="C2464" s="21">
        <v>3179.68</v>
      </c>
      <c r="D2464" s="21">
        <v>3550.06</v>
      </c>
    </row>
    <row r="2465" spans="1:4">
      <c r="A2465" s="20">
        <v>43263</v>
      </c>
      <c r="B2465" s="21">
        <v>5719.92</v>
      </c>
      <c r="C2465" s="21">
        <v>3161.97</v>
      </c>
      <c r="D2465" s="21">
        <v>3495.13</v>
      </c>
    </row>
    <row r="2466" spans="1:4">
      <c r="A2466" s="20">
        <v>43264</v>
      </c>
      <c r="B2466" s="21">
        <v>5790.62</v>
      </c>
      <c r="C2466" s="21">
        <v>3156.35</v>
      </c>
      <c r="D2466" s="21">
        <v>3554.95</v>
      </c>
    </row>
    <row r="2467" spans="1:4">
      <c r="A2467" s="20">
        <v>43265</v>
      </c>
      <c r="B2467" s="21">
        <v>5850.06</v>
      </c>
      <c r="C2467" s="21">
        <v>3212.3</v>
      </c>
      <c r="D2467" s="21">
        <v>3549.84</v>
      </c>
    </row>
    <row r="2468" spans="1:4">
      <c r="A2468" s="20">
        <v>43266</v>
      </c>
      <c r="B2468" s="21">
        <v>5965.13</v>
      </c>
      <c r="C2468" s="21">
        <v>3268.26</v>
      </c>
      <c r="D2468" s="21">
        <v>3631.42</v>
      </c>
    </row>
    <row r="2469" spans="1:4">
      <c r="A2469" s="20">
        <v>43269</v>
      </c>
      <c r="B2469" s="21">
        <v>6069.37</v>
      </c>
      <c r="C2469" s="21">
        <v>3336.76</v>
      </c>
      <c r="D2469" s="21">
        <v>3650.63</v>
      </c>
    </row>
    <row r="2470" spans="1:4">
      <c r="A2470" s="20">
        <v>43270</v>
      </c>
      <c r="B2470" s="21">
        <v>5984.47</v>
      </c>
      <c r="C2470" s="21">
        <v>3318.8</v>
      </c>
      <c r="D2470" s="21">
        <v>3598.93</v>
      </c>
    </row>
    <row r="2471" spans="1:4">
      <c r="A2471" s="20">
        <v>43271</v>
      </c>
      <c r="B2471" s="21">
        <v>5980.6</v>
      </c>
      <c r="C2471" s="21">
        <v>3265.06</v>
      </c>
      <c r="D2471" s="21">
        <v>3554.72</v>
      </c>
    </row>
    <row r="2472" spans="1:4">
      <c r="A2472" s="20">
        <v>43272</v>
      </c>
      <c r="B2472" s="21">
        <v>6010.48</v>
      </c>
      <c r="C2472" s="21">
        <v>3267.07</v>
      </c>
      <c r="D2472" s="21">
        <v>3603.99</v>
      </c>
    </row>
    <row r="2473" spans="1:4">
      <c r="A2473" s="20">
        <v>43273</v>
      </c>
      <c r="B2473" s="21">
        <v>6008.9</v>
      </c>
      <c r="C2473" s="21">
        <v>3278.54</v>
      </c>
      <c r="D2473" s="21">
        <v>3631.78</v>
      </c>
    </row>
    <row r="2474" spans="1:4">
      <c r="A2474" s="20">
        <v>43276</v>
      </c>
      <c r="B2474" s="21">
        <v>6043.36</v>
      </c>
      <c r="C2474" s="21">
        <v>3339.21</v>
      </c>
      <c r="D2474" s="21">
        <v>3651.14</v>
      </c>
    </row>
    <row r="2475" spans="1:4">
      <c r="A2475" s="20">
        <v>43277</v>
      </c>
      <c r="B2475" s="21">
        <v>5933.43</v>
      </c>
      <c r="C2475" s="21">
        <v>3309.3</v>
      </c>
      <c r="D2475" s="21">
        <v>3571.86</v>
      </c>
    </row>
    <row r="2476" spans="1:4">
      <c r="A2476" s="20">
        <v>43278</v>
      </c>
      <c r="B2476" s="21">
        <v>5933.48</v>
      </c>
      <c r="C2476" s="21">
        <v>3324.35</v>
      </c>
      <c r="D2476" s="21">
        <v>3560.31</v>
      </c>
    </row>
    <row r="2477" spans="1:4">
      <c r="A2477" s="20">
        <v>43279</v>
      </c>
      <c r="B2477" s="21">
        <v>5909.47</v>
      </c>
      <c r="C2477" s="21">
        <v>3281.95</v>
      </c>
      <c r="D2477" s="21">
        <v>3508.42</v>
      </c>
    </row>
    <row r="2478" spans="1:4">
      <c r="A2478" s="20">
        <v>43280</v>
      </c>
      <c r="B2478" s="21">
        <v>5801.7</v>
      </c>
      <c r="C2478" s="21">
        <v>3251.84</v>
      </c>
      <c r="D2478" s="21">
        <v>3471.98</v>
      </c>
    </row>
    <row r="2479" spans="1:4">
      <c r="A2479" s="20">
        <v>43283</v>
      </c>
      <c r="B2479" s="21">
        <v>5831.13</v>
      </c>
      <c r="C2479" s="21">
        <v>3239.74</v>
      </c>
      <c r="D2479" s="21">
        <v>3477.16</v>
      </c>
    </row>
    <row r="2480" spans="1:4">
      <c r="A2480" s="20">
        <v>43284</v>
      </c>
      <c r="B2480" s="21">
        <v>5829.71</v>
      </c>
      <c r="C2480" s="21">
        <v>3259.57</v>
      </c>
      <c r="D2480" s="21">
        <v>3451.97</v>
      </c>
    </row>
    <row r="2481" spans="1:4">
      <c r="A2481" s="20">
        <v>43285</v>
      </c>
      <c r="B2481" s="21">
        <v>5912.38</v>
      </c>
      <c r="C2481" s="21">
        <v>3310.31</v>
      </c>
      <c r="D2481" s="21">
        <v>3497.18</v>
      </c>
    </row>
    <row r="2482" spans="1:4">
      <c r="A2482" s="20">
        <v>43286</v>
      </c>
      <c r="B2482" s="21">
        <v>6009.16</v>
      </c>
      <c r="C2482" s="21">
        <v>3329.58</v>
      </c>
      <c r="D2482" s="21">
        <v>3510.57</v>
      </c>
    </row>
    <row r="2483" spans="1:4">
      <c r="A2483" s="20">
        <v>43287</v>
      </c>
      <c r="B2483" s="21">
        <v>6043.47</v>
      </c>
      <c r="C2483" s="21">
        <v>3369.45</v>
      </c>
      <c r="D2483" s="21">
        <v>3533.34</v>
      </c>
    </row>
    <row r="2484" spans="1:4">
      <c r="A2484" s="20">
        <v>43290</v>
      </c>
      <c r="B2484" s="21">
        <v>5996.74</v>
      </c>
      <c r="C2484" s="21">
        <v>3381.39</v>
      </c>
      <c r="D2484" s="21">
        <v>3539.85</v>
      </c>
    </row>
    <row r="2485" spans="1:4">
      <c r="A2485" s="20">
        <v>43291</v>
      </c>
      <c r="B2485" s="21">
        <v>6055.33</v>
      </c>
      <c r="C2485" s="21">
        <v>3401.58</v>
      </c>
      <c r="D2485" s="21">
        <v>3555.08</v>
      </c>
    </row>
    <row r="2486" spans="1:4">
      <c r="A2486" s="20">
        <v>43292</v>
      </c>
      <c r="B2486" s="21">
        <v>6086.56</v>
      </c>
      <c r="C2486" s="21">
        <v>3471.25</v>
      </c>
      <c r="D2486" s="21">
        <v>3610.91</v>
      </c>
    </row>
    <row r="2487" spans="1:4">
      <c r="A2487" s="20">
        <v>43293</v>
      </c>
      <c r="B2487" s="21">
        <v>6093.26</v>
      </c>
      <c r="C2487" s="21">
        <v>3526.51</v>
      </c>
      <c r="D2487" s="21">
        <v>3628.77</v>
      </c>
    </row>
    <row r="2488" spans="1:4">
      <c r="A2488" s="20">
        <v>43294</v>
      </c>
      <c r="B2488" s="21">
        <v>6028.24</v>
      </c>
      <c r="C2488" s="21">
        <v>3516.07</v>
      </c>
      <c r="D2488" s="21">
        <v>3560.39</v>
      </c>
    </row>
    <row r="2489" spans="1:4">
      <c r="A2489" s="20">
        <v>43297</v>
      </c>
      <c r="B2489" s="21">
        <v>6089.75</v>
      </c>
      <c r="C2489" s="21">
        <v>3551.36</v>
      </c>
      <c r="D2489" s="21">
        <v>3568.1</v>
      </c>
    </row>
    <row r="2490" spans="1:4">
      <c r="A2490" s="20">
        <v>43298</v>
      </c>
      <c r="B2490" s="21">
        <v>6150.56</v>
      </c>
      <c r="C2490" s="21">
        <v>3563</v>
      </c>
      <c r="D2490" s="21">
        <v>3620.81</v>
      </c>
    </row>
    <row r="2491" spans="1:4">
      <c r="A2491" s="20">
        <v>43299</v>
      </c>
      <c r="B2491" s="21">
        <v>6203.56</v>
      </c>
      <c r="C2491" s="21">
        <v>3553.18</v>
      </c>
      <c r="D2491" s="21">
        <v>3644.87</v>
      </c>
    </row>
    <row r="2492" spans="1:4">
      <c r="A2492" s="20">
        <v>43300</v>
      </c>
      <c r="B2492" s="21">
        <v>6175.93</v>
      </c>
      <c r="C2492" s="21">
        <v>3554.77</v>
      </c>
      <c r="D2492" s="21">
        <v>3632.98</v>
      </c>
    </row>
    <row r="2493" spans="1:4">
      <c r="A2493" s="20">
        <v>43301</v>
      </c>
      <c r="B2493" s="21">
        <v>6176.95</v>
      </c>
      <c r="C2493" s="21">
        <v>3550.15</v>
      </c>
      <c r="D2493" s="21">
        <v>3661</v>
      </c>
    </row>
    <row r="2494" spans="1:4">
      <c r="A2494" s="20">
        <v>43304</v>
      </c>
      <c r="B2494" s="21">
        <v>6090.67</v>
      </c>
      <c r="C2494" s="21">
        <v>3514.66</v>
      </c>
      <c r="D2494" s="21">
        <v>3639.92</v>
      </c>
    </row>
    <row r="2495" spans="1:4">
      <c r="A2495" s="20">
        <v>43305</v>
      </c>
      <c r="B2495" s="21">
        <v>6031.37</v>
      </c>
      <c r="C2495" s="21">
        <v>3462.83</v>
      </c>
      <c r="D2495" s="21">
        <v>3585.52</v>
      </c>
    </row>
    <row r="2496" spans="1:4">
      <c r="A2496" s="20">
        <v>43306</v>
      </c>
      <c r="B2496" s="21">
        <v>6022.2</v>
      </c>
      <c r="C2496" s="21">
        <v>3500.37</v>
      </c>
      <c r="D2496" s="21">
        <v>3542.92</v>
      </c>
    </row>
    <row r="2497" spans="1:4">
      <c r="A2497" s="20">
        <v>43307</v>
      </c>
      <c r="B2497" s="21">
        <v>6071.68</v>
      </c>
      <c r="C2497" s="21">
        <v>3564.84</v>
      </c>
      <c r="D2497" s="21">
        <v>3550.54</v>
      </c>
    </row>
    <row r="2498" spans="1:4">
      <c r="A2498" s="20">
        <v>43308</v>
      </c>
      <c r="B2498" s="21">
        <v>6030.06</v>
      </c>
      <c r="C2498" s="21">
        <v>3602.34</v>
      </c>
      <c r="D2498" s="21">
        <v>3570.92</v>
      </c>
    </row>
    <row r="2499" spans="1:4">
      <c r="A2499" s="20">
        <v>43311</v>
      </c>
      <c r="B2499" s="21">
        <v>6066.29</v>
      </c>
      <c r="C2499" s="21">
        <v>3658.04</v>
      </c>
      <c r="D2499" s="21">
        <v>3559.37</v>
      </c>
    </row>
    <row r="2500" spans="1:4">
      <c r="A2500" s="20">
        <v>43312</v>
      </c>
      <c r="B2500" s="21">
        <v>6191.05</v>
      </c>
      <c r="C2500" s="21">
        <v>3739.45</v>
      </c>
      <c r="D2500" s="21">
        <v>3594.3</v>
      </c>
    </row>
    <row r="2501" spans="1:4">
      <c r="A2501" s="20">
        <v>43313</v>
      </c>
      <c r="B2501" s="21">
        <v>6089.09</v>
      </c>
      <c r="C2501" s="21">
        <v>3706.76</v>
      </c>
      <c r="D2501" s="21">
        <v>3579.18</v>
      </c>
    </row>
    <row r="2502" spans="1:4">
      <c r="A2502" s="20">
        <v>43314</v>
      </c>
      <c r="B2502" s="21">
        <v>5983.5</v>
      </c>
      <c r="C2502" s="21">
        <v>3665.73</v>
      </c>
      <c r="D2502" s="21">
        <v>3598.93</v>
      </c>
    </row>
    <row r="2503" spans="1:4">
      <c r="A2503" s="20">
        <v>43315</v>
      </c>
      <c r="B2503" s="21">
        <v>6074.46</v>
      </c>
      <c r="C2503" s="21">
        <v>3686.57</v>
      </c>
      <c r="D2503" s="21">
        <v>3614.38</v>
      </c>
    </row>
    <row r="2504" spans="1:4">
      <c r="A2504" s="20">
        <v>43318</v>
      </c>
      <c r="B2504" s="21">
        <v>6112.45</v>
      </c>
      <c r="C2504" s="21">
        <v>3730.01</v>
      </c>
      <c r="D2504" s="21">
        <v>3641.45</v>
      </c>
    </row>
    <row r="2505" spans="1:4">
      <c r="A2505" s="20">
        <v>43319</v>
      </c>
      <c r="B2505" s="21">
        <v>6209.38</v>
      </c>
      <c r="C2505" s="21">
        <v>3728.02</v>
      </c>
      <c r="D2505" s="21">
        <v>3692.81</v>
      </c>
    </row>
    <row r="2506" spans="1:4">
      <c r="A2506" s="20">
        <v>43320</v>
      </c>
      <c r="B2506" s="21">
        <v>6137.49</v>
      </c>
      <c r="C2506" s="21">
        <v>3667.84</v>
      </c>
      <c r="D2506" s="21">
        <v>3646.62</v>
      </c>
    </row>
    <row r="2507" spans="1:4">
      <c r="A2507" s="20">
        <v>43321</v>
      </c>
      <c r="B2507" s="21">
        <v>6116.47</v>
      </c>
      <c r="C2507" s="21">
        <v>3656.1</v>
      </c>
      <c r="D2507" s="21">
        <v>3660.56</v>
      </c>
    </row>
    <row r="2508" spans="1:4">
      <c r="A2508" s="20">
        <v>43322</v>
      </c>
      <c r="B2508" s="21">
        <v>6137.52</v>
      </c>
      <c r="C2508" s="21">
        <v>3724.26</v>
      </c>
      <c r="D2508" s="21">
        <v>3670.76</v>
      </c>
    </row>
    <row r="2509" spans="1:4">
      <c r="A2509" s="20">
        <v>43325</v>
      </c>
      <c r="B2509" s="21">
        <v>6004.12</v>
      </c>
      <c r="C2509" s="21">
        <v>3596.95</v>
      </c>
      <c r="D2509" s="21">
        <v>3602.76</v>
      </c>
    </row>
    <row r="2510" spans="1:4">
      <c r="A2510" s="20">
        <v>43326</v>
      </c>
      <c r="B2510" s="21">
        <v>5917.78</v>
      </c>
      <c r="C2510" s="21">
        <v>3555.03</v>
      </c>
      <c r="D2510" s="21">
        <v>3567.18</v>
      </c>
    </row>
    <row r="2511" spans="1:4">
      <c r="A2511" s="20">
        <v>43327</v>
      </c>
      <c r="B2511" s="21">
        <v>5849.56</v>
      </c>
      <c r="C2511" s="21">
        <v>3533.71</v>
      </c>
      <c r="D2511" s="21">
        <v>3577.69</v>
      </c>
    </row>
    <row r="2512" spans="1:4">
      <c r="A2512" s="20">
        <v>43328</v>
      </c>
      <c r="B2512" s="21">
        <v>5862.4</v>
      </c>
      <c r="C2512" s="21">
        <v>3509.25</v>
      </c>
      <c r="D2512" s="21">
        <v>3565.22</v>
      </c>
    </row>
    <row r="2513" spans="1:4">
      <c r="A2513" s="20">
        <v>43329</v>
      </c>
      <c r="B2513" s="21">
        <v>5738.8</v>
      </c>
      <c r="C2513" s="21">
        <v>3451.62</v>
      </c>
      <c r="D2513" s="21">
        <v>3574.19</v>
      </c>
    </row>
    <row r="2514" spans="1:4">
      <c r="A2514" s="20">
        <v>43332</v>
      </c>
      <c r="B2514" s="21">
        <v>5798.49</v>
      </c>
      <c r="C2514" s="21">
        <v>3533.02</v>
      </c>
      <c r="D2514" s="21">
        <v>3558.6</v>
      </c>
    </row>
    <row r="2515" spans="1:4">
      <c r="A2515" s="20">
        <v>43333</v>
      </c>
      <c r="B2515" s="21">
        <v>5765.57</v>
      </c>
      <c r="C2515" s="21">
        <v>3521.9</v>
      </c>
      <c r="D2515" s="21">
        <v>3524.63</v>
      </c>
    </row>
    <row r="2516" spans="1:4">
      <c r="A2516" s="20">
        <v>43334</v>
      </c>
      <c r="B2516" s="21">
        <v>5654.76</v>
      </c>
      <c r="C2516" s="21">
        <v>3460.47</v>
      </c>
      <c r="D2516" s="21">
        <v>3439.4</v>
      </c>
    </row>
    <row r="2517" spans="1:4">
      <c r="A2517" s="20">
        <v>43335</v>
      </c>
      <c r="B2517" s="21">
        <v>5628.03</v>
      </c>
      <c r="C2517" s="21">
        <v>3411.75</v>
      </c>
      <c r="D2517" s="21">
        <v>3406.61</v>
      </c>
    </row>
    <row r="2518" spans="1:4">
      <c r="A2518" s="20">
        <v>43336</v>
      </c>
      <c r="B2518" s="21">
        <v>5606.46</v>
      </c>
      <c r="C2518" s="21">
        <v>3442.87</v>
      </c>
      <c r="D2518" s="21">
        <v>3401.66</v>
      </c>
    </row>
    <row r="2519" spans="1:4">
      <c r="A2519" s="20">
        <v>43339</v>
      </c>
      <c r="B2519" s="21">
        <v>5643.64</v>
      </c>
      <c r="C2519" s="21">
        <v>3511.38</v>
      </c>
      <c r="D2519" s="21">
        <v>3467.7</v>
      </c>
    </row>
    <row r="2520" spans="1:4">
      <c r="A2520" s="20">
        <v>43340</v>
      </c>
      <c r="B2520" s="21">
        <v>5615.35</v>
      </c>
      <c r="C2520" s="21">
        <v>3513.9</v>
      </c>
      <c r="D2520" s="21">
        <v>3468.18</v>
      </c>
    </row>
    <row r="2521" spans="1:4">
      <c r="A2521" s="20">
        <v>43341</v>
      </c>
      <c r="B2521" s="21">
        <v>5670.63</v>
      </c>
      <c r="C2521" s="21">
        <v>3527.2</v>
      </c>
      <c r="D2521" s="21">
        <v>3466.14</v>
      </c>
    </row>
    <row r="2522" spans="1:4">
      <c r="A2522" s="20">
        <v>43342</v>
      </c>
      <c r="B2522" s="21">
        <v>5545.05</v>
      </c>
      <c r="C2522" s="21">
        <v>3463.2</v>
      </c>
      <c r="D2522" s="21">
        <v>3429.65</v>
      </c>
    </row>
    <row r="2523" spans="1:4">
      <c r="A2523" s="20">
        <v>43343</v>
      </c>
      <c r="B2523" s="21">
        <v>5580.18</v>
      </c>
      <c r="C2523" s="21">
        <v>3418.51</v>
      </c>
      <c r="D2523" s="21">
        <v>3421.94</v>
      </c>
    </row>
    <row r="2524" spans="1:4">
      <c r="A2524" s="20">
        <v>43346</v>
      </c>
      <c r="B2524" s="21">
        <v>5598.72</v>
      </c>
      <c r="C2524" s="21">
        <v>3445.21</v>
      </c>
      <c r="D2524" s="21">
        <v>3419.92</v>
      </c>
    </row>
    <row r="2525" spans="1:4">
      <c r="A2525" s="20">
        <v>43347</v>
      </c>
      <c r="B2525" s="21">
        <v>5762.92</v>
      </c>
      <c r="C2525" s="21">
        <v>3478.14</v>
      </c>
      <c r="D2525" s="21">
        <v>3455.51</v>
      </c>
    </row>
    <row r="2526" spans="1:4">
      <c r="A2526" s="20">
        <v>43348</v>
      </c>
      <c r="B2526" s="21">
        <v>5769.71</v>
      </c>
      <c r="C2526" s="21">
        <v>3444.19</v>
      </c>
      <c r="D2526" s="21">
        <v>3438.48</v>
      </c>
    </row>
    <row r="2527" spans="1:4">
      <c r="A2527" s="20">
        <v>43349</v>
      </c>
      <c r="B2527" s="21">
        <v>5894.82</v>
      </c>
      <c r="C2527" s="21">
        <v>3469.17</v>
      </c>
      <c r="D2527" s="21">
        <v>3490.81</v>
      </c>
    </row>
    <row r="2528" spans="1:4">
      <c r="A2528" s="20">
        <v>43350</v>
      </c>
      <c r="B2528" s="21">
        <v>5952.44</v>
      </c>
      <c r="C2528" s="21">
        <v>3451.02</v>
      </c>
      <c r="D2528" s="21">
        <v>3458.82</v>
      </c>
    </row>
    <row r="2529" spans="1:4">
      <c r="A2529" s="20">
        <v>43353</v>
      </c>
      <c r="B2529" s="21">
        <v>5893.47</v>
      </c>
      <c r="C2529" s="21">
        <v>3457.98</v>
      </c>
      <c r="D2529" s="21">
        <v>3474.21</v>
      </c>
    </row>
    <row r="2530" spans="1:4">
      <c r="A2530" s="20">
        <v>43354</v>
      </c>
      <c r="B2530" s="21">
        <v>5888.04</v>
      </c>
      <c r="C2530" s="21">
        <v>3477.39</v>
      </c>
      <c r="D2530" s="21">
        <v>3486.85</v>
      </c>
    </row>
    <row r="2531" spans="1:4">
      <c r="A2531" s="20">
        <v>43355</v>
      </c>
      <c r="B2531" s="21">
        <v>5851.55</v>
      </c>
      <c r="C2531" s="21">
        <v>3549.52</v>
      </c>
      <c r="D2531" s="21">
        <v>3525.67</v>
      </c>
    </row>
    <row r="2532" spans="1:4">
      <c r="A2532" s="20">
        <v>43356</v>
      </c>
      <c r="B2532" s="21">
        <v>5806.93</v>
      </c>
      <c r="C2532" s="21">
        <v>3563.03</v>
      </c>
      <c r="D2532" s="21">
        <v>3535.45</v>
      </c>
    </row>
    <row r="2533" spans="1:4">
      <c r="A2533" s="20">
        <v>43357</v>
      </c>
      <c r="B2533" s="21">
        <v>5794.4</v>
      </c>
      <c r="C2533" s="21">
        <v>3547.13</v>
      </c>
      <c r="D2533" s="21">
        <v>3531.86</v>
      </c>
    </row>
    <row r="2534" spans="1:4">
      <c r="A2534" s="20">
        <v>43360</v>
      </c>
      <c r="B2534" s="21">
        <v>5688.43</v>
      </c>
      <c r="C2534" s="21">
        <v>3531.98</v>
      </c>
      <c r="D2534" s="21">
        <v>3536.91</v>
      </c>
    </row>
    <row r="2535" spans="1:4">
      <c r="A2535" s="20">
        <v>43361</v>
      </c>
      <c r="B2535" s="21">
        <v>5711.48</v>
      </c>
      <c r="C2535" s="21">
        <v>3526.53</v>
      </c>
      <c r="D2535" s="21">
        <v>3576.56</v>
      </c>
    </row>
    <row r="2536" spans="1:4">
      <c r="A2536" s="20">
        <v>43362</v>
      </c>
      <c r="B2536" s="21">
        <v>5614.45</v>
      </c>
      <c r="C2536" s="21">
        <v>3532.13</v>
      </c>
      <c r="D2536" s="21">
        <v>3571.68</v>
      </c>
    </row>
    <row r="2537" spans="1:4">
      <c r="A2537" s="20">
        <v>43363</v>
      </c>
      <c r="B2537" s="21">
        <v>5515.3</v>
      </c>
      <c r="C2537" s="21">
        <v>3463.9</v>
      </c>
      <c r="D2537" s="21">
        <v>3524.61</v>
      </c>
    </row>
    <row r="2538" spans="1:4">
      <c r="A2538" s="20">
        <v>43364</v>
      </c>
      <c r="B2538" s="21">
        <v>5512.56</v>
      </c>
      <c r="C2538" s="21">
        <v>3486.23</v>
      </c>
      <c r="D2538" s="21">
        <v>3503.51</v>
      </c>
    </row>
    <row r="2539" spans="1:4">
      <c r="A2539" s="20">
        <v>43367</v>
      </c>
      <c r="B2539" s="21">
        <v>5510.33</v>
      </c>
      <c r="C2539" s="21">
        <v>3536.69</v>
      </c>
      <c r="D2539" s="21">
        <v>3487.83</v>
      </c>
    </row>
    <row r="2540" spans="1:4">
      <c r="A2540" s="20">
        <v>43368</v>
      </c>
      <c r="B2540" s="21">
        <v>5507.61</v>
      </c>
      <c r="C2540" s="21">
        <v>3546.99</v>
      </c>
      <c r="D2540" s="21">
        <v>3455.93</v>
      </c>
    </row>
    <row r="2541" spans="1:4">
      <c r="A2541" s="20">
        <v>43369</v>
      </c>
      <c r="B2541" s="21">
        <v>5588.4</v>
      </c>
      <c r="C2541" s="21">
        <v>3613.67</v>
      </c>
      <c r="D2541" s="21">
        <v>3498.61</v>
      </c>
    </row>
    <row r="2542" spans="1:4">
      <c r="A2542" s="20">
        <v>43370</v>
      </c>
      <c r="B2542" s="21">
        <v>5571.21</v>
      </c>
      <c r="C2542" s="21">
        <v>3570.8</v>
      </c>
      <c r="D2542" s="21">
        <v>3542</v>
      </c>
    </row>
    <row r="2543" spans="1:4">
      <c r="A2543" s="20">
        <v>43371</v>
      </c>
      <c r="B2543" s="21">
        <v>5622.01</v>
      </c>
      <c r="C2543" s="21">
        <v>3609.42</v>
      </c>
      <c r="D2543" s="21">
        <v>3559.82</v>
      </c>
    </row>
    <row r="2544" spans="1:4">
      <c r="A2544" s="20">
        <v>43374</v>
      </c>
      <c r="B2544" s="21">
        <v>5685.86</v>
      </c>
      <c r="C2544" s="21">
        <v>3678.54</v>
      </c>
      <c r="D2544" s="21">
        <v>3558.99</v>
      </c>
    </row>
    <row r="2545" spans="1:4">
      <c r="A2545" s="20">
        <v>43375</v>
      </c>
      <c r="B2545" s="21">
        <v>5717.67</v>
      </c>
      <c r="C2545" s="21">
        <v>3611.6</v>
      </c>
      <c r="D2545" s="21">
        <v>3569.87</v>
      </c>
    </row>
    <row r="2546" spans="1:4">
      <c r="A2546" s="20">
        <v>43376</v>
      </c>
      <c r="B2546" s="21">
        <v>5715.88</v>
      </c>
      <c r="C2546" s="21">
        <v>3632.38</v>
      </c>
      <c r="D2546" s="21">
        <v>3556.52</v>
      </c>
    </row>
    <row r="2547" spans="1:4">
      <c r="A2547" s="20">
        <v>43377</v>
      </c>
      <c r="B2547" s="21">
        <v>5674.76</v>
      </c>
      <c r="C2547" s="21">
        <v>3657.46</v>
      </c>
      <c r="D2547" s="21">
        <v>3539.88</v>
      </c>
    </row>
    <row r="2548" spans="1:4">
      <c r="A2548" s="20">
        <v>43378</v>
      </c>
      <c r="B2548" s="21">
        <v>5776.6</v>
      </c>
      <c r="C2548" s="21">
        <v>3676.13</v>
      </c>
      <c r="D2548" s="21">
        <v>3558.82</v>
      </c>
    </row>
    <row r="2549" spans="1:4">
      <c r="A2549" s="20">
        <v>43381</v>
      </c>
      <c r="B2549" s="21">
        <v>5842.31</v>
      </c>
      <c r="C2549" s="21">
        <v>3719</v>
      </c>
      <c r="D2549" s="21">
        <v>3559.84</v>
      </c>
    </row>
    <row r="2550" spans="1:4">
      <c r="A2550" s="20">
        <v>43382</v>
      </c>
      <c r="B2550" s="21">
        <v>5913.17</v>
      </c>
      <c r="C2550" s="21">
        <v>3649.16</v>
      </c>
      <c r="D2550" s="21">
        <v>3597.81</v>
      </c>
    </row>
    <row r="2551" spans="1:4">
      <c r="A2551" s="20">
        <v>43383</v>
      </c>
      <c r="B2551" s="21">
        <v>5921.63</v>
      </c>
      <c r="C2551" s="21">
        <v>3623.81</v>
      </c>
      <c r="D2551" s="21">
        <v>3589.19</v>
      </c>
    </row>
    <row r="2552" spans="1:4">
      <c r="A2552" s="20">
        <v>43384</v>
      </c>
      <c r="B2552" s="21">
        <v>5946.13</v>
      </c>
      <c r="C2552" s="21">
        <v>3622.63</v>
      </c>
      <c r="D2552" s="21">
        <v>3575.6</v>
      </c>
    </row>
    <row r="2553" spans="1:4">
      <c r="A2553" s="20">
        <v>43385</v>
      </c>
      <c r="B2553" s="21">
        <v>5946.85</v>
      </c>
      <c r="C2553" s="21">
        <v>3643.82</v>
      </c>
      <c r="D2553" s="21">
        <v>3632.88</v>
      </c>
    </row>
    <row r="2554" spans="1:4">
      <c r="A2554" s="20">
        <v>43388</v>
      </c>
      <c r="B2554" s="21">
        <v>6037.5</v>
      </c>
      <c r="C2554" s="21">
        <v>3753.17</v>
      </c>
      <c r="D2554" s="21">
        <v>3633.98</v>
      </c>
    </row>
    <row r="2555" spans="1:4">
      <c r="A2555" s="20">
        <v>43389</v>
      </c>
      <c r="B2555" s="21">
        <v>6161.24</v>
      </c>
      <c r="C2555" s="21">
        <v>3763.91</v>
      </c>
      <c r="D2555" s="21">
        <v>3641.86</v>
      </c>
    </row>
    <row r="2556" spans="1:4">
      <c r="A2556" s="20">
        <v>43390</v>
      </c>
      <c r="B2556" s="21">
        <v>6193.8</v>
      </c>
      <c r="C2556" s="21">
        <v>3815.95</v>
      </c>
      <c r="D2556" s="21">
        <v>3653.7</v>
      </c>
    </row>
    <row r="2557" spans="1:4">
      <c r="A2557" s="20">
        <v>43391</v>
      </c>
      <c r="B2557" s="21">
        <v>6101.89</v>
      </c>
      <c r="C2557" s="21">
        <v>3791.89</v>
      </c>
      <c r="D2557" s="21">
        <v>3616.32</v>
      </c>
    </row>
    <row r="2558" spans="1:4">
      <c r="A2558" s="20">
        <v>43392</v>
      </c>
      <c r="B2558" s="21">
        <v>6089.25</v>
      </c>
      <c r="C2558" s="21">
        <v>3778.58</v>
      </c>
      <c r="D2558" s="21">
        <v>3625.02</v>
      </c>
    </row>
    <row r="2559" spans="1:4">
      <c r="A2559" s="20">
        <v>43395</v>
      </c>
      <c r="B2559" s="21">
        <v>6074.69</v>
      </c>
      <c r="C2559" s="21">
        <v>3830.03</v>
      </c>
      <c r="D2559" s="21">
        <v>3646.55</v>
      </c>
    </row>
    <row r="2560" spans="1:4">
      <c r="A2560" s="20">
        <v>43396</v>
      </c>
      <c r="B2560" s="21">
        <v>6181.38</v>
      </c>
      <c r="C2560" s="21">
        <v>3887.73</v>
      </c>
      <c r="D2560" s="21">
        <v>3696.62</v>
      </c>
    </row>
    <row r="2561" spans="1:4">
      <c r="A2561" s="20">
        <v>43397</v>
      </c>
      <c r="B2561" s="21">
        <v>6227.48</v>
      </c>
      <c r="C2561" s="21">
        <v>3895.74</v>
      </c>
      <c r="D2561" s="21">
        <v>3723.16</v>
      </c>
    </row>
    <row r="2562" spans="1:4">
      <c r="A2562" s="20">
        <v>43398</v>
      </c>
      <c r="B2562" s="21">
        <v>6238.12</v>
      </c>
      <c r="C2562" s="21">
        <v>3862.52</v>
      </c>
      <c r="D2562" s="21">
        <v>3730.2</v>
      </c>
    </row>
    <row r="2563" spans="1:4">
      <c r="A2563" s="20">
        <v>43399</v>
      </c>
      <c r="B2563" s="21">
        <v>6224.73</v>
      </c>
      <c r="C2563" s="21">
        <v>3817.15</v>
      </c>
      <c r="D2563" s="21">
        <v>3730.85</v>
      </c>
    </row>
    <row r="2564" spans="1:4">
      <c r="A2564" s="20">
        <v>43402</v>
      </c>
      <c r="B2564" s="21">
        <v>6281.96</v>
      </c>
      <c r="C2564" s="21">
        <v>3814.06</v>
      </c>
      <c r="D2564" s="21">
        <v>3714.22</v>
      </c>
    </row>
    <row r="2565" spans="1:4">
      <c r="A2565" s="20">
        <v>43403</v>
      </c>
      <c r="B2565" s="21">
        <v>6289.02</v>
      </c>
      <c r="C2565" s="21">
        <v>3815.36</v>
      </c>
      <c r="D2565" s="21">
        <v>3671.73</v>
      </c>
    </row>
    <row r="2566" spans="1:4">
      <c r="A2566" s="20">
        <v>43404</v>
      </c>
      <c r="B2566" s="21">
        <v>6351.96</v>
      </c>
      <c r="C2566" s="21">
        <v>3873.16</v>
      </c>
      <c r="D2566" s="21">
        <v>3714.96</v>
      </c>
    </row>
    <row r="2567" spans="1:4">
      <c r="A2567" s="20">
        <v>43405</v>
      </c>
      <c r="B2567" s="21">
        <v>6339.11</v>
      </c>
      <c r="C2567" s="21">
        <v>3929.07</v>
      </c>
      <c r="D2567" s="21">
        <v>3746.7</v>
      </c>
    </row>
    <row r="2568" spans="1:4">
      <c r="A2568" s="20">
        <v>43406</v>
      </c>
      <c r="B2568" s="21">
        <v>6288.16</v>
      </c>
      <c r="C2568" s="21">
        <v>3889.91</v>
      </c>
      <c r="D2568" s="21">
        <v>3759.11</v>
      </c>
    </row>
    <row r="2569" spans="1:4">
      <c r="A2569" s="20">
        <v>43409</v>
      </c>
      <c r="B2569" s="21">
        <v>6064.86</v>
      </c>
      <c r="C2569" s="21">
        <v>3772.37</v>
      </c>
      <c r="D2569" s="21">
        <v>3705.95</v>
      </c>
    </row>
    <row r="2570" spans="1:4">
      <c r="A2570" s="20">
        <v>43410</v>
      </c>
      <c r="B2570" s="21">
        <v>6057.4</v>
      </c>
      <c r="C2570" s="21">
        <v>3831.11</v>
      </c>
      <c r="D2570" s="21">
        <v>3734.91</v>
      </c>
    </row>
    <row r="2571" spans="1:4">
      <c r="A2571" s="20">
        <v>43411</v>
      </c>
      <c r="B2571" s="21">
        <v>6039.58</v>
      </c>
      <c r="C2571" s="21">
        <v>3820.27</v>
      </c>
      <c r="D2571" s="21">
        <v>3759.68</v>
      </c>
    </row>
    <row r="2572" spans="1:4">
      <c r="A2572" s="20">
        <v>43412</v>
      </c>
      <c r="B2572" s="21">
        <v>6062.17</v>
      </c>
      <c r="C2572" s="21">
        <v>3803.98</v>
      </c>
      <c r="D2572" s="21">
        <v>3779.15</v>
      </c>
    </row>
    <row r="2573" spans="1:4">
      <c r="A2573" s="20">
        <v>43413</v>
      </c>
      <c r="B2573" s="21">
        <v>6146.81</v>
      </c>
      <c r="C2573" s="21">
        <v>3866.25</v>
      </c>
      <c r="D2573" s="21">
        <v>3783.35</v>
      </c>
    </row>
    <row r="2574" spans="1:4">
      <c r="A2574" s="20">
        <v>43416</v>
      </c>
      <c r="B2574" s="21">
        <v>6113.44</v>
      </c>
      <c r="C2574" s="21">
        <v>3820.22</v>
      </c>
      <c r="D2574" s="21">
        <v>3790.74</v>
      </c>
    </row>
    <row r="2575" spans="1:4">
      <c r="A2575" s="20">
        <v>43417</v>
      </c>
      <c r="B2575" s="21">
        <v>6125.42</v>
      </c>
      <c r="C2575" s="21">
        <v>3795.4</v>
      </c>
      <c r="D2575" s="21">
        <v>3797.19</v>
      </c>
    </row>
    <row r="2576" spans="1:4">
      <c r="A2576" s="20">
        <v>43418</v>
      </c>
      <c r="B2576" s="21">
        <v>6128.19</v>
      </c>
      <c r="C2576" s="21">
        <v>3804.1</v>
      </c>
      <c r="D2576" s="21">
        <v>3816.84</v>
      </c>
    </row>
    <row r="2577" spans="1:4">
      <c r="A2577" s="20">
        <v>43419</v>
      </c>
      <c r="B2577" s="21">
        <v>6082.87</v>
      </c>
      <c r="C2577" s="21">
        <v>3721.53</v>
      </c>
      <c r="D2577" s="21">
        <v>3740.41</v>
      </c>
    </row>
    <row r="2578" spans="1:4">
      <c r="A2578" s="20">
        <v>43420</v>
      </c>
      <c r="B2578" s="21">
        <v>6044.17</v>
      </c>
      <c r="C2578" s="21">
        <v>3731.89</v>
      </c>
      <c r="D2578" s="21">
        <v>3737.33</v>
      </c>
    </row>
    <row r="2579" spans="1:4">
      <c r="A2579" s="20">
        <v>43423</v>
      </c>
      <c r="B2579" s="21">
        <v>6085.19</v>
      </c>
      <c r="C2579" s="21">
        <v>3725.97</v>
      </c>
      <c r="D2579" s="21">
        <v>3727.9</v>
      </c>
    </row>
    <row r="2580" spans="1:4">
      <c r="A2580" s="20">
        <v>43424</v>
      </c>
      <c r="B2580" s="21">
        <v>6114.52</v>
      </c>
      <c r="C2580" s="21">
        <v>3749.97</v>
      </c>
      <c r="D2580" s="21">
        <v>3734.44</v>
      </c>
    </row>
    <row r="2581" spans="1:4">
      <c r="A2581" s="20">
        <v>43425</v>
      </c>
      <c r="B2581" s="21">
        <v>6093</v>
      </c>
      <c r="C2581" s="21">
        <v>3728.12</v>
      </c>
      <c r="D2581" s="21">
        <v>3721.72</v>
      </c>
    </row>
    <row r="2582" spans="1:4">
      <c r="A2582" s="20">
        <v>43426</v>
      </c>
      <c r="B2582" s="21">
        <v>6117.82</v>
      </c>
      <c r="C2582" s="21">
        <v>3741.7</v>
      </c>
      <c r="D2582" s="21">
        <v>3744.34</v>
      </c>
    </row>
    <row r="2583" spans="1:4">
      <c r="A2583" s="20">
        <v>43427</v>
      </c>
      <c r="B2583" s="21">
        <v>6079.12</v>
      </c>
      <c r="C2583" s="21">
        <v>3734.36</v>
      </c>
      <c r="D2583" s="21">
        <v>3710.58</v>
      </c>
    </row>
    <row r="2584" spans="1:4">
      <c r="A2584" s="20">
        <v>43430</v>
      </c>
      <c r="B2584" s="21">
        <v>6046.49</v>
      </c>
      <c r="C2584" s="21">
        <v>3700.84</v>
      </c>
      <c r="D2584" s="21">
        <v>3666.96</v>
      </c>
    </row>
    <row r="2585" spans="1:4">
      <c r="A2585" s="20">
        <v>43431</v>
      </c>
      <c r="B2585" s="21">
        <v>5945.42</v>
      </c>
      <c r="C2585" s="21">
        <v>3670.34</v>
      </c>
      <c r="D2585" s="21">
        <v>3599.38</v>
      </c>
    </row>
    <row r="2586" spans="1:4">
      <c r="A2586" s="20">
        <v>43432</v>
      </c>
      <c r="B2586" s="21">
        <v>5927.24</v>
      </c>
      <c r="C2586" s="21">
        <v>3716.2</v>
      </c>
      <c r="D2586" s="21">
        <v>3651.18</v>
      </c>
    </row>
    <row r="2587" spans="1:4">
      <c r="A2587" s="20">
        <v>43433</v>
      </c>
      <c r="B2587" s="21">
        <v>5917.87</v>
      </c>
      <c r="C2587" s="21">
        <v>3711.19</v>
      </c>
      <c r="D2587" s="21">
        <v>3652.03</v>
      </c>
    </row>
    <row r="2588" spans="1:4">
      <c r="A2588" s="20">
        <v>43434</v>
      </c>
      <c r="B2588" s="21">
        <v>5872.05</v>
      </c>
      <c r="C2588" s="21">
        <v>3668.19</v>
      </c>
      <c r="D2588" s="21">
        <v>3638.71</v>
      </c>
    </row>
    <row r="2589" spans="1:4">
      <c r="A2589" s="20">
        <v>43437</v>
      </c>
      <c r="B2589" s="21">
        <v>6059.17</v>
      </c>
      <c r="C2589" s="21">
        <v>3749.31</v>
      </c>
      <c r="D2589" s="21">
        <v>3657.12</v>
      </c>
    </row>
    <row r="2590" spans="1:4">
      <c r="A2590" s="20">
        <v>43438</v>
      </c>
      <c r="B2590" s="21">
        <v>6030.28</v>
      </c>
      <c r="C2590" s="21">
        <v>3751.02</v>
      </c>
      <c r="D2590" s="21">
        <v>3658.3</v>
      </c>
    </row>
    <row r="2591" spans="1:4">
      <c r="A2591" s="20">
        <v>43439</v>
      </c>
      <c r="B2591" s="21">
        <v>5878.47</v>
      </c>
      <c r="C2591" s="21">
        <v>3648.89</v>
      </c>
      <c r="D2591" s="21">
        <v>3607.26</v>
      </c>
    </row>
    <row r="2592" spans="1:4">
      <c r="A2592" s="20">
        <v>43440</v>
      </c>
      <c r="B2592" s="21">
        <v>5887.97</v>
      </c>
      <c r="C2592" s="21">
        <v>3641.92</v>
      </c>
      <c r="D2592" s="21">
        <v>3619.77</v>
      </c>
    </row>
    <row r="2593" spans="1:4">
      <c r="A2593" s="20">
        <v>43441</v>
      </c>
      <c r="B2593" s="21">
        <v>5901.35</v>
      </c>
      <c r="C2593" s="21">
        <v>3584.96</v>
      </c>
      <c r="D2593" s="21">
        <v>3612.49</v>
      </c>
    </row>
    <row r="2594" spans="1:4">
      <c r="A2594" s="20">
        <v>43444</v>
      </c>
      <c r="B2594" s="21">
        <v>5971.98</v>
      </c>
      <c r="C2594" s="21">
        <v>3623.51</v>
      </c>
      <c r="D2594" s="21">
        <v>3613.36</v>
      </c>
    </row>
    <row r="2595" spans="1:4">
      <c r="A2595" s="20">
        <v>43445</v>
      </c>
      <c r="B2595" s="21">
        <v>5990.18</v>
      </c>
      <c r="C2595" s="21">
        <v>3626.41</v>
      </c>
      <c r="D2595" s="21">
        <v>3593.21</v>
      </c>
    </row>
    <row r="2596" spans="1:4">
      <c r="A2596" s="20">
        <v>43446</v>
      </c>
      <c r="B2596" s="21">
        <v>5881.47</v>
      </c>
      <c r="C2596" s="21">
        <v>3570.56</v>
      </c>
      <c r="D2596" s="21">
        <v>3572.29</v>
      </c>
    </row>
    <row r="2597" spans="1:4">
      <c r="A2597" s="20">
        <v>43447</v>
      </c>
      <c r="B2597" s="21">
        <v>5970.07</v>
      </c>
      <c r="C2597" s="21">
        <v>3624.67</v>
      </c>
      <c r="D2597" s="21">
        <v>3597.93</v>
      </c>
    </row>
    <row r="2598" spans="1:4">
      <c r="A2598" s="20">
        <v>43448</v>
      </c>
      <c r="B2598" s="21">
        <v>5989.46</v>
      </c>
      <c r="C2598" s="21">
        <v>3617.47</v>
      </c>
      <c r="D2598" s="21">
        <v>3567.46</v>
      </c>
    </row>
    <row r="2599" spans="1:4">
      <c r="A2599" s="20">
        <v>43451</v>
      </c>
      <c r="B2599" s="21">
        <v>5964.52</v>
      </c>
      <c r="C2599" s="21">
        <v>3591.2</v>
      </c>
      <c r="D2599" s="21">
        <v>3530.97</v>
      </c>
    </row>
    <row r="2600" spans="1:4">
      <c r="A2600" s="20">
        <v>43452</v>
      </c>
      <c r="B2600" s="21">
        <v>6078.5</v>
      </c>
      <c r="C2600" s="21">
        <v>3589.17</v>
      </c>
      <c r="D2600" s="21">
        <v>3566.02</v>
      </c>
    </row>
    <row r="2601" spans="1:4">
      <c r="A2601" s="20">
        <v>43453</v>
      </c>
      <c r="B2601" s="21">
        <v>5970.61</v>
      </c>
      <c r="C2601" s="21">
        <v>3553.97</v>
      </c>
      <c r="D2601" s="21">
        <v>3560.13</v>
      </c>
    </row>
    <row r="2602" spans="1:4">
      <c r="A2602" s="20">
        <v>43454</v>
      </c>
      <c r="B2602" s="21">
        <v>5942.88</v>
      </c>
      <c r="C2602" s="21">
        <v>3554.4</v>
      </c>
      <c r="D2602" s="21">
        <v>3507.95</v>
      </c>
    </row>
    <row r="2603" spans="1:4">
      <c r="A2603" s="20">
        <v>43455</v>
      </c>
      <c r="B2603" s="21">
        <v>5956.98</v>
      </c>
      <c r="C2603" s="21">
        <v>3555.35</v>
      </c>
      <c r="D2603" s="21">
        <v>3533.03</v>
      </c>
    </row>
    <row r="2604" spans="1:4">
      <c r="A2604" s="20">
        <v>43458</v>
      </c>
      <c r="B2604" s="21">
        <v>6002.35</v>
      </c>
      <c r="C2604" s="21">
        <v>3605.68</v>
      </c>
      <c r="D2604" s="21">
        <v>3545.67</v>
      </c>
    </row>
    <row r="2605" spans="1:4">
      <c r="A2605" s="20">
        <v>43459</v>
      </c>
      <c r="B2605" s="21">
        <v>5949.85</v>
      </c>
      <c r="C2605" s="21">
        <v>3559.95</v>
      </c>
      <c r="D2605" s="21">
        <v>3499.81</v>
      </c>
    </row>
    <row r="2606" spans="1:4">
      <c r="A2606" s="20">
        <v>43460</v>
      </c>
      <c r="B2606" s="21">
        <v>6030.1</v>
      </c>
      <c r="C2606" s="21">
        <v>3633.62</v>
      </c>
      <c r="D2606" s="21">
        <v>3544.09</v>
      </c>
    </row>
    <row r="2607" spans="1:4">
      <c r="A2607" s="20">
        <v>43461</v>
      </c>
      <c r="B2607" s="21">
        <v>6054.36</v>
      </c>
      <c r="C2607" s="21">
        <v>3615.89</v>
      </c>
      <c r="D2607" s="21">
        <v>3552.09</v>
      </c>
    </row>
    <row r="2608" spans="1:4">
      <c r="A2608" s="20">
        <v>43462</v>
      </c>
      <c r="B2608" s="21">
        <v>6012.02</v>
      </c>
      <c r="C2608" s="21">
        <v>3604.78</v>
      </c>
      <c r="D2608" s="21">
        <v>3529.42</v>
      </c>
    </row>
    <row r="2609" spans="1:4">
      <c r="A2609" s="20">
        <v>43465</v>
      </c>
      <c r="B2609" s="21">
        <v>6110.67</v>
      </c>
      <c r="C2609" s="21">
        <v>3681.74</v>
      </c>
      <c r="D2609" s="21">
        <v>3584.54</v>
      </c>
    </row>
    <row r="2610" spans="1:4">
      <c r="A2610" s="20">
        <v>43466</v>
      </c>
      <c r="B2610" s="21">
        <v>6074.41</v>
      </c>
      <c r="C2610" s="21">
        <v>3636.93</v>
      </c>
      <c r="D2610" s="21">
        <v>3524.79</v>
      </c>
    </row>
    <row r="2611" spans="1:4">
      <c r="A2611" s="20">
        <v>43467</v>
      </c>
      <c r="B2611" s="21">
        <v>6112.05</v>
      </c>
      <c r="C2611" s="21">
        <v>3566.76</v>
      </c>
      <c r="D2611" s="21">
        <v>3507.04</v>
      </c>
    </row>
    <row r="2612" spans="1:4">
      <c r="A2612" s="20">
        <v>43468</v>
      </c>
      <c r="B2612" s="21">
        <v>6062.82</v>
      </c>
      <c r="C2612" s="21">
        <v>3497.21</v>
      </c>
      <c r="D2612" s="21">
        <v>3483.15</v>
      </c>
    </row>
    <row r="2613" spans="1:4">
      <c r="A2613" s="20">
        <v>43469</v>
      </c>
      <c r="B2613" s="21">
        <v>6182.09</v>
      </c>
      <c r="C2613" s="21">
        <v>3494.96</v>
      </c>
      <c r="D2613" s="21">
        <v>3515.25</v>
      </c>
    </row>
    <row r="2614" spans="1:4">
      <c r="A2614" s="20">
        <v>43472</v>
      </c>
      <c r="B2614" s="21">
        <v>6272.76</v>
      </c>
      <c r="C2614" s="21">
        <v>3479.08</v>
      </c>
      <c r="D2614" s="21">
        <v>3527.32</v>
      </c>
    </row>
    <row r="2615" spans="1:4">
      <c r="A2615" s="20">
        <v>43473</v>
      </c>
      <c r="B2615" s="21">
        <v>6381.44</v>
      </c>
      <c r="C2615" s="21">
        <v>3505.28</v>
      </c>
      <c r="D2615" s="21">
        <v>3549.1</v>
      </c>
    </row>
    <row r="2616" spans="1:4">
      <c r="A2616" s="20">
        <v>43474</v>
      </c>
      <c r="B2616" s="21">
        <v>6301.78</v>
      </c>
      <c r="C2616" s="21">
        <v>3463</v>
      </c>
      <c r="D2616" s="21">
        <v>3516.25</v>
      </c>
    </row>
    <row r="2617" spans="1:4">
      <c r="A2617" s="20">
        <v>43475</v>
      </c>
      <c r="B2617" s="21">
        <v>6250.28</v>
      </c>
      <c r="C2617" s="21">
        <v>3440.12</v>
      </c>
      <c r="D2617" s="21">
        <v>3501.49</v>
      </c>
    </row>
    <row r="2618" spans="1:4">
      <c r="A2618" s="20">
        <v>43476</v>
      </c>
      <c r="B2618" s="21">
        <v>6263.29</v>
      </c>
      <c r="C2618" s="21">
        <v>3455.68</v>
      </c>
      <c r="D2618" s="21">
        <v>3477.37</v>
      </c>
    </row>
    <row r="2619" spans="1:4">
      <c r="A2619" s="20">
        <v>43479</v>
      </c>
      <c r="B2619" s="21">
        <v>6199.49</v>
      </c>
      <c r="C2619" s="21">
        <v>3479.51</v>
      </c>
      <c r="D2619" s="21">
        <v>3420.41</v>
      </c>
    </row>
    <row r="2620" spans="1:4">
      <c r="A2620" s="20">
        <v>43480</v>
      </c>
      <c r="B2620" s="21">
        <v>6271.39</v>
      </c>
      <c r="C2620" s="21">
        <v>3464.69</v>
      </c>
      <c r="D2620" s="21">
        <v>3436.32</v>
      </c>
    </row>
    <row r="2621" spans="1:4">
      <c r="A2621" s="20">
        <v>43481</v>
      </c>
      <c r="B2621" s="21">
        <v>6329.87</v>
      </c>
      <c r="C2621" s="21">
        <v>3520.91</v>
      </c>
      <c r="D2621" s="21">
        <v>3526.48</v>
      </c>
    </row>
    <row r="2622" spans="1:4">
      <c r="A2622" s="20">
        <v>43482</v>
      </c>
      <c r="B2622" s="21">
        <v>6322</v>
      </c>
      <c r="C2622" s="21">
        <v>3567.98</v>
      </c>
      <c r="D2622" s="21">
        <v>3537.36</v>
      </c>
    </row>
    <row r="2623" spans="1:4">
      <c r="A2623" s="20">
        <v>43483</v>
      </c>
      <c r="B2623" s="21">
        <v>6213.12</v>
      </c>
      <c r="C2623" s="21">
        <v>3513.67</v>
      </c>
      <c r="D2623" s="21">
        <v>3508.86</v>
      </c>
    </row>
    <row r="2624" spans="1:4">
      <c r="A2624" s="20">
        <v>43486</v>
      </c>
      <c r="B2624" s="21">
        <v>6282.28</v>
      </c>
      <c r="C2624" s="21">
        <v>3502.63</v>
      </c>
      <c r="D2624" s="21">
        <v>3484</v>
      </c>
    </row>
    <row r="2625" spans="1:4">
      <c r="A2625" s="20">
        <v>43487</v>
      </c>
      <c r="B2625" s="21">
        <v>6315.82</v>
      </c>
      <c r="C2625" s="21">
        <v>3491.33</v>
      </c>
      <c r="D2625" s="21">
        <v>3485.51</v>
      </c>
    </row>
    <row r="2626" spans="1:4">
      <c r="A2626" s="20">
        <v>43488</v>
      </c>
      <c r="B2626" s="21">
        <v>6385.24</v>
      </c>
      <c r="C2626" s="21">
        <v>3520.5</v>
      </c>
      <c r="D2626" s="21">
        <v>3557.39</v>
      </c>
    </row>
    <row r="2627" spans="1:4">
      <c r="A2627" s="20">
        <v>43489</v>
      </c>
      <c r="B2627" s="21">
        <v>6279.97</v>
      </c>
      <c r="C2627" s="21">
        <v>3453.89</v>
      </c>
      <c r="D2627" s="21">
        <v>3487.69</v>
      </c>
    </row>
    <row r="2628" spans="1:4">
      <c r="A2628" s="20">
        <v>43490</v>
      </c>
      <c r="B2628" s="21">
        <v>6260.11</v>
      </c>
      <c r="C2628" s="21">
        <v>3419.67</v>
      </c>
      <c r="D2628" s="21">
        <v>3460.29</v>
      </c>
    </row>
    <row r="2629" spans="1:4">
      <c r="A2629" s="20">
        <v>43493</v>
      </c>
      <c r="B2629" s="21">
        <v>6372.62</v>
      </c>
      <c r="C2629" s="21">
        <v>3451.26</v>
      </c>
      <c r="D2629" s="21">
        <v>3516.81</v>
      </c>
    </row>
    <row r="2630" spans="1:4">
      <c r="A2630" s="20">
        <v>43494</v>
      </c>
      <c r="B2630" s="21">
        <v>6354.01</v>
      </c>
      <c r="C2630" s="21">
        <v>3503.91</v>
      </c>
      <c r="D2630" s="21">
        <v>3516.27</v>
      </c>
    </row>
    <row r="2631" spans="1:4">
      <c r="A2631" s="20">
        <v>43495</v>
      </c>
      <c r="B2631" s="21">
        <v>6245.65</v>
      </c>
      <c r="C2631" s="21">
        <v>3463.44</v>
      </c>
      <c r="D2631" s="21">
        <v>3470.32</v>
      </c>
    </row>
    <row r="2632" spans="1:4">
      <c r="A2632" s="20">
        <v>43496</v>
      </c>
      <c r="B2632" s="21">
        <v>6246.36</v>
      </c>
      <c r="C2632" s="21">
        <v>3464.05</v>
      </c>
      <c r="D2632" s="21">
        <v>3481.32</v>
      </c>
    </row>
    <row r="2633" spans="1:4">
      <c r="A2633" s="20">
        <v>43497</v>
      </c>
      <c r="B2633" s="21">
        <v>6200.96</v>
      </c>
      <c r="C2633" s="21">
        <v>3438.78</v>
      </c>
      <c r="D2633" s="21">
        <v>3458.33</v>
      </c>
    </row>
    <row r="2634" spans="1:4">
      <c r="A2634" s="20">
        <v>43500</v>
      </c>
      <c r="B2634" s="21">
        <v>6199.56</v>
      </c>
      <c r="C2634" s="21">
        <v>3508.26</v>
      </c>
      <c r="D2634" s="21">
        <v>3498.39</v>
      </c>
    </row>
    <row r="2635" spans="1:4">
      <c r="A2635" s="20">
        <v>43501</v>
      </c>
      <c r="B2635" s="21">
        <v>6211.45</v>
      </c>
      <c r="C2635" s="21">
        <v>3540.65</v>
      </c>
      <c r="D2635" s="21">
        <v>3464.02</v>
      </c>
    </row>
    <row r="2636" spans="1:4">
      <c r="A2636" s="20">
        <v>43502</v>
      </c>
      <c r="B2636" s="21">
        <v>6224.56</v>
      </c>
      <c r="C2636" s="21">
        <v>3519.84</v>
      </c>
      <c r="D2636" s="21">
        <v>3420.14</v>
      </c>
    </row>
    <row r="2637" spans="1:4">
      <c r="A2637" s="20">
        <v>43503</v>
      </c>
      <c r="B2637" s="21">
        <v>6091.62</v>
      </c>
      <c r="C2637" s="21">
        <v>3477.95</v>
      </c>
      <c r="D2637" s="21">
        <v>3422.93</v>
      </c>
    </row>
    <row r="2638" spans="1:4">
      <c r="A2638" s="20">
        <v>43504</v>
      </c>
      <c r="B2638" s="21">
        <v>6004.13</v>
      </c>
      <c r="C2638" s="21">
        <v>3449.32</v>
      </c>
      <c r="D2638" s="21">
        <v>3388.8</v>
      </c>
    </row>
    <row r="2639" spans="1:4">
      <c r="A2639" s="20">
        <v>43507</v>
      </c>
      <c r="B2639" s="21">
        <v>5998.06</v>
      </c>
      <c r="C2639" s="21">
        <v>3432.47</v>
      </c>
      <c r="D2639" s="21">
        <v>3359.09</v>
      </c>
    </row>
    <row r="2640" spans="1:4">
      <c r="A2640" s="20">
        <v>43508</v>
      </c>
      <c r="B2640" s="21">
        <v>5930.64</v>
      </c>
      <c r="C2640" s="21">
        <v>3388.36</v>
      </c>
      <c r="D2640" s="21">
        <v>3284.33</v>
      </c>
    </row>
    <row r="2641" spans="1:4">
      <c r="A2641" s="20">
        <v>43509</v>
      </c>
      <c r="B2641" s="21">
        <v>5993.9</v>
      </c>
      <c r="C2641" s="21">
        <v>3438.83</v>
      </c>
      <c r="D2641" s="21">
        <v>3319.9</v>
      </c>
    </row>
    <row r="2642" spans="1:4">
      <c r="A2642" s="20">
        <v>43510</v>
      </c>
      <c r="B2642" s="21">
        <v>6025.64</v>
      </c>
      <c r="C2642" s="21">
        <v>3480.86</v>
      </c>
      <c r="D2642" s="21">
        <v>3352.85</v>
      </c>
    </row>
    <row r="2643" spans="1:4">
      <c r="A2643" s="20">
        <v>43511</v>
      </c>
      <c r="B2643" s="21">
        <v>6011.2</v>
      </c>
      <c r="C2643" s="21">
        <v>3504.04</v>
      </c>
      <c r="D2643" s="21">
        <v>3352.64</v>
      </c>
    </row>
    <row r="2644" spans="1:4">
      <c r="A2644" s="20">
        <v>43514</v>
      </c>
      <c r="B2644" s="21">
        <v>6032.31</v>
      </c>
      <c r="C2644" s="21">
        <v>3551.42</v>
      </c>
      <c r="D2644" s="21">
        <v>3347.97</v>
      </c>
    </row>
    <row r="2645" spans="1:4">
      <c r="A2645" s="20">
        <v>43515</v>
      </c>
      <c r="B2645" s="21">
        <v>6056.44</v>
      </c>
      <c r="C2645" s="21">
        <v>3558.56</v>
      </c>
      <c r="D2645" s="21">
        <v>3381.19</v>
      </c>
    </row>
    <row r="2646" spans="1:4">
      <c r="A2646" s="20">
        <v>43516</v>
      </c>
      <c r="B2646" s="21">
        <v>6123.17</v>
      </c>
      <c r="C2646" s="21">
        <v>3585.26</v>
      </c>
      <c r="D2646" s="21">
        <v>3368.66</v>
      </c>
    </row>
    <row r="2647" spans="1:4">
      <c r="A2647" s="20">
        <v>43517</v>
      </c>
      <c r="B2647" s="21">
        <v>6090.28</v>
      </c>
      <c r="C2647" s="21">
        <v>3542.99</v>
      </c>
      <c r="D2647" s="21">
        <v>3392.86</v>
      </c>
    </row>
    <row r="2648" spans="1:4">
      <c r="A2648" s="20">
        <v>43518</v>
      </c>
      <c r="B2648" s="21">
        <v>6085.77</v>
      </c>
      <c r="C2648" s="21">
        <v>3529.14</v>
      </c>
      <c r="D2648" s="21">
        <v>3413.01</v>
      </c>
    </row>
    <row r="2649" spans="1:4">
      <c r="A2649" s="20">
        <v>43521</v>
      </c>
      <c r="B2649" s="21">
        <v>6204.34</v>
      </c>
      <c r="C2649" s="21">
        <v>3606.71</v>
      </c>
      <c r="D2649" s="21">
        <v>3454.24</v>
      </c>
    </row>
    <row r="2650" spans="1:4">
      <c r="A2650" s="20">
        <v>43522</v>
      </c>
      <c r="B2650" s="21">
        <v>6122.48</v>
      </c>
      <c r="C2650" s="21">
        <v>3559.4</v>
      </c>
      <c r="D2650" s="21">
        <v>3387.79</v>
      </c>
    </row>
    <row r="2651" spans="1:4">
      <c r="A2651" s="20">
        <v>43523</v>
      </c>
      <c r="B2651" s="21">
        <v>6169.79</v>
      </c>
      <c r="C2651" s="21">
        <v>3533.49</v>
      </c>
      <c r="D2651" s="21">
        <v>3403.55</v>
      </c>
    </row>
    <row r="2652" spans="1:4">
      <c r="A2652" s="20">
        <v>43524</v>
      </c>
      <c r="B2652" s="21">
        <v>6170.11</v>
      </c>
      <c r="C2652" s="21">
        <v>3519.79</v>
      </c>
      <c r="D2652" s="21">
        <v>3372.91</v>
      </c>
    </row>
    <row r="2653" spans="1:4">
      <c r="A2653" s="20">
        <v>43525</v>
      </c>
      <c r="B2653" s="21">
        <v>6210.54</v>
      </c>
      <c r="C2653" s="21">
        <v>3559.41</v>
      </c>
      <c r="D2653" s="21">
        <v>3430.47</v>
      </c>
    </row>
    <row r="2654" spans="1:4">
      <c r="A2654" s="20">
        <v>43528</v>
      </c>
      <c r="B2654" s="21">
        <v>6131</v>
      </c>
      <c r="C2654" s="21">
        <v>3523.97</v>
      </c>
      <c r="D2654" s="21">
        <v>3398.64</v>
      </c>
    </row>
    <row r="2655" spans="1:4">
      <c r="A2655" s="20">
        <v>43529</v>
      </c>
      <c r="B2655" s="21">
        <v>6163.35</v>
      </c>
      <c r="C2655" s="21">
        <v>3533.59</v>
      </c>
      <c r="D2655" s="21">
        <v>3414.42</v>
      </c>
    </row>
    <row r="2656" spans="1:4">
      <c r="A2656" s="20">
        <v>43530</v>
      </c>
      <c r="B2656" s="21">
        <v>6178.93</v>
      </c>
      <c r="C2656" s="21">
        <v>3535.99</v>
      </c>
      <c r="D2656" s="21">
        <v>3389.38</v>
      </c>
    </row>
    <row r="2657" spans="1:4">
      <c r="A2657" s="20">
        <v>43531</v>
      </c>
      <c r="B2657" s="21">
        <v>6209.36</v>
      </c>
      <c r="C2657" s="21">
        <v>3609.33</v>
      </c>
      <c r="D2657" s="21">
        <v>3411.45</v>
      </c>
    </row>
    <row r="2658" spans="1:4">
      <c r="A2658" s="20">
        <v>43532</v>
      </c>
      <c r="B2658" s="21">
        <v>6194.78</v>
      </c>
      <c r="C2658" s="21">
        <v>3654.14</v>
      </c>
      <c r="D2658" s="21">
        <v>3454.72</v>
      </c>
    </row>
    <row r="2659" spans="1:4">
      <c r="A2659" s="20">
        <v>43535</v>
      </c>
      <c r="B2659" s="21">
        <v>6162.21</v>
      </c>
      <c r="C2659" s="21">
        <v>3626.16</v>
      </c>
      <c r="D2659" s="21">
        <v>3477.72</v>
      </c>
    </row>
    <row r="2660" spans="1:4">
      <c r="A2660" s="20">
        <v>43536</v>
      </c>
      <c r="B2660" s="21">
        <v>6114.98</v>
      </c>
      <c r="C2660" s="21">
        <v>3623.05</v>
      </c>
      <c r="D2660" s="21">
        <v>3474.32</v>
      </c>
    </row>
    <row r="2661" spans="1:4">
      <c r="A2661" s="20">
        <v>43537</v>
      </c>
      <c r="B2661" s="21">
        <v>6124.7</v>
      </c>
      <c r="C2661" s="21">
        <v>3585.31</v>
      </c>
      <c r="D2661" s="21">
        <v>3447.29</v>
      </c>
    </row>
    <row r="2662" spans="1:4">
      <c r="A2662" s="20">
        <v>43538</v>
      </c>
      <c r="B2662" s="21">
        <v>6185.75</v>
      </c>
      <c r="C2662" s="21">
        <v>3579.35</v>
      </c>
      <c r="D2662" s="21">
        <v>3479.99</v>
      </c>
    </row>
    <row r="2663" spans="1:4">
      <c r="A2663" s="20">
        <v>43539</v>
      </c>
      <c r="B2663" s="21">
        <v>6111.71</v>
      </c>
      <c r="C2663" s="21">
        <v>3543.01</v>
      </c>
      <c r="D2663" s="21">
        <v>3496.42</v>
      </c>
    </row>
    <row r="2664" spans="1:4">
      <c r="A2664" s="20">
        <v>43542</v>
      </c>
      <c r="B2664" s="21">
        <v>6098.35</v>
      </c>
      <c r="C2664" s="21">
        <v>3553.7</v>
      </c>
      <c r="D2664" s="21">
        <v>3472.81</v>
      </c>
    </row>
    <row r="2665" spans="1:4">
      <c r="A2665" s="20">
        <v>43543</v>
      </c>
      <c r="B2665" s="21">
        <v>6054.64</v>
      </c>
      <c r="C2665" s="21">
        <v>3569.3</v>
      </c>
      <c r="D2665" s="21">
        <v>3461.78</v>
      </c>
    </row>
    <row r="2666" spans="1:4">
      <c r="A2666" s="20">
        <v>43544</v>
      </c>
      <c r="B2666" s="21">
        <v>6039.56</v>
      </c>
      <c r="C2666" s="21">
        <v>3599.52</v>
      </c>
      <c r="D2666" s="21">
        <v>3473.31</v>
      </c>
    </row>
    <row r="2667" spans="1:4">
      <c r="A2667" s="20">
        <v>43545</v>
      </c>
      <c r="B2667" s="21">
        <v>6101.48</v>
      </c>
      <c r="C2667" s="21">
        <v>3618.12</v>
      </c>
      <c r="D2667" s="21">
        <v>3485.2</v>
      </c>
    </row>
    <row r="2668" spans="1:4">
      <c r="A2668" s="20">
        <v>43546</v>
      </c>
      <c r="B2668" s="21">
        <v>6029.76</v>
      </c>
      <c r="C2668" s="21">
        <v>3624.74</v>
      </c>
      <c r="D2668" s="21">
        <v>3494.45</v>
      </c>
    </row>
    <row r="2669" spans="1:4">
      <c r="A2669" s="20">
        <v>43549</v>
      </c>
      <c r="B2669" s="21">
        <v>5957.3</v>
      </c>
      <c r="C2669" s="21">
        <v>3605.8</v>
      </c>
      <c r="D2669" s="21">
        <v>3519.85</v>
      </c>
    </row>
    <row r="2670" spans="1:4">
      <c r="A2670" s="20">
        <v>43550</v>
      </c>
      <c r="B2670" s="21">
        <v>5921.83</v>
      </c>
      <c r="C2670" s="21">
        <v>3617.06</v>
      </c>
      <c r="D2670" s="21">
        <v>3561.31</v>
      </c>
    </row>
    <row r="2671" spans="1:4">
      <c r="A2671" s="20">
        <v>43551</v>
      </c>
      <c r="B2671" s="21">
        <v>5985.99</v>
      </c>
      <c r="C2671" s="21">
        <v>3668.16</v>
      </c>
      <c r="D2671" s="21">
        <v>3587.19</v>
      </c>
    </row>
    <row r="2672" spans="1:4">
      <c r="A2672" s="20">
        <v>43552</v>
      </c>
      <c r="B2672" s="21">
        <v>5893.06</v>
      </c>
      <c r="C2672" s="21">
        <v>3602.15</v>
      </c>
      <c r="D2672" s="21">
        <v>3564.24</v>
      </c>
    </row>
    <row r="2673" spans="1:4">
      <c r="A2673" s="20">
        <v>43553</v>
      </c>
      <c r="B2673" s="21">
        <v>5968.21</v>
      </c>
      <c r="C2673" s="21">
        <v>3637.58</v>
      </c>
      <c r="D2673" s="21">
        <v>3593.66</v>
      </c>
    </row>
    <row r="2674" spans="1:4">
      <c r="A2674" s="20">
        <v>43556</v>
      </c>
      <c r="B2674" s="21">
        <v>5922.73</v>
      </c>
      <c r="C2674" s="21">
        <v>3559.12</v>
      </c>
      <c r="D2674" s="21">
        <v>3564.03</v>
      </c>
    </row>
    <row r="2675" spans="1:4">
      <c r="A2675" s="20">
        <v>43557</v>
      </c>
      <c r="B2675" s="21">
        <v>5925.6</v>
      </c>
      <c r="C2675" s="21">
        <v>3540.48</v>
      </c>
      <c r="D2675" s="21">
        <v>3548.37</v>
      </c>
    </row>
    <row r="2676" spans="1:4">
      <c r="A2676" s="20">
        <v>43558</v>
      </c>
      <c r="B2676" s="21">
        <v>5915.62</v>
      </c>
      <c r="C2676" s="21">
        <v>3536.73</v>
      </c>
      <c r="D2676" s="21">
        <v>3543.92</v>
      </c>
    </row>
    <row r="2677" spans="1:4">
      <c r="A2677" s="20">
        <v>43559</v>
      </c>
      <c r="B2677" s="21">
        <v>5917.03</v>
      </c>
      <c r="C2677" s="21">
        <v>3502.46</v>
      </c>
      <c r="D2677" s="21">
        <v>3544.03</v>
      </c>
    </row>
    <row r="2678" spans="1:4">
      <c r="A2678" s="20">
        <v>43560</v>
      </c>
      <c r="B2678" s="21">
        <v>5898.15</v>
      </c>
      <c r="C2678" s="21">
        <v>3470.72</v>
      </c>
      <c r="D2678" s="21">
        <v>3562.6</v>
      </c>
    </row>
    <row r="2679" spans="1:4">
      <c r="A2679" s="20">
        <v>43563</v>
      </c>
      <c r="B2679" s="21">
        <v>5895.15</v>
      </c>
      <c r="C2679" s="21">
        <v>3458.28</v>
      </c>
      <c r="D2679" s="21">
        <v>3605.47</v>
      </c>
    </row>
    <row r="2680" spans="1:4">
      <c r="A2680" s="20">
        <v>43564</v>
      </c>
      <c r="B2680" s="21">
        <v>5916.26</v>
      </c>
      <c r="C2680" s="21">
        <v>3457.28</v>
      </c>
      <c r="D2680" s="21">
        <v>3653.22</v>
      </c>
    </row>
    <row r="2681" spans="1:4">
      <c r="A2681" s="20">
        <v>43565</v>
      </c>
      <c r="B2681" s="21">
        <v>5925.68</v>
      </c>
      <c r="C2681" s="21">
        <v>3480.93</v>
      </c>
      <c r="D2681" s="21">
        <v>3616.74</v>
      </c>
    </row>
    <row r="2682" spans="1:4">
      <c r="A2682" s="20">
        <v>43566</v>
      </c>
      <c r="B2682" s="21">
        <v>5897.59</v>
      </c>
      <c r="C2682" s="21">
        <v>3438.69</v>
      </c>
      <c r="D2682" s="21">
        <v>3570.76</v>
      </c>
    </row>
    <row r="2683" spans="1:4">
      <c r="A2683" s="20">
        <v>43567</v>
      </c>
      <c r="B2683" s="21">
        <v>5906.07</v>
      </c>
      <c r="C2683" s="21">
        <v>3482.44</v>
      </c>
      <c r="D2683" s="21">
        <v>3574.78</v>
      </c>
    </row>
    <row r="2684" spans="1:4">
      <c r="A2684" s="20">
        <v>43570</v>
      </c>
      <c r="B2684" s="21">
        <v>5996.14</v>
      </c>
      <c r="C2684" s="21">
        <v>3448.52</v>
      </c>
      <c r="D2684" s="21">
        <v>3626.66</v>
      </c>
    </row>
    <row r="2685" spans="1:4">
      <c r="A2685" s="20">
        <v>43571</v>
      </c>
      <c r="B2685" s="21">
        <v>6022.2</v>
      </c>
      <c r="C2685" s="21">
        <v>3478.53</v>
      </c>
      <c r="D2685" s="21">
        <v>3649.57</v>
      </c>
    </row>
    <row r="2686" spans="1:4">
      <c r="A2686" s="20">
        <v>43572</v>
      </c>
      <c r="B2686" s="21">
        <v>6011.13</v>
      </c>
      <c r="C2686" s="21">
        <v>3498.1</v>
      </c>
      <c r="D2686" s="21">
        <v>3622.33</v>
      </c>
    </row>
    <row r="2687" spans="1:4">
      <c r="A2687" s="20">
        <v>43573</v>
      </c>
      <c r="B2687" s="21">
        <v>6000.33</v>
      </c>
      <c r="C2687" s="21">
        <v>3553.56</v>
      </c>
      <c r="D2687" s="21">
        <v>3645.6</v>
      </c>
    </row>
    <row r="2688" spans="1:4">
      <c r="A2688" s="20">
        <v>43574</v>
      </c>
      <c r="B2688" s="21">
        <v>5999.32</v>
      </c>
      <c r="C2688" s="21">
        <v>3508.9</v>
      </c>
      <c r="D2688" s="21">
        <v>3614.42</v>
      </c>
    </row>
    <row r="2689" spans="1:4">
      <c r="A2689" s="20">
        <v>43577</v>
      </c>
      <c r="B2689" s="21">
        <v>6047.85</v>
      </c>
      <c r="C2689" s="21">
        <v>3526.54</v>
      </c>
      <c r="D2689" s="21">
        <v>3610.45</v>
      </c>
    </row>
    <row r="2690" spans="1:4">
      <c r="A2690" s="20">
        <v>43578</v>
      </c>
      <c r="B2690" s="21">
        <v>5977.01</v>
      </c>
      <c r="C2690" s="21">
        <v>3471.35</v>
      </c>
      <c r="D2690" s="21">
        <v>3603.11</v>
      </c>
    </row>
    <row r="2691" spans="1:4">
      <c r="A2691" s="20">
        <v>43579</v>
      </c>
      <c r="B2691" s="21">
        <v>6038.94</v>
      </c>
      <c r="C2691" s="21">
        <v>3502.47</v>
      </c>
      <c r="D2691" s="21">
        <v>3616.85</v>
      </c>
    </row>
    <row r="2692" spans="1:4">
      <c r="A2692" s="20">
        <v>43580</v>
      </c>
      <c r="B2692" s="21">
        <v>6086.46</v>
      </c>
      <c r="C2692" s="21">
        <v>3474.97</v>
      </c>
      <c r="D2692" s="21">
        <v>3625.72</v>
      </c>
    </row>
    <row r="2693" spans="1:4">
      <c r="A2693" s="20">
        <v>43581</v>
      </c>
      <c r="B2693" s="21">
        <v>6142.13</v>
      </c>
      <c r="C2693" s="21">
        <v>3416.8</v>
      </c>
      <c r="D2693" s="21">
        <v>3643.17</v>
      </c>
    </row>
    <row r="2694" spans="1:4">
      <c r="A2694" s="20">
        <v>43584</v>
      </c>
      <c r="B2694" s="21">
        <v>6088.4</v>
      </c>
      <c r="C2694" s="21">
        <v>3388.32</v>
      </c>
      <c r="D2694" s="21">
        <v>3618.08</v>
      </c>
    </row>
    <row r="2695" spans="1:4">
      <c r="A2695" s="20">
        <v>43585</v>
      </c>
      <c r="B2695" s="21">
        <v>5953</v>
      </c>
      <c r="C2695" s="21">
        <v>3372.89</v>
      </c>
      <c r="D2695" s="21">
        <v>3560.9</v>
      </c>
    </row>
    <row r="2696" spans="1:4">
      <c r="A2696" s="20">
        <v>43586</v>
      </c>
      <c r="B2696" s="21">
        <v>6055.67</v>
      </c>
      <c r="C2696" s="21">
        <v>3389.2</v>
      </c>
      <c r="D2696" s="21">
        <v>3580.71</v>
      </c>
    </row>
    <row r="2697" spans="1:4">
      <c r="A2697" s="20">
        <v>43587</v>
      </c>
      <c r="B2697" s="21">
        <v>6154.3</v>
      </c>
      <c r="C2697" s="21">
        <v>3404.91</v>
      </c>
      <c r="D2697" s="21">
        <v>3620.85</v>
      </c>
    </row>
    <row r="2698" spans="1:4">
      <c r="A2698" s="20">
        <v>43588</v>
      </c>
      <c r="B2698" s="21">
        <v>6168.55</v>
      </c>
      <c r="C2698" s="21">
        <v>3375.84</v>
      </c>
      <c r="D2698" s="21">
        <v>3593.79</v>
      </c>
    </row>
    <row r="2699" spans="1:4">
      <c r="A2699" s="20">
        <v>43591</v>
      </c>
      <c r="B2699" s="21">
        <v>6104.2</v>
      </c>
      <c r="C2699" s="21">
        <v>3378.71</v>
      </c>
      <c r="D2699" s="21">
        <v>3523.62</v>
      </c>
    </row>
    <row r="2700" spans="1:4">
      <c r="A2700" s="20">
        <v>43592</v>
      </c>
      <c r="B2700" s="21">
        <v>6143.91</v>
      </c>
      <c r="C2700" s="21">
        <v>3395.07</v>
      </c>
      <c r="D2700" s="21">
        <v>3550.37</v>
      </c>
    </row>
    <row r="2701" spans="1:4">
      <c r="A2701" s="20">
        <v>43593</v>
      </c>
      <c r="B2701" s="21">
        <v>6111.71</v>
      </c>
      <c r="C2701" s="21">
        <v>3356.83</v>
      </c>
      <c r="D2701" s="21">
        <v>3452.54</v>
      </c>
    </row>
    <row r="2702" spans="1:4">
      <c r="A2702" s="20">
        <v>43594</v>
      </c>
      <c r="B2702" s="21">
        <v>6168.74</v>
      </c>
      <c r="C2702" s="21">
        <v>3413.06</v>
      </c>
      <c r="D2702" s="21">
        <v>3490.43</v>
      </c>
    </row>
    <row r="2703" spans="1:4">
      <c r="A2703" s="20">
        <v>43595</v>
      </c>
      <c r="B2703" s="21">
        <v>6094.92</v>
      </c>
      <c r="C2703" s="21">
        <v>3376.67</v>
      </c>
      <c r="D2703" s="21">
        <v>3462.73</v>
      </c>
    </row>
    <row r="2704" spans="1:4">
      <c r="A2704" s="20">
        <v>43598</v>
      </c>
      <c r="B2704" s="21">
        <v>6075.22</v>
      </c>
      <c r="C2704" s="21">
        <v>3358.33</v>
      </c>
      <c r="D2704" s="21">
        <v>3466.76</v>
      </c>
    </row>
    <row r="2705" spans="1:4">
      <c r="A2705" s="20">
        <v>43599</v>
      </c>
      <c r="B2705" s="21">
        <v>6059.53</v>
      </c>
      <c r="C2705" s="21">
        <v>3333.96</v>
      </c>
      <c r="D2705" s="21">
        <v>3461.97</v>
      </c>
    </row>
    <row r="2706" spans="1:4">
      <c r="A2706" s="20">
        <v>43600</v>
      </c>
      <c r="B2706" s="21">
        <v>6040.7</v>
      </c>
      <c r="C2706" s="21">
        <v>3283.83</v>
      </c>
      <c r="D2706" s="21">
        <v>3426.43</v>
      </c>
    </row>
    <row r="2707" spans="1:4">
      <c r="A2707" s="20">
        <v>43601</v>
      </c>
      <c r="B2707" s="21">
        <v>6107.66</v>
      </c>
      <c r="C2707" s="21">
        <v>3349.65</v>
      </c>
      <c r="D2707" s="21">
        <v>3439.41</v>
      </c>
    </row>
    <row r="2708" spans="1:4">
      <c r="A2708" s="20">
        <v>43602</v>
      </c>
      <c r="B2708" s="21">
        <v>6222.62</v>
      </c>
      <c r="C2708" s="21">
        <v>3438.16</v>
      </c>
      <c r="D2708" s="21">
        <v>3495.07</v>
      </c>
    </row>
    <row r="2709" spans="1:4">
      <c r="A2709" s="20">
        <v>43605</v>
      </c>
      <c r="B2709" s="21">
        <v>6193.21</v>
      </c>
      <c r="C2709" s="21">
        <v>3392.24</v>
      </c>
      <c r="D2709" s="21">
        <v>3484.03</v>
      </c>
    </row>
    <row r="2710" spans="1:4">
      <c r="A2710" s="20">
        <v>43606</v>
      </c>
      <c r="B2710" s="21">
        <v>6192.13</v>
      </c>
      <c r="C2710" s="21">
        <v>3377.1</v>
      </c>
      <c r="D2710" s="21">
        <v>3456.52</v>
      </c>
    </row>
    <row r="2711" spans="1:4">
      <c r="A2711" s="20">
        <v>43607</v>
      </c>
      <c r="B2711" s="21">
        <v>6183.79</v>
      </c>
      <c r="C2711" s="21">
        <v>3345.64</v>
      </c>
      <c r="D2711" s="21">
        <v>3462.55</v>
      </c>
    </row>
    <row r="2712" spans="1:4">
      <c r="A2712" s="20">
        <v>43608</v>
      </c>
      <c r="B2712" s="21">
        <v>6198.27</v>
      </c>
      <c r="C2712" s="21">
        <v>3307.16</v>
      </c>
      <c r="D2712" s="21">
        <v>3392.45</v>
      </c>
    </row>
    <row r="2713" spans="1:4">
      <c r="A2713" s="20">
        <v>43609</v>
      </c>
      <c r="B2713" s="21">
        <v>6302.06</v>
      </c>
      <c r="C2713" s="21">
        <v>3318.27</v>
      </c>
      <c r="D2713" s="21">
        <v>3412.55</v>
      </c>
    </row>
    <row r="2714" spans="1:4">
      <c r="A2714" s="20">
        <v>43612</v>
      </c>
      <c r="B2714" s="21">
        <v>6285.15</v>
      </c>
      <c r="C2714" s="21">
        <v>3297.52</v>
      </c>
      <c r="D2714" s="21">
        <v>3385.27</v>
      </c>
    </row>
    <row r="2715" spans="1:4">
      <c r="A2715" s="20">
        <v>43613</v>
      </c>
      <c r="B2715" s="21">
        <v>6331.03</v>
      </c>
      <c r="C2715" s="21">
        <v>3334.62</v>
      </c>
      <c r="D2715" s="21">
        <v>3398.27</v>
      </c>
    </row>
    <row r="2716" spans="1:4">
      <c r="A2716" s="20">
        <v>43614</v>
      </c>
      <c r="B2716" s="21">
        <v>6317.34</v>
      </c>
      <c r="C2716" s="21">
        <v>3324.94</v>
      </c>
      <c r="D2716" s="21">
        <v>3451.53</v>
      </c>
    </row>
    <row r="2717" spans="1:4">
      <c r="A2717" s="20">
        <v>43615</v>
      </c>
      <c r="B2717" s="21">
        <v>6329.95</v>
      </c>
      <c r="C2717" s="21">
        <v>3385.43</v>
      </c>
      <c r="D2717" s="21">
        <v>3516.78</v>
      </c>
    </row>
    <row r="2718" spans="1:4">
      <c r="A2718" s="20">
        <v>43616</v>
      </c>
      <c r="B2718" s="21">
        <v>6291.43</v>
      </c>
      <c r="C2718" s="21">
        <v>3372.29</v>
      </c>
      <c r="D2718" s="21">
        <v>3490.35</v>
      </c>
    </row>
    <row r="2719" spans="1:4">
      <c r="A2719" s="20">
        <v>43619</v>
      </c>
      <c r="B2719" s="21">
        <v>6414.67</v>
      </c>
      <c r="C2719" s="21">
        <v>3456.24</v>
      </c>
      <c r="D2719" s="21">
        <v>3544.23</v>
      </c>
    </row>
    <row r="2720" spans="1:4">
      <c r="A2720" s="20">
        <v>43620</v>
      </c>
      <c r="B2720" s="21">
        <v>6415.79</v>
      </c>
      <c r="C2720" s="21">
        <v>3526.53</v>
      </c>
      <c r="D2720" s="21">
        <v>3587.34</v>
      </c>
    </row>
    <row r="2721" spans="1:4">
      <c r="A2721" s="20">
        <v>43621</v>
      </c>
      <c r="B2721" s="21">
        <v>6380.96</v>
      </c>
      <c r="C2721" s="21">
        <v>3462.01</v>
      </c>
      <c r="D2721" s="21">
        <v>3564.25</v>
      </c>
    </row>
    <row r="2722" spans="1:4">
      <c r="A2722" s="20">
        <v>43622</v>
      </c>
      <c r="B2722" s="21">
        <v>6399.73</v>
      </c>
      <c r="C2722" s="21">
        <v>3493.48</v>
      </c>
      <c r="D2722" s="21">
        <v>3559.46</v>
      </c>
    </row>
    <row r="2723" spans="1:4">
      <c r="A2723" s="20">
        <v>43623</v>
      </c>
      <c r="B2723" s="21">
        <v>6386.4</v>
      </c>
      <c r="C2723" s="21">
        <v>3531.27</v>
      </c>
      <c r="D2723" s="21">
        <v>3566.55</v>
      </c>
    </row>
    <row r="2724" spans="1:4">
      <c r="A2724" s="20">
        <v>43626</v>
      </c>
      <c r="B2724" s="21">
        <v>6251.8</v>
      </c>
      <c r="C2724" s="21">
        <v>3435.82</v>
      </c>
      <c r="D2724" s="21">
        <v>3516.89</v>
      </c>
    </row>
    <row r="2725" spans="1:4">
      <c r="A2725" s="20">
        <v>43627</v>
      </c>
      <c r="B2725" s="21">
        <v>6383.08</v>
      </c>
      <c r="C2725" s="21">
        <v>3432.88</v>
      </c>
      <c r="D2725" s="21">
        <v>3530.5</v>
      </c>
    </row>
    <row r="2726" spans="1:4">
      <c r="A2726" s="20">
        <v>43628</v>
      </c>
      <c r="B2726" s="21">
        <v>6302.71</v>
      </c>
      <c r="C2726" s="21">
        <v>3398.73</v>
      </c>
      <c r="D2726" s="21">
        <v>3489.42</v>
      </c>
    </row>
    <row r="2727" spans="1:4">
      <c r="A2727" s="20">
        <v>43629</v>
      </c>
      <c r="B2727" s="21">
        <v>6268.2</v>
      </c>
      <c r="C2727" s="21">
        <v>3399.28</v>
      </c>
      <c r="D2727" s="21">
        <v>3435.67</v>
      </c>
    </row>
    <row r="2728" spans="1:4">
      <c r="A2728" s="20">
        <v>43630</v>
      </c>
      <c r="B2728" s="21">
        <v>6156.09</v>
      </c>
      <c r="C2728" s="21">
        <v>3371.74</v>
      </c>
      <c r="D2728" s="21">
        <v>3434.2</v>
      </c>
    </row>
    <row r="2729" spans="1:4">
      <c r="A2729" s="20">
        <v>43633</v>
      </c>
      <c r="B2729" s="21">
        <v>6095.98</v>
      </c>
      <c r="C2729" s="21">
        <v>3367.17</v>
      </c>
      <c r="D2729" s="21">
        <v>3447.63</v>
      </c>
    </row>
    <row r="2730" spans="1:4">
      <c r="A2730" s="20">
        <v>43634</v>
      </c>
      <c r="B2730" s="21">
        <v>6024.37</v>
      </c>
      <c r="C2730" s="21">
        <v>3332.73</v>
      </c>
      <c r="D2730" s="21">
        <v>3435.06</v>
      </c>
    </row>
    <row r="2731" spans="1:4">
      <c r="A2731" s="20">
        <v>43635</v>
      </c>
      <c r="B2731" s="21">
        <v>6004.67</v>
      </c>
      <c r="C2731" s="21">
        <v>3353.03</v>
      </c>
      <c r="D2731" s="21">
        <v>3463.63</v>
      </c>
    </row>
    <row r="2732" spans="1:4">
      <c r="A2732" s="20">
        <v>43636</v>
      </c>
      <c r="B2732" s="21">
        <v>5956.61</v>
      </c>
      <c r="C2732" s="21">
        <v>3292.08</v>
      </c>
      <c r="D2732" s="21">
        <v>3434.63</v>
      </c>
    </row>
    <row r="2733" spans="1:4">
      <c r="A2733" s="20">
        <v>43637</v>
      </c>
      <c r="B2733" s="21">
        <v>5958.52</v>
      </c>
      <c r="C2733" s="21">
        <v>3290.65</v>
      </c>
      <c r="D2733" s="21">
        <v>3453.68</v>
      </c>
    </row>
    <row r="2734" spans="1:4">
      <c r="A2734" s="20">
        <v>43640</v>
      </c>
      <c r="B2734" s="21">
        <v>5881.08</v>
      </c>
      <c r="C2734" s="21">
        <v>3297.84</v>
      </c>
      <c r="D2734" s="21">
        <v>3451.89</v>
      </c>
    </row>
    <row r="2735" spans="1:4">
      <c r="A2735" s="20">
        <v>43641</v>
      </c>
      <c r="B2735" s="21">
        <v>5902.93</v>
      </c>
      <c r="C2735" s="21">
        <v>3330.63</v>
      </c>
      <c r="D2735" s="21">
        <v>3490.01</v>
      </c>
    </row>
    <row r="2736" spans="1:4">
      <c r="A2736" s="20">
        <v>43642</v>
      </c>
      <c r="B2736" s="21">
        <v>5926.42</v>
      </c>
      <c r="C2736" s="21">
        <v>3338.68</v>
      </c>
      <c r="D2736" s="21">
        <v>3484.43</v>
      </c>
    </row>
    <row r="2737" spans="1:4">
      <c r="A2737" s="20">
        <v>43643</v>
      </c>
      <c r="B2737" s="21">
        <v>5869.31</v>
      </c>
      <c r="C2737" s="21">
        <v>3360.81</v>
      </c>
      <c r="D2737" s="21">
        <v>3472.78</v>
      </c>
    </row>
    <row r="2738" spans="1:4">
      <c r="A2738" s="20">
        <v>43644</v>
      </c>
      <c r="B2738" s="21">
        <v>5888.96</v>
      </c>
      <c r="C2738" s="21">
        <v>3323.88</v>
      </c>
      <c r="D2738" s="21">
        <v>3476.61</v>
      </c>
    </row>
    <row r="2739" spans="1:4">
      <c r="A2739" s="20">
        <v>43647</v>
      </c>
      <c r="B2739" s="21">
        <v>5796.79</v>
      </c>
      <c r="C2739" s="21">
        <v>3291.7</v>
      </c>
      <c r="D2739" s="21">
        <v>3446.13</v>
      </c>
    </row>
    <row r="2740" spans="1:4">
      <c r="A2740" s="20">
        <v>43648</v>
      </c>
      <c r="B2740" s="21">
        <v>5715.02</v>
      </c>
      <c r="C2740" s="21">
        <v>3284.37</v>
      </c>
      <c r="D2740" s="21">
        <v>3394.49</v>
      </c>
    </row>
    <row r="2741" spans="1:4">
      <c r="A2741" s="20">
        <v>43649</v>
      </c>
      <c r="B2741" s="21">
        <v>5821.03</v>
      </c>
      <c r="C2741" s="21">
        <v>3293.06</v>
      </c>
      <c r="D2741" s="21">
        <v>3426.51</v>
      </c>
    </row>
    <row r="2742" spans="1:4">
      <c r="A2742" s="20">
        <v>43650</v>
      </c>
      <c r="B2742" s="21">
        <v>5928.91</v>
      </c>
      <c r="C2742" s="21">
        <v>3351.01</v>
      </c>
      <c r="D2742" s="21">
        <v>3436.98</v>
      </c>
    </row>
    <row r="2743" spans="1:4">
      <c r="A2743" s="20">
        <v>43651</v>
      </c>
      <c r="B2743" s="21">
        <v>5899.63</v>
      </c>
      <c r="C2743" s="21">
        <v>3391.11</v>
      </c>
      <c r="D2743" s="21">
        <v>3418.58</v>
      </c>
    </row>
    <row r="2744" spans="1:4">
      <c r="A2744" s="20">
        <v>43654</v>
      </c>
      <c r="B2744" s="21">
        <v>5874.85</v>
      </c>
      <c r="C2744" s="21">
        <v>3342.54</v>
      </c>
      <c r="D2744" s="21">
        <v>3406.69</v>
      </c>
    </row>
    <row r="2745" spans="1:4">
      <c r="A2745" s="20">
        <v>43655</v>
      </c>
      <c r="B2745" s="21">
        <v>5941.12</v>
      </c>
      <c r="C2745" s="21">
        <v>3313.61</v>
      </c>
      <c r="D2745" s="21">
        <v>3424.09</v>
      </c>
    </row>
    <row r="2746" spans="1:4">
      <c r="A2746" s="20">
        <v>43656</v>
      </c>
      <c r="B2746" s="21">
        <v>5915.62</v>
      </c>
      <c r="C2746" s="21">
        <v>3370.69</v>
      </c>
      <c r="D2746" s="21">
        <v>3456.28</v>
      </c>
    </row>
    <row r="2747" spans="1:4">
      <c r="A2747" s="20">
        <v>43657</v>
      </c>
      <c r="B2747" s="21">
        <v>5878.39</v>
      </c>
      <c r="C2747" s="21">
        <v>3373.71</v>
      </c>
      <c r="D2747" s="21">
        <v>3401.37</v>
      </c>
    </row>
    <row r="2748" spans="1:4">
      <c r="A2748" s="20">
        <v>43658</v>
      </c>
      <c r="B2748" s="21">
        <v>5915.97</v>
      </c>
      <c r="C2748" s="21">
        <v>3397.96</v>
      </c>
      <c r="D2748" s="21">
        <v>3425.39</v>
      </c>
    </row>
    <row r="2749" spans="1:4">
      <c r="A2749" s="20">
        <v>43661</v>
      </c>
      <c r="B2749" s="21">
        <v>5857.75</v>
      </c>
      <c r="C2749" s="21">
        <v>3334.92</v>
      </c>
      <c r="D2749" s="21">
        <v>3383.5</v>
      </c>
    </row>
    <row r="2750" spans="1:4">
      <c r="A2750" s="20">
        <v>43662</v>
      </c>
      <c r="B2750" s="21">
        <v>5884.16</v>
      </c>
      <c r="C2750" s="21">
        <v>3376.96</v>
      </c>
      <c r="D2750" s="21">
        <v>3404.56</v>
      </c>
    </row>
    <row r="2751" spans="1:4">
      <c r="A2751" s="20">
        <v>43663</v>
      </c>
      <c r="B2751" s="21">
        <v>5929.45</v>
      </c>
      <c r="C2751" s="21">
        <v>3395.61</v>
      </c>
      <c r="D2751" s="21">
        <v>3428.93</v>
      </c>
    </row>
    <row r="2752" spans="1:4">
      <c r="A2752" s="20">
        <v>43664</v>
      </c>
      <c r="B2752" s="21">
        <v>5830.02</v>
      </c>
      <c r="C2752" s="21">
        <v>3345.55</v>
      </c>
      <c r="D2752" s="21">
        <v>3387.33</v>
      </c>
    </row>
    <row r="2753" spans="1:4">
      <c r="A2753" s="20">
        <v>43665</v>
      </c>
      <c r="B2753" s="21">
        <v>5770.95</v>
      </c>
      <c r="C2753" s="21">
        <v>3325.53</v>
      </c>
      <c r="D2753" s="21">
        <v>3368.74</v>
      </c>
    </row>
    <row r="2754" spans="1:4">
      <c r="A2754" s="20">
        <v>43668</v>
      </c>
      <c r="B2754" s="21">
        <v>5728.67</v>
      </c>
      <c r="C2754" s="21">
        <v>3291.11</v>
      </c>
      <c r="D2754" s="21">
        <v>3332.73</v>
      </c>
    </row>
    <row r="2755" spans="1:4">
      <c r="A2755" s="20">
        <v>43669</v>
      </c>
      <c r="B2755" s="21">
        <v>5815.63</v>
      </c>
      <c r="C2755" s="21">
        <v>3320.82</v>
      </c>
      <c r="D2755" s="21">
        <v>3374.53</v>
      </c>
    </row>
    <row r="2756" spans="1:4">
      <c r="A2756" s="20">
        <v>43670</v>
      </c>
      <c r="B2756" s="21">
        <v>5858.12</v>
      </c>
      <c r="C2756" s="21">
        <v>3316.87</v>
      </c>
      <c r="D2756" s="21">
        <v>3365.62</v>
      </c>
    </row>
    <row r="2757" spans="1:4">
      <c r="A2757" s="20">
        <v>43671</v>
      </c>
      <c r="B2757" s="21">
        <v>5868.04</v>
      </c>
      <c r="C2757" s="21">
        <v>3352.66</v>
      </c>
      <c r="D2757" s="21">
        <v>3413.46</v>
      </c>
    </row>
    <row r="2758" spans="1:4">
      <c r="A2758" s="20">
        <v>43672</v>
      </c>
      <c r="B2758" s="21">
        <v>5889.78</v>
      </c>
      <c r="C2758" s="21">
        <v>3387.05</v>
      </c>
      <c r="D2758" s="21">
        <v>3483.18</v>
      </c>
    </row>
    <row r="2759" spans="1:4">
      <c r="A2759" s="20">
        <v>43675</v>
      </c>
      <c r="B2759" s="21">
        <v>5809.04</v>
      </c>
      <c r="C2759" s="21">
        <v>3330.83</v>
      </c>
      <c r="D2759" s="21">
        <v>3483.67</v>
      </c>
    </row>
    <row r="2760" spans="1:4">
      <c r="A2760" s="20">
        <v>43676</v>
      </c>
      <c r="B2760" s="21">
        <v>5855.23</v>
      </c>
      <c r="C2760" s="21">
        <v>3360.84</v>
      </c>
      <c r="D2760" s="21">
        <v>3527.75</v>
      </c>
    </row>
    <row r="2761" spans="1:4">
      <c r="A2761" s="20">
        <v>43677</v>
      </c>
      <c r="B2761" s="21">
        <v>5815.55</v>
      </c>
      <c r="C2761" s="21">
        <v>3324.18</v>
      </c>
      <c r="D2761" s="21">
        <v>3533.72</v>
      </c>
    </row>
    <row r="2762" spans="1:4">
      <c r="A2762" s="20">
        <v>43678</v>
      </c>
      <c r="B2762" s="21">
        <v>5749.51</v>
      </c>
      <c r="C2762" s="21">
        <v>3331.22</v>
      </c>
      <c r="D2762" s="21">
        <v>3499.15</v>
      </c>
    </row>
    <row r="2763" spans="1:4">
      <c r="A2763" s="20">
        <v>43679</v>
      </c>
      <c r="B2763" s="21">
        <v>5802.91</v>
      </c>
      <c r="C2763" s="21">
        <v>3330.41</v>
      </c>
      <c r="D2763" s="21">
        <v>3489.37</v>
      </c>
    </row>
    <row r="2764" spans="1:4">
      <c r="A2764" s="20">
        <v>43682</v>
      </c>
      <c r="B2764" s="21">
        <v>5879.55</v>
      </c>
      <c r="C2764" s="21">
        <v>3412.37</v>
      </c>
      <c r="D2764" s="21">
        <v>3560.26</v>
      </c>
    </row>
    <row r="2765" spans="1:4">
      <c r="A2765" s="20">
        <v>43683</v>
      </c>
      <c r="B2765" s="21">
        <v>5879.99</v>
      </c>
      <c r="C2765" s="21">
        <v>3396.43</v>
      </c>
      <c r="D2765" s="21">
        <v>3499.89</v>
      </c>
    </row>
    <row r="2766" spans="1:4">
      <c r="A2766" s="20">
        <v>43684</v>
      </c>
      <c r="B2766" s="21">
        <v>5936.09</v>
      </c>
      <c r="C2766" s="21">
        <v>3441.78</v>
      </c>
      <c r="D2766" s="21">
        <v>3533.03</v>
      </c>
    </row>
    <row r="2767" spans="1:4">
      <c r="A2767" s="20">
        <v>43685</v>
      </c>
      <c r="B2767" s="21">
        <v>5855.75</v>
      </c>
      <c r="C2767" s="21">
        <v>3419.18</v>
      </c>
      <c r="D2767" s="21">
        <v>3503.84</v>
      </c>
    </row>
    <row r="2768" spans="1:4">
      <c r="A2768" s="20">
        <v>43686</v>
      </c>
      <c r="B2768" s="21">
        <v>5817.38</v>
      </c>
      <c r="C2768" s="21">
        <v>3387.92</v>
      </c>
      <c r="D2768" s="21">
        <v>3518.36</v>
      </c>
    </row>
    <row r="2769" spans="1:4">
      <c r="A2769" s="20">
        <v>43689</v>
      </c>
      <c r="B2769" s="21">
        <v>5843.8</v>
      </c>
      <c r="C2769" s="21">
        <v>3409.53</v>
      </c>
      <c r="D2769" s="21">
        <v>3517.3</v>
      </c>
    </row>
    <row r="2770" spans="1:4">
      <c r="A2770" s="20">
        <v>43690</v>
      </c>
      <c r="B2770" s="21">
        <v>5807.18</v>
      </c>
      <c r="C2770" s="21">
        <v>3340.63</v>
      </c>
      <c r="D2770" s="21">
        <v>3465.93</v>
      </c>
    </row>
    <row r="2771" spans="1:4">
      <c r="A2771" s="20">
        <v>43691</v>
      </c>
      <c r="B2771" s="21">
        <v>5669.93</v>
      </c>
      <c r="C2771" s="21">
        <v>3280.79</v>
      </c>
      <c r="D2771" s="21">
        <v>3434.46</v>
      </c>
    </row>
    <row r="2772" spans="1:4">
      <c r="A2772" s="20">
        <v>43692</v>
      </c>
      <c r="B2772" s="21">
        <v>5778.16</v>
      </c>
      <c r="C2772" s="21">
        <v>3326.57</v>
      </c>
      <c r="D2772" s="21">
        <v>3458.09</v>
      </c>
    </row>
    <row r="2773" spans="1:4">
      <c r="A2773" s="20">
        <v>43693</v>
      </c>
      <c r="B2773" s="21">
        <v>5782.53</v>
      </c>
      <c r="C2773" s="21">
        <v>3334.18</v>
      </c>
      <c r="D2773" s="21">
        <v>3478.98</v>
      </c>
    </row>
    <row r="2774" spans="1:4">
      <c r="A2774" s="20">
        <v>43696</v>
      </c>
      <c r="B2774" s="21">
        <v>5838.12</v>
      </c>
      <c r="C2774" s="21">
        <v>3387.7</v>
      </c>
      <c r="D2774" s="21">
        <v>3486.48</v>
      </c>
    </row>
    <row r="2775" spans="1:4">
      <c r="A2775" s="20">
        <v>43697</v>
      </c>
      <c r="B2775" s="21">
        <v>5904.5</v>
      </c>
      <c r="C2775" s="21">
        <v>3353.86</v>
      </c>
      <c r="D2775" s="21">
        <v>3467.95</v>
      </c>
    </row>
    <row r="2776" spans="1:4">
      <c r="A2776" s="20">
        <v>43698</v>
      </c>
      <c r="B2776" s="21">
        <v>5912.43</v>
      </c>
      <c r="C2776" s="21">
        <v>3375.89</v>
      </c>
      <c r="D2776" s="21">
        <v>3473.71</v>
      </c>
    </row>
    <row r="2777" spans="1:4">
      <c r="A2777" s="20">
        <v>43699</v>
      </c>
      <c r="B2777" s="21">
        <v>5859.34</v>
      </c>
      <c r="C2777" s="21">
        <v>3315.23</v>
      </c>
      <c r="D2777" s="21">
        <v>3469.65</v>
      </c>
    </row>
    <row r="2778" spans="1:4">
      <c r="A2778" s="20">
        <v>43700</v>
      </c>
      <c r="B2778" s="21">
        <v>5850.17</v>
      </c>
      <c r="C2778" s="21">
        <v>3323.54</v>
      </c>
      <c r="D2778" s="21">
        <v>3559.38</v>
      </c>
    </row>
    <row r="2779" spans="1:4">
      <c r="A2779" s="20">
        <v>43703</v>
      </c>
      <c r="B2779" s="21">
        <v>5918.55</v>
      </c>
      <c r="C2779" s="21">
        <v>3347.98</v>
      </c>
      <c r="D2779" s="21">
        <v>3591.66</v>
      </c>
    </row>
    <row r="2780" spans="1:4">
      <c r="A2780" s="20">
        <v>43704</v>
      </c>
      <c r="B2780" s="21">
        <v>5908.41</v>
      </c>
      <c r="C2780" s="21">
        <v>3279.81</v>
      </c>
      <c r="D2780" s="21">
        <v>3573.51</v>
      </c>
    </row>
    <row r="2781" spans="1:4">
      <c r="A2781" s="20">
        <v>43705</v>
      </c>
      <c r="B2781" s="21">
        <v>5828.1</v>
      </c>
      <c r="C2781" s="21">
        <v>3289.73</v>
      </c>
      <c r="D2781" s="21">
        <v>3524.39</v>
      </c>
    </row>
    <row r="2782" spans="1:4">
      <c r="A2782" s="20">
        <v>43706</v>
      </c>
      <c r="B2782" s="21">
        <v>5840.11</v>
      </c>
      <c r="C2782" s="21">
        <v>3332.53</v>
      </c>
      <c r="D2782" s="21">
        <v>3534.65</v>
      </c>
    </row>
    <row r="2783" spans="1:4">
      <c r="A2783" s="20">
        <v>43707</v>
      </c>
      <c r="B2783" s="21">
        <v>5744.55</v>
      </c>
      <c r="C2783" s="21">
        <v>3252.45</v>
      </c>
      <c r="D2783" s="21">
        <v>3472.17</v>
      </c>
    </row>
    <row r="2784" spans="1:4">
      <c r="A2784" s="20">
        <v>43710</v>
      </c>
      <c r="B2784" s="21">
        <v>5706.46</v>
      </c>
      <c r="C2784" s="21">
        <v>3266.46</v>
      </c>
      <c r="D2784" s="21">
        <v>3481.54</v>
      </c>
    </row>
    <row r="2785" spans="1:4">
      <c r="A2785" s="20">
        <v>43711</v>
      </c>
      <c r="B2785" s="21">
        <v>5596.4</v>
      </c>
      <c r="C2785" s="21">
        <v>3231.78</v>
      </c>
      <c r="D2785" s="21">
        <v>3440.38</v>
      </c>
    </row>
    <row r="2786" spans="1:4">
      <c r="A2786" s="20">
        <v>43712</v>
      </c>
      <c r="B2786" s="21">
        <v>5620.2</v>
      </c>
      <c r="C2786" s="21">
        <v>3274.47</v>
      </c>
      <c r="D2786" s="21">
        <v>3448.3</v>
      </c>
    </row>
    <row r="2787" spans="1:4">
      <c r="A2787" s="20">
        <v>43713</v>
      </c>
      <c r="B2787" s="21">
        <v>5599.58</v>
      </c>
      <c r="C2787" s="21">
        <v>3298.92</v>
      </c>
      <c r="D2787" s="21">
        <v>3489.86</v>
      </c>
    </row>
    <row r="2788" spans="1:4">
      <c r="A2788" s="20">
        <v>43714</v>
      </c>
      <c r="B2788" s="21">
        <v>5623.21</v>
      </c>
      <c r="C2788" s="21">
        <v>3293.66</v>
      </c>
      <c r="D2788" s="21">
        <v>3470</v>
      </c>
    </row>
    <row r="2789" spans="1:4">
      <c r="A2789" s="20">
        <v>43717</v>
      </c>
      <c r="B2789" s="21">
        <v>5712.07</v>
      </c>
      <c r="C2789" s="21">
        <v>3293.15</v>
      </c>
      <c r="D2789" s="21">
        <v>3455.88</v>
      </c>
    </row>
    <row r="2790" spans="1:4">
      <c r="A2790" s="20">
        <v>43718</v>
      </c>
      <c r="B2790" s="21">
        <v>5847.24</v>
      </c>
      <c r="C2790" s="21">
        <v>3317.6</v>
      </c>
      <c r="D2790" s="21">
        <v>3489.44</v>
      </c>
    </row>
    <row r="2791" spans="1:4">
      <c r="A2791" s="20">
        <v>43719</v>
      </c>
      <c r="B2791" s="21">
        <v>5947.89</v>
      </c>
      <c r="C2791" s="21">
        <v>3369.67</v>
      </c>
      <c r="D2791" s="21">
        <v>3534.9</v>
      </c>
    </row>
    <row r="2792" spans="1:4">
      <c r="A2792" s="20">
        <v>43720</v>
      </c>
      <c r="B2792" s="21">
        <v>5862.79</v>
      </c>
      <c r="C2792" s="21">
        <v>3418.78</v>
      </c>
      <c r="D2792" s="21">
        <v>3542.8</v>
      </c>
    </row>
    <row r="2793" spans="1:4">
      <c r="A2793" s="20">
        <v>43721</v>
      </c>
      <c r="B2793" s="21">
        <v>5881.35</v>
      </c>
      <c r="C2793" s="21">
        <v>3459.43</v>
      </c>
      <c r="D2793" s="21">
        <v>3578.91</v>
      </c>
    </row>
    <row r="2794" spans="1:4">
      <c r="A2794" s="20">
        <v>43724</v>
      </c>
      <c r="B2794" s="21">
        <v>5801.21</v>
      </c>
      <c r="C2794" s="21">
        <v>3433.41</v>
      </c>
      <c r="D2794" s="21">
        <v>3573.99</v>
      </c>
    </row>
    <row r="2795" spans="1:4">
      <c r="A2795" s="20">
        <v>43725</v>
      </c>
      <c r="B2795" s="21">
        <v>5768.11</v>
      </c>
      <c r="C2795" s="21">
        <v>3459.53</v>
      </c>
      <c r="D2795" s="21">
        <v>3570.59</v>
      </c>
    </row>
    <row r="2796" spans="1:4">
      <c r="A2796" s="20">
        <v>43726</v>
      </c>
      <c r="B2796" s="21">
        <v>5737.78</v>
      </c>
      <c r="C2796" s="21">
        <v>3447.76</v>
      </c>
      <c r="D2796" s="21">
        <v>3557.69</v>
      </c>
    </row>
    <row r="2797" spans="1:4">
      <c r="A2797" s="20">
        <v>43727</v>
      </c>
      <c r="B2797" s="21">
        <v>5657.35</v>
      </c>
      <c r="C2797" s="21">
        <v>3382.48</v>
      </c>
      <c r="D2797" s="21">
        <v>3528.1</v>
      </c>
    </row>
    <row r="2798" spans="1:4">
      <c r="A2798" s="20">
        <v>43728</v>
      </c>
      <c r="B2798" s="21">
        <v>5707.18</v>
      </c>
      <c r="C2798" s="21">
        <v>3449.43</v>
      </c>
      <c r="D2798" s="21">
        <v>3543.78</v>
      </c>
    </row>
    <row r="2799" spans="1:4">
      <c r="A2799" s="20">
        <v>43731</v>
      </c>
      <c r="B2799" s="21">
        <v>5657.34</v>
      </c>
      <c r="C2799" s="21">
        <v>3424.36</v>
      </c>
      <c r="D2799" s="21">
        <v>3533.19</v>
      </c>
    </row>
    <row r="2800" spans="1:4">
      <c r="A2800" s="20">
        <v>43732</v>
      </c>
      <c r="B2800" s="21">
        <v>5625.75</v>
      </c>
      <c r="C2800" s="21">
        <v>3429.48</v>
      </c>
      <c r="D2800" s="21">
        <v>3574.73</v>
      </c>
    </row>
    <row r="2801" spans="1:4">
      <c r="A2801" s="20">
        <v>43733</v>
      </c>
      <c r="B2801" s="21">
        <v>5646.92</v>
      </c>
      <c r="C2801" s="21">
        <v>3446.07</v>
      </c>
      <c r="D2801" s="21">
        <v>3542.77</v>
      </c>
    </row>
    <row r="2802" spans="1:4">
      <c r="A2802" s="20">
        <v>43734</v>
      </c>
      <c r="B2802" s="21">
        <v>5634.59</v>
      </c>
      <c r="C2802" s="21">
        <v>3417.08</v>
      </c>
      <c r="D2802" s="21">
        <v>3559.7</v>
      </c>
    </row>
    <row r="2803" spans="1:4">
      <c r="A2803" s="20">
        <v>43735</v>
      </c>
      <c r="B2803" s="21">
        <v>5696.3</v>
      </c>
      <c r="C2803" s="21">
        <v>3453.46</v>
      </c>
      <c r="D2803" s="21">
        <v>3565.02</v>
      </c>
    </row>
    <row r="2804" spans="1:4">
      <c r="A2804" s="20">
        <v>43738</v>
      </c>
      <c r="B2804" s="21">
        <v>5648.46</v>
      </c>
      <c r="C2804" s="21">
        <v>3387.28</v>
      </c>
      <c r="D2804" s="21">
        <v>3513.84</v>
      </c>
    </row>
    <row r="2805" spans="1:4">
      <c r="A2805" s="20">
        <v>43739</v>
      </c>
      <c r="B2805" s="21">
        <v>5548.07</v>
      </c>
      <c r="C2805" s="21">
        <v>3408.16</v>
      </c>
      <c r="D2805" s="21">
        <v>3508.05</v>
      </c>
    </row>
    <row r="2806" spans="1:4">
      <c r="A2806" s="20">
        <v>43740</v>
      </c>
      <c r="B2806" s="21">
        <v>5609.76</v>
      </c>
      <c r="C2806" s="21">
        <v>3418.47</v>
      </c>
      <c r="D2806" s="21">
        <v>3511.7</v>
      </c>
    </row>
    <row r="2807" spans="1:4">
      <c r="A2807" s="20">
        <v>43741</v>
      </c>
      <c r="B2807" s="21">
        <v>5675.64</v>
      </c>
      <c r="C2807" s="21">
        <v>3401</v>
      </c>
      <c r="D2807" s="21">
        <v>3510.98</v>
      </c>
    </row>
    <row r="2808" spans="1:4">
      <c r="A2808" s="20">
        <v>43742</v>
      </c>
      <c r="B2808" s="21">
        <v>5578.9</v>
      </c>
      <c r="C2808" s="21">
        <v>3376.94</v>
      </c>
      <c r="D2808" s="21">
        <v>3491.49</v>
      </c>
    </row>
    <row r="2809" spans="1:4">
      <c r="A2809" s="20">
        <v>43745</v>
      </c>
      <c r="B2809" s="21">
        <v>5579.91</v>
      </c>
      <c r="C2809" s="21">
        <v>3427.96</v>
      </c>
      <c r="D2809" s="21">
        <v>3511.62</v>
      </c>
    </row>
    <row r="2810" spans="1:4">
      <c r="A2810" s="20">
        <v>43746</v>
      </c>
      <c r="B2810" s="21">
        <v>5673.61</v>
      </c>
      <c r="C2810" s="21">
        <v>3419.2</v>
      </c>
      <c r="D2810" s="21">
        <v>3534.12</v>
      </c>
    </row>
    <row r="2811" spans="1:4">
      <c r="A2811" s="20">
        <v>43747</v>
      </c>
      <c r="B2811" s="21">
        <v>5718.32</v>
      </c>
      <c r="C2811" s="21">
        <v>3396.77</v>
      </c>
      <c r="D2811" s="21">
        <v>3506.05</v>
      </c>
    </row>
    <row r="2812" spans="1:4">
      <c r="A2812" s="20">
        <v>43748</v>
      </c>
      <c r="B2812" s="21">
        <v>5702.6</v>
      </c>
      <c r="C2812" s="21">
        <v>3360.14</v>
      </c>
      <c r="D2812" s="21">
        <v>3451.54</v>
      </c>
    </row>
    <row r="2813" spans="1:4">
      <c r="A2813" s="20">
        <v>43749</v>
      </c>
      <c r="B2813" s="21">
        <v>5660.49</v>
      </c>
      <c r="C2813" s="21">
        <v>3368.66</v>
      </c>
      <c r="D2813" s="21">
        <v>3505.11</v>
      </c>
    </row>
    <row r="2814" spans="1:4">
      <c r="A2814" s="20">
        <v>43752</v>
      </c>
      <c r="B2814" s="21">
        <v>5609.02</v>
      </c>
      <c r="C2814" s="21">
        <v>3302.61</v>
      </c>
      <c r="D2814" s="21">
        <v>3465.48</v>
      </c>
    </row>
    <row r="2815" spans="1:4">
      <c r="A2815" s="20">
        <v>43753</v>
      </c>
      <c r="B2815" s="21">
        <v>5460.12</v>
      </c>
      <c r="C2815" s="21">
        <v>3224.73</v>
      </c>
      <c r="D2815" s="21">
        <v>3432.88</v>
      </c>
    </row>
    <row r="2816" spans="1:4">
      <c r="A2816" s="20">
        <v>43754</v>
      </c>
      <c r="B2816" s="21">
        <v>5485.3</v>
      </c>
      <c r="C2816" s="21">
        <v>3200.74</v>
      </c>
      <c r="D2816" s="21">
        <v>3461.27</v>
      </c>
    </row>
    <row r="2817" spans="1:4">
      <c r="A2817" s="20">
        <v>43755</v>
      </c>
      <c r="B2817" s="21">
        <v>5496.48</v>
      </c>
      <c r="C2817" s="21">
        <v>3261.63</v>
      </c>
      <c r="D2817" s="21">
        <v>3495.73</v>
      </c>
    </row>
    <row r="2818" spans="1:4">
      <c r="A2818" s="20">
        <v>43756</v>
      </c>
      <c r="B2818" s="21">
        <v>5582.57</v>
      </c>
      <c r="C2818" s="21">
        <v>3327.76</v>
      </c>
      <c r="D2818" s="21">
        <v>3500.01</v>
      </c>
    </row>
    <row r="2819" spans="1:4">
      <c r="A2819" s="20">
        <v>43759</v>
      </c>
      <c r="B2819" s="21">
        <v>5610.35</v>
      </c>
      <c r="C2819" s="21">
        <v>3309.03</v>
      </c>
      <c r="D2819" s="21">
        <v>3476.49</v>
      </c>
    </row>
    <row r="2820" spans="1:4">
      <c r="A2820" s="20">
        <v>43760</v>
      </c>
      <c r="B2820" s="21">
        <v>5562.61</v>
      </c>
      <c r="C2820" s="21">
        <v>3292.13</v>
      </c>
      <c r="D2820" s="21">
        <v>3471.62</v>
      </c>
    </row>
    <row r="2821" spans="1:4">
      <c r="A2821" s="20">
        <v>43761</v>
      </c>
      <c r="B2821" s="21">
        <v>5570.22</v>
      </c>
      <c r="C2821" s="21">
        <v>3335.55</v>
      </c>
      <c r="D2821" s="21">
        <v>3536.65</v>
      </c>
    </row>
    <row r="2822" spans="1:4">
      <c r="A2822" s="20">
        <v>43762</v>
      </c>
      <c r="B2822" s="21">
        <v>5497.87</v>
      </c>
      <c r="C2822" s="21">
        <v>3293.35</v>
      </c>
      <c r="D2822" s="21">
        <v>3448.53</v>
      </c>
    </row>
    <row r="2823" spans="1:4">
      <c r="A2823" s="20">
        <v>43763</v>
      </c>
      <c r="B2823" s="21">
        <v>5473.71</v>
      </c>
      <c r="C2823" s="21">
        <v>3268.08</v>
      </c>
      <c r="D2823" s="21">
        <v>3447.25</v>
      </c>
    </row>
    <row r="2824" spans="1:4">
      <c r="A2824" s="20">
        <v>43766</v>
      </c>
      <c r="B2824" s="21">
        <v>5457.14</v>
      </c>
      <c r="C2824" s="21">
        <v>3241.66</v>
      </c>
      <c r="D2824" s="21">
        <v>3467.45</v>
      </c>
    </row>
    <row r="2825" spans="1:4">
      <c r="A2825" s="20">
        <v>43767</v>
      </c>
      <c r="B2825" s="21">
        <v>5494.75</v>
      </c>
      <c r="C2825" s="21">
        <v>3208.73</v>
      </c>
      <c r="D2825" s="21">
        <v>3462.17</v>
      </c>
    </row>
    <row r="2826" spans="1:4">
      <c r="A2826" s="20">
        <v>43768</v>
      </c>
      <c r="B2826" s="21">
        <v>5510.02</v>
      </c>
      <c r="C2826" s="21">
        <v>3253.6</v>
      </c>
      <c r="D2826" s="21">
        <v>3473.87</v>
      </c>
    </row>
    <row r="2827" spans="1:4">
      <c r="A2827" s="20">
        <v>43769</v>
      </c>
      <c r="B2827" s="21">
        <v>5546.65</v>
      </c>
      <c r="C2827" s="21">
        <v>3266.11</v>
      </c>
      <c r="D2827" s="21">
        <v>3524.61</v>
      </c>
    </row>
    <row r="2828" spans="1:4">
      <c r="A2828" s="20">
        <v>43770</v>
      </c>
      <c r="B2828" s="21">
        <v>5438.42</v>
      </c>
      <c r="C2828" s="21">
        <v>3269.28</v>
      </c>
      <c r="D2828" s="21">
        <v>3513.71</v>
      </c>
    </row>
    <row r="2829" spans="1:4">
      <c r="A2829" s="20">
        <v>43773</v>
      </c>
      <c r="B2829" s="21">
        <v>5343.29</v>
      </c>
      <c r="C2829" s="21">
        <v>3260.61</v>
      </c>
      <c r="D2829" s="21">
        <v>3483.64</v>
      </c>
    </row>
    <row r="2830" spans="1:4">
      <c r="A2830" s="20">
        <v>43774</v>
      </c>
      <c r="B2830" s="21">
        <v>5389.52</v>
      </c>
      <c r="C2830" s="21">
        <v>3251.44</v>
      </c>
      <c r="D2830" s="21">
        <v>3501.93</v>
      </c>
    </row>
    <row r="2831" spans="1:4">
      <c r="A2831" s="20">
        <v>43775</v>
      </c>
      <c r="B2831" s="21">
        <v>5347.98</v>
      </c>
      <c r="C2831" s="21">
        <v>3214.46</v>
      </c>
      <c r="D2831" s="21">
        <v>3533.14</v>
      </c>
    </row>
    <row r="2832" spans="1:4">
      <c r="A2832" s="20">
        <v>43776</v>
      </c>
      <c r="B2832" s="21">
        <v>5454.94</v>
      </c>
      <c r="C2832" s="21">
        <v>3286.61</v>
      </c>
      <c r="D2832" s="21">
        <v>3593.45</v>
      </c>
    </row>
    <row r="2833" spans="1:4">
      <c r="A2833" s="20">
        <v>43777</v>
      </c>
      <c r="B2833" s="21">
        <v>5416.47</v>
      </c>
      <c r="C2833" s="21">
        <v>3224.82</v>
      </c>
      <c r="D2833" s="21">
        <v>3548.43</v>
      </c>
    </row>
    <row r="2834" spans="1:4">
      <c r="A2834" s="20">
        <v>43780</v>
      </c>
      <c r="B2834" s="21">
        <v>5359.45</v>
      </c>
      <c r="C2834" s="21">
        <v>3187.82</v>
      </c>
      <c r="D2834" s="21">
        <v>3536.92</v>
      </c>
    </row>
    <row r="2835" spans="1:4">
      <c r="A2835" s="20">
        <v>43781</v>
      </c>
      <c r="B2835" s="21">
        <v>5314.89</v>
      </c>
      <c r="C2835" s="21">
        <v>3136.38</v>
      </c>
      <c r="D2835" s="21">
        <v>3527.22</v>
      </c>
    </row>
    <row r="2836" spans="1:4">
      <c r="A2836" s="20">
        <v>43782</v>
      </c>
      <c r="B2836" s="21">
        <v>5374.45</v>
      </c>
      <c r="C2836" s="21">
        <v>3142.12</v>
      </c>
      <c r="D2836" s="21">
        <v>3555.72</v>
      </c>
    </row>
    <row r="2837" spans="1:4">
      <c r="A2837" s="20">
        <v>43783</v>
      </c>
      <c r="B2837" s="21">
        <v>5255.92</v>
      </c>
      <c r="C2837" s="21">
        <v>3112.47</v>
      </c>
      <c r="D2837" s="21">
        <v>3518.77</v>
      </c>
    </row>
    <row r="2838" spans="1:4">
      <c r="A2838" s="20">
        <v>43784</v>
      </c>
      <c r="B2838" s="21">
        <v>5245.53</v>
      </c>
      <c r="C2838" s="21">
        <v>3131.86</v>
      </c>
      <c r="D2838" s="21">
        <v>3476.64</v>
      </c>
    </row>
    <row r="2839" spans="1:4">
      <c r="A2839" s="20">
        <v>43787</v>
      </c>
      <c r="B2839" s="21">
        <v>5224.92</v>
      </c>
      <c r="C2839" s="21">
        <v>3125.71</v>
      </c>
      <c r="D2839" s="21">
        <v>3522.88</v>
      </c>
    </row>
    <row r="2840" spans="1:4">
      <c r="A2840" s="20">
        <v>43788</v>
      </c>
      <c r="B2840" s="21">
        <v>5204.76</v>
      </c>
      <c r="C2840" s="21">
        <v>3088.63</v>
      </c>
      <c r="D2840" s="21">
        <v>3572.35</v>
      </c>
    </row>
    <row r="2841" spans="1:4">
      <c r="A2841" s="20">
        <v>43789</v>
      </c>
      <c r="B2841" s="21">
        <v>5203.12</v>
      </c>
      <c r="C2841" s="21">
        <v>3151.35</v>
      </c>
      <c r="D2841" s="21">
        <v>3594.64</v>
      </c>
    </row>
    <row r="2842" spans="1:4">
      <c r="A2842" s="20">
        <v>43790</v>
      </c>
      <c r="B2842" s="21">
        <v>5269.34</v>
      </c>
      <c r="C2842" s="21">
        <v>3217.83</v>
      </c>
      <c r="D2842" s="21">
        <v>3626.9</v>
      </c>
    </row>
    <row r="2843" spans="1:4">
      <c r="A2843" s="20">
        <v>43791</v>
      </c>
      <c r="B2843" s="21">
        <v>5236.69</v>
      </c>
      <c r="C2843" s="21">
        <v>3193.1</v>
      </c>
      <c r="D2843" s="21">
        <v>3693.6</v>
      </c>
    </row>
    <row r="2844" spans="1:4">
      <c r="A2844" s="20">
        <v>43794</v>
      </c>
      <c r="B2844" s="21">
        <v>5202.97</v>
      </c>
      <c r="C2844" s="21">
        <v>3145.13</v>
      </c>
      <c r="D2844" s="21">
        <v>3648.03</v>
      </c>
    </row>
    <row r="2845" spans="1:4">
      <c r="A2845" s="20">
        <v>43795</v>
      </c>
      <c r="B2845" s="21">
        <v>5295.34</v>
      </c>
      <c r="C2845" s="21">
        <v>3186.65</v>
      </c>
      <c r="D2845" s="21">
        <v>3692.04</v>
      </c>
    </row>
    <row r="2846" spans="1:4">
      <c r="A2846" s="20">
        <v>43796</v>
      </c>
      <c r="B2846" s="21">
        <v>5362.86</v>
      </c>
      <c r="C2846" s="21">
        <v>3235.52</v>
      </c>
      <c r="D2846" s="21">
        <v>3699.04</v>
      </c>
    </row>
    <row r="2847" spans="1:4">
      <c r="A2847" s="20">
        <v>43797</v>
      </c>
      <c r="B2847" s="21">
        <v>5437.85</v>
      </c>
      <c r="C2847" s="21">
        <v>3294.9</v>
      </c>
      <c r="D2847" s="21">
        <v>3740.91</v>
      </c>
    </row>
    <row r="2848" spans="1:4">
      <c r="A2848" s="20">
        <v>43798</v>
      </c>
      <c r="B2848" s="21">
        <v>5456.22</v>
      </c>
      <c r="C2848" s="21">
        <v>3303.7</v>
      </c>
      <c r="D2848" s="21">
        <v>3765.04</v>
      </c>
    </row>
    <row r="2849" spans="1:4">
      <c r="A2849" s="20">
        <v>43801</v>
      </c>
      <c r="B2849" s="21">
        <v>5424.52</v>
      </c>
      <c r="C2849" s="21">
        <v>3329.51</v>
      </c>
      <c r="D2849" s="21">
        <v>3762.77</v>
      </c>
    </row>
    <row r="2850" spans="1:4">
      <c r="A2850" s="20">
        <v>43802</v>
      </c>
      <c r="B2850" s="21">
        <v>5504.89</v>
      </c>
      <c r="C2850" s="21">
        <v>3360.39</v>
      </c>
      <c r="D2850" s="21">
        <v>3825.47</v>
      </c>
    </row>
    <row r="2851" spans="1:4">
      <c r="A2851" s="20">
        <v>43803</v>
      </c>
      <c r="B2851" s="21">
        <v>5511.76</v>
      </c>
      <c r="C2851" s="21">
        <v>3383.76</v>
      </c>
      <c r="D2851" s="21">
        <v>3870.23</v>
      </c>
    </row>
    <row r="2852" spans="1:4">
      <c r="A2852" s="20">
        <v>43804</v>
      </c>
      <c r="B2852" s="21">
        <v>5520.16</v>
      </c>
      <c r="C2852" s="21">
        <v>3385.31</v>
      </c>
      <c r="D2852" s="21">
        <v>3829.66</v>
      </c>
    </row>
    <row r="2853" spans="1:4">
      <c r="A2853" s="20">
        <v>43805</v>
      </c>
      <c r="B2853" s="21">
        <v>5571.34</v>
      </c>
      <c r="C2853" s="21">
        <v>3411.38</v>
      </c>
      <c r="D2853" s="21">
        <v>3828.82</v>
      </c>
    </row>
    <row r="2854" spans="1:4">
      <c r="A2854" s="20">
        <v>43808</v>
      </c>
      <c r="B2854" s="21">
        <v>5419.07</v>
      </c>
      <c r="C2854" s="21">
        <v>3327.5</v>
      </c>
      <c r="D2854" s="21">
        <v>3735.85</v>
      </c>
    </row>
    <row r="2855" spans="1:4">
      <c r="A2855" s="20">
        <v>43809</v>
      </c>
      <c r="B2855" s="21">
        <v>5478.95</v>
      </c>
      <c r="C2855" s="21">
        <v>3364.33</v>
      </c>
      <c r="D2855" s="21">
        <v>3800.69</v>
      </c>
    </row>
    <row r="2856" spans="1:4">
      <c r="A2856" s="20">
        <v>43810</v>
      </c>
      <c r="B2856" s="21">
        <v>5471.17</v>
      </c>
      <c r="C2856" s="21">
        <v>3280.83</v>
      </c>
      <c r="D2856" s="21">
        <v>3803.1</v>
      </c>
    </row>
    <row r="2857" spans="1:4">
      <c r="A2857" s="20">
        <v>43811</v>
      </c>
      <c r="B2857" s="21">
        <v>5501.59</v>
      </c>
      <c r="C2857" s="21">
        <v>3319.07</v>
      </c>
      <c r="D2857" s="21">
        <v>3822.89</v>
      </c>
    </row>
    <row r="2858" spans="1:4">
      <c r="A2858" s="20">
        <v>43812</v>
      </c>
      <c r="B2858" s="21">
        <v>5498.76</v>
      </c>
      <c r="C2858" s="21">
        <v>3274.18</v>
      </c>
      <c r="D2858" s="21">
        <v>3835.4</v>
      </c>
    </row>
    <row r="2859" spans="1:4">
      <c r="A2859" s="20">
        <v>43815</v>
      </c>
      <c r="B2859" s="21">
        <v>5475.33</v>
      </c>
      <c r="C2859" s="21">
        <v>3243.83</v>
      </c>
      <c r="D2859" s="21">
        <v>3831.04</v>
      </c>
    </row>
    <row r="2860" spans="1:4">
      <c r="A2860" s="20">
        <v>43816</v>
      </c>
      <c r="B2860" s="21">
        <v>5513.16</v>
      </c>
      <c r="C2860" s="21">
        <v>3264.11</v>
      </c>
      <c r="D2860" s="21">
        <v>3824.83</v>
      </c>
    </row>
    <row r="2861" spans="1:4">
      <c r="A2861" s="20">
        <v>43817</v>
      </c>
      <c r="B2861" s="21">
        <v>5437.58</v>
      </c>
      <c r="C2861" s="21">
        <v>3259.13</v>
      </c>
      <c r="D2861" s="21">
        <v>3834.38</v>
      </c>
    </row>
    <row r="2862" spans="1:4">
      <c r="A2862" s="20">
        <v>43818</v>
      </c>
      <c r="B2862" s="21">
        <v>5461.77</v>
      </c>
      <c r="C2862" s="21">
        <v>3273.34</v>
      </c>
      <c r="D2862" s="21">
        <v>3863.02</v>
      </c>
    </row>
    <row r="2863" spans="1:4">
      <c r="A2863" s="20">
        <v>43819</v>
      </c>
      <c r="B2863" s="21">
        <v>5429.64</v>
      </c>
      <c r="C2863" s="21">
        <v>3236.31</v>
      </c>
      <c r="D2863" s="21">
        <v>3858.61</v>
      </c>
    </row>
    <row r="2864" spans="1:4">
      <c r="A2864" s="20">
        <v>43822</v>
      </c>
      <c r="B2864" s="21">
        <v>5317.82</v>
      </c>
      <c r="C2864" s="21">
        <v>3195.85</v>
      </c>
      <c r="D2864" s="21">
        <v>3791.75</v>
      </c>
    </row>
    <row r="2865" spans="1:4">
      <c r="A2865" s="20">
        <v>43823</v>
      </c>
      <c r="B2865" s="21">
        <v>5400.64</v>
      </c>
      <c r="C2865" s="21">
        <v>3262.67</v>
      </c>
      <c r="D2865" s="21">
        <v>3819.8</v>
      </c>
    </row>
    <row r="2866" spans="1:4">
      <c r="A2866" s="20">
        <v>43824</v>
      </c>
      <c r="B2866" s="21">
        <v>5292.46</v>
      </c>
      <c r="C2866" s="21">
        <v>3236.43</v>
      </c>
      <c r="D2866" s="21">
        <v>3790.36</v>
      </c>
    </row>
    <row r="2867" spans="1:4">
      <c r="A2867" s="20">
        <v>43825</v>
      </c>
      <c r="B2867" s="21">
        <v>5296.26</v>
      </c>
      <c r="C2867" s="21">
        <v>3205.04</v>
      </c>
      <c r="D2867" s="21">
        <v>3790.35</v>
      </c>
    </row>
    <row r="2868" spans="1:4">
      <c r="A2868" s="20">
        <v>43826</v>
      </c>
      <c r="B2868" s="21">
        <v>5316.16</v>
      </c>
      <c r="C2868" s="21">
        <v>3173.73</v>
      </c>
      <c r="D2868" s="21">
        <v>3754.69</v>
      </c>
    </row>
    <row r="2869" spans="1:4">
      <c r="A2869" s="20">
        <v>43829</v>
      </c>
      <c r="B2869" s="21">
        <v>5342.46</v>
      </c>
      <c r="C2869" s="21">
        <v>3187.56</v>
      </c>
      <c r="D2869" s="21">
        <v>3709.77</v>
      </c>
    </row>
    <row r="2870" spans="1:4">
      <c r="A2870" s="20">
        <v>43830</v>
      </c>
      <c r="B2870" s="21">
        <v>5353.38</v>
      </c>
      <c r="C2870" s="21">
        <v>3196.24</v>
      </c>
      <c r="D2870" s="21">
        <v>3720.48</v>
      </c>
    </row>
    <row r="2871" spans="1:4">
      <c r="A2871" s="20">
        <v>43831</v>
      </c>
      <c r="B2871" s="21">
        <v>5345.78</v>
      </c>
      <c r="C2871" s="21">
        <v>3201.73</v>
      </c>
      <c r="D2871" s="21">
        <v>3737.12</v>
      </c>
    </row>
    <row r="2872" spans="1:4">
      <c r="A2872" s="20">
        <v>43832</v>
      </c>
      <c r="B2872" s="21">
        <v>5433.88</v>
      </c>
      <c r="C2872" s="21">
        <v>3238.94</v>
      </c>
      <c r="D2872" s="21">
        <v>3773.77</v>
      </c>
    </row>
    <row r="2873" spans="1:4">
      <c r="A2873" s="20">
        <v>43833</v>
      </c>
      <c r="B2873" s="21">
        <v>5380.52</v>
      </c>
      <c r="C2873" s="21">
        <v>3235.38</v>
      </c>
      <c r="D2873" s="21">
        <v>3805.5</v>
      </c>
    </row>
    <row r="2874" spans="1:4">
      <c r="A2874" s="20">
        <v>43836</v>
      </c>
      <c r="B2874" s="21">
        <v>5396.73</v>
      </c>
      <c r="C2874" s="21">
        <v>3275.67</v>
      </c>
      <c r="D2874" s="21">
        <v>3835.4</v>
      </c>
    </row>
    <row r="2875" spans="1:4">
      <c r="A2875" s="20">
        <v>43837</v>
      </c>
      <c r="B2875" s="21">
        <v>5346.31</v>
      </c>
      <c r="C2875" s="21">
        <v>3263.46</v>
      </c>
      <c r="D2875" s="21">
        <v>3770.39</v>
      </c>
    </row>
    <row r="2876" spans="1:4">
      <c r="A2876" s="20">
        <v>43838</v>
      </c>
      <c r="B2876" s="21">
        <v>5345.48</v>
      </c>
      <c r="C2876" s="21">
        <v>3235.99</v>
      </c>
      <c r="D2876" s="21">
        <v>3761.43</v>
      </c>
    </row>
    <row r="2877" spans="1:4">
      <c r="A2877" s="20">
        <v>43839</v>
      </c>
      <c r="B2877" s="21">
        <v>5292.79</v>
      </c>
      <c r="C2877" s="21">
        <v>3262.43</v>
      </c>
      <c r="D2877" s="21">
        <v>3808.59</v>
      </c>
    </row>
    <row r="2878" spans="1:4">
      <c r="A2878" s="20">
        <v>43840</v>
      </c>
      <c r="B2878" s="21">
        <v>5290.19</v>
      </c>
      <c r="C2878" s="21">
        <v>3305.19</v>
      </c>
      <c r="D2878" s="21">
        <v>3829.54</v>
      </c>
    </row>
    <row r="2879" spans="1:4">
      <c r="A2879" s="20">
        <v>43843</v>
      </c>
      <c r="B2879" s="21">
        <v>5375.64</v>
      </c>
      <c r="C2879" s="21">
        <v>3293.75</v>
      </c>
      <c r="D2879" s="21">
        <v>3833.33</v>
      </c>
    </row>
    <row r="2880" spans="1:4">
      <c r="A2880" s="20">
        <v>43844</v>
      </c>
      <c r="B2880" s="21">
        <v>5426.44</v>
      </c>
      <c r="C2880" s="21">
        <v>3309.27</v>
      </c>
      <c r="D2880" s="21">
        <v>3858.8</v>
      </c>
    </row>
    <row r="2881" spans="1:4">
      <c r="A2881" s="20">
        <v>43845</v>
      </c>
      <c r="B2881" s="21">
        <v>5465.16</v>
      </c>
      <c r="C2881" s="21">
        <v>3329.05</v>
      </c>
      <c r="D2881" s="21">
        <v>3880.99</v>
      </c>
    </row>
    <row r="2882" spans="1:4">
      <c r="A2882" s="20">
        <v>43846</v>
      </c>
      <c r="B2882" s="21">
        <v>5448.46</v>
      </c>
      <c r="C2882" s="21">
        <v>3293.54</v>
      </c>
      <c r="D2882" s="21">
        <v>3893.26</v>
      </c>
    </row>
    <row r="2883" spans="1:4">
      <c r="A2883" s="20">
        <v>43847</v>
      </c>
      <c r="B2883" s="21">
        <v>5351.48</v>
      </c>
      <c r="C2883" s="21">
        <v>3336.08</v>
      </c>
      <c r="D2883" s="21">
        <v>3914.35</v>
      </c>
    </row>
    <row r="2884" spans="1:4">
      <c r="A2884" s="20">
        <v>43850</v>
      </c>
      <c r="B2884" s="21">
        <v>5429.18</v>
      </c>
      <c r="C2884" s="21">
        <v>3362.96</v>
      </c>
      <c r="D2884" s="21">
        <v>3964.46</v>
      </c>
    </row>
    <row r="2885" spans="1:4">
      <c r="A2885" s="20">
        <v>43851</v>
      </c>
      <c r="B2885" s="21">
        <v>5479.83</v>
      </c>
      <c r="C2885" s="21">
        <v>3426.13</v>
      </c>
      <c r="D2885" s="21">
        <v>4019.7</v>
      </c>
    </row>
    <row r="2886" spans="1:4">
      <c r="A2886" s="20">
        <v>43852</v>
      </c>
      <c r="B2886" s="21">
        <v>5504.88</v>
      </c>
      <c r="C2886" s="21">
        <v>3527.07</v>
      </c>
      <c r="D2886" s="21">
        <v>4076.15</v>
      </c>
    </row>
    <row r="2887" spans="1:4">
      <c r="A2887" s="20">
        <v>43853</v>
      </c>
      <c r="B2887" s="21">
        <v>5431.69</v>
      </c>
      <c r="C2887" s="21">
        <v>3525.65</v>
      </c>
      <c r="D2887" s="21">
        <v>4078.22</v>
      </c>
    </row>
    <row r="2888" spans="1:4">
      <c r="A2888" s="20">
        <v>43854</v>
      </c>
      <c r="B2888" s="21">
        <v>5489</v>
      </c>
      <c r="C2888" s="21">
        <v>3635.24</v>
      </c>
      <c r="D2888" s="21">
        <v>4092.27</v>
      </c>
    </row>
    <row r="2889" spans="1:4">
      <c r="A2889" s="20">
        <v>43857</v>
      </c>
      <c r="B2889" s="21">
        <v>5597.79</v>
      </c>
      <c r="C2889" s="21">
        <v>3702.3</v>
      </c>
      <c r="D2889" s="21">
        <v>4086.83</v>
      </c>
    </row>
    <row r="2890" spans="1:4">
      <c r="A2890" s="20">
        <v>43858</v>
      </c>
      <c r="B2890" s="21">
        <v>5654.36</v>
      </c>
      <c r="C2890" s="21">
        <v>3735.83</v>
      </c>
      <c r="D2890" s="21">
        <v>4106.22</v>
      </c>
    </row>
    <row r="2891" spans="1:4">
      <c r="A2891" s="20">
        <v>43859</v>
      </c>
      <c r="B2891" s="21">
        <v>5702.69</v>
      </c>
      <c r="C2891" s="21">
        <v>3776.64</v>
      </c>
      <c r="D2891" s="21">
        <v>4120.69</v>
      </c>
    </row>
    <row r="2892" spans="1:4">
      <c r="A2892" s="20">
        <v>43860</v>
      </c>
      <c r="B2892" s="21">
        <v>5728.56</v>
      </c>
      <c r="C2892" s="21">
        <v>3783.03</v>
      </c>
      <c r="D2892" s="21">
        <v>4105.18</v>
      </c>
    </row>
    <row r="2893" spans="1:4">
      <c r="A2893" s="20">
        <v>43861</v>
      </c>
      <c r="B2893" s="21">
        <v>5776.58</v>
      </c>
      <c r="C2893" s="21">
        <v>3779.74</v>
      </c>
      <c r="D2893" s="21">
        <v>4087.61</v>
      </c>
    </row>
    <row r="2894" spans="1:4">
      <c r="A2894" s="20">
        <v>43864</v>
      </c>
      <c r="B2894" s="21">
        <v>5713.81</v>
      </c>
      <c r="C2894" s="21">
        <v>3691.48</v>
      </c>
      <c r="D2894" s="21">
        <v>4047.01</v>
      </c>
    </row>
    <row r="2895" spans="1:4">
      <c r="A2895" s="20">
        <v>43865</v>
      </c>
      <c r="B2895" s="21">
        <v>5686.5</v>
      </c>
      <c r="C2895" s="21">
        <v>3703.28</v>
      </c>
      <c r="D2895" s="21">
        <v>4116.09</v>
      </c>
    </row>
    <row r="2896" spans="1:4">
      <c r="A2896" s="20">
        <v>43866</v>
      </c>
      <c r="B2896" s="21">
        <v>5772.95</v>
      </c>
      <c r="C2896" s="21">
        <v>3761.63</v>
      </c>
      <c r="D2896" s="21">
        <v>4149.5</v>
      </c>
    </row>
    <row r="2897" spans="1:4">
      <c r="A2897" s="20">
        <v>43867</v>
      </c>
      <c r="B2897" s="21">
        <v>5668.56</v>
      </c>
      <c r="C2897" s="21">
        <v>3671.84</v>
      </c>
      <c r="D2897" s="21">
        <v>4071.98</v>
      </c>
    </row>
    <row r="2898" spans="1:4">
      <c r="A2898" s="20">
        <v>43868</v>
      </c>
      <c r="B2898" s="21">
        <v>5623.13</v>
      </c>
      <c r="C2898" s="21">
        <v>3614.9</v>
      </c>
      <c r="D2898" s="21">
        <v>4127.2</v>
      </c>
    </row>
    <row r="2899" spans="1:4">
      <c r="A2899" s="20">
        <v>43871</v>
      </c>
      <c r="B2899" s="21">
        <v>5592.88</v>
      </c>
      <c r="C2899" s="21">
        <v>3628.7</v>
      </c>
      <c r="D2899" s="21">
        <v>4118.29</v>
      </c>
    </row>
    <row r="2900" spans="1:4">
      <c r="A2900" s="20">
        <v>43872</v>
      </c>
      <c r="B2900" s="21">
        <v>5504.2</v>
      </c>
      <c r="C2900" s="21">
        <v>3632.3</v>
      </c>
      <c r="D2900" s="21">
        <v>4114.98</v>
      </c>
    </row>
    <row r="2901" spans="1:4">
      <c r="A2901" s="20">
        <v>43873</v>
      </c>
      <c r="B2901" s="21">
        <v>5608.51</v>
      </c>
      <c r="C2901" s="21">
        <v>3645.89</v>
      </c>
      <c r="D2901" s="21">
        <v>4136.2</v>
      </c>
    </row>
    <row r="2902" spans="1:4">
      <c r="A2902" s="20">
        <v>43874</v>
      </c>
      <c r="B2902" s="21">
        <v>5566.68</v>
      </c>
      <c r="C2902" s="21">
        <v>3655.49</v>
      </c>
      <c r="D2902" s="21">
        <v>4122.46</v>
      </c>
    </row>
    <row r="2903" spans="1:4">
      <c r="A2903" s="20">
        <v>43875</v>
      </c>
      <c r="B2903" s="21">
        <v>5573.03</v>
      </c>
      <c r="C2903" s="21">
        <v>3602.71</v>
      </c>
      <c r="D2903" s="21">
        <v>4123.2</v>
      </c>
    </row>
    <row r="2904" spans="1:4">
      <c r="A2904" s="20">
        <v>43878</v>
      </c>
      <c r="B2904" s="21">
        <v>5629.02</v>
      </c>
      <c r="C2904" s="21">
        <v>3637.25</v>
      </c>
      <c r="D2904" s="21">
        <v>4182.26</v>
      </c>
    </row>
    <row r="2905" spans="1:4">
      <c r="A2905" s="20">
        <v>43879</v>
      </c>
      <c r="B2905" s="21">
        <v>5635.59</v>
      </c>
      <c r="C2905" s="21">
        <v>3659.74</v>
      </c>
      <c r="D2905" s="21">
        <v>4179.71</v>
      </c>
    </row>
    <row r="2906" spans="1:4">
      <c r="A2906" s="20">
        <v>43880</v>
      </c>
      <c r="B2906" s="21">
        <v>5601.59</v>
      </c>
      <c r="C2906" s="21">
        <v>3668.91</v>
      </c>
      <c r="D2906" s="21">
        <v>4162.81</v>
      </c>
    </row>
    <row r="2907" spans="1:4">
      <c r="A2907" s="20">
        <v>43881</v>
      </c>
      <c r="B2907" s="21">
        <v>5541.29</v>
      </c>
      <c r="C2907" s="21">
        <v>3681.98</v>
      </c>
      <c r="D2907" s="21">
        <v>4175.46</v>
      </c>
    </row>
    <row r="2908" spans="1:4">
      <c r="A2908" s="20">
        <v>43882</v>
      </c>
      <c r="B2908" s="21">
        <v>5552.93</v>
      </c>
      <c r="C2908" s="21">
        <v>3663.34</v>
      </c>
      <c r="D2908" s="21">
        <v>4146.52</v>
      </c>
    </row>
    <row r="2909" spans="1:4">
      <c r="A2909" s="20">
        <v>43885</v>
      </c>
      <c r="B2909" s="21">
        <v>5543.44</v>
      </c>
      <c r="C2909" s="21">
        <v>3652.12</v>
      </c>
      <c r="D2909" s="21">
        <v>4142.84</v>
      </c>
    </row>
    <row r="2910" spans="1:4">
      <c r="A2910" s="20">
        <v>43886</v>
      </c>
      <c r="B2910" s="21">
        <v>5571.62</v>
      </c>
      <c r="C2910" s="21">
        <v>3670.92</v>
      </c>
      <c r="D2910" s="21">
        <v>4130.93</v>
      </c>
    </row>
    <row r="2911" spans="1:4">
      <c r="A2911" s="20">
        <v>43887</v>
      </c>
      <c r="B2911" s="21">
        <v>5631.97</v>
      </c>
      <c r="C2911" s="21">
        <v>3706.92</v>
      </c>
      <c r="D2911" s="21">
        <v>4156.26</v>
      </c>
    </row>
    <row r="2912" spans="1:4">
      <c r="A2912" s="20">
        <v>43888</v>
      </c>
      <c r="B2912" s="21">
        <v>5658.7</v>
      </c>
      <c r="C2912" s="21">
        <v>3726.76</v>
      </c>
      <c r="D2912" s="21">
        <v>4168.03</v>
      </c>
    </row>
    <row r="2913" spans="1:4">
      <c r="A2913" s="20">
        <v>43889</v>
      </c>
      <c r="B2913" s="21">
        <v>5688.27</v>
      </c>
      <c r="C2913" s="21">
        <v>3731.39</v>
      </c>
      <c r="D2913" s="21">
        <v>4174.06</v>
      </c>
    </row>
    <row r="2914" spans="1:4">
      <c r="A2914" s="20">
        <v>43892</v>
      </c>
      <c r="B2914" s="21">
        <v>5756.57</v>
      </c>
      <c r="C2914" s="21">
        <v>3752.03</v>
      </c>
      <c r="D2914" s="21">
        <v>4210.47</v>
      </c>
    </row>
    <row r="2915" spans="1:4">
      <c r="A2915" s="20">
        <v>43893</v>
      </c>
      <c r="B2915" s="21">
        <v>5710.75</v>
      </c>
      <c r="C2915" s="21">
        <v>3677.79</v>
      </c>
      <c r="D2915" s="21">
        <v>4197.27</v>
      </c>
    </row>
    <row r="2916" spans="1:4">
      <c r="A2916" s="20">
        <v>43894</v>
      </c>
      <c r="B2916" s="21">
        <v>5734.04</v>
      </c>
      <c r="C2916" s="21">
        <v>3726.77</v>
      </c>
      <c r="D2916" s="21">
        <v>4239.8</v>
      </c>
    </row>
    <row r="2917" spans="1:4">
      <c r="A2917" s="20">
        <v>43895</v>
      </c>
      <c r="B2917" s="21">
        <v>5641.58</v>
      </c>
      <c r="C2917" s="21">
        <v>3670.28</v>
      </c>
      <c r="D2917" s="21">
        <v>4177.25</v>
      </c>
    </row>
    <row r="2918" spans="1:4">
      <c r="A2918" s="20">
        <v>43896</v>
      </c>
      <c r="B2918" s="21">
        <v>5617.02</v>
      </c>
      <c r="C2918" s="21">
        <v>3661.46</v>
      </c>
      <c r="D2918" s="21">
        <v>4175.3</v>
      </c>
    </row>
    <row r="2919" spans="1:4">
      <c r="A2919" s="20">
        <v>43899</v>
      </c>
      <c r="B2919" s="21">
        <v>5630.39</v>
      </c>
      <c r="C2919" s="21">
        <v>3645.61</v>
      </c>
      <c r="D2919" s="21">
        <v>4175.45</v>
      </c>
    </row>
    <row r="2920" spans="1:4">
      <c r="A2920" s="20">
        <v>43900</v>
      </c>
      <c r="B2920" s="21">
        <v>5684.6</v>
      </c>
      <c r="C2920" s="21">
        <v>3705.93</v>
      </c>
      <c r="D2920" s="21">
        <v>4236.5</v>
      </c>
    </row>
    <row r="2921" spans="1:4">
      <c r="A2921" s="20">
        <v>43901</v>
      </c>
      <c r="B2921" s="21">
        <v>5686.04</v>
      </c>
      <c r="C2921" s="21">
        <v>3701.33</v>
      </c>
      <c r="D2921" s="21">
        <v>4242.59</v>
      </c>
    </row>
    <row r="2922" spans="1:4">
      <c r="A2922" s="20">
        <v>43902</v>
      </c>
      <c r="B2922" s="21">
        <v>5731.26</v>
      </c>
      <c r="C2922" s="21">
        <v>3732.97</v>
      </c>
      <c r="D2922" s="21">
        <v>4247.58</v>
      </c>
    </row>
    <row r="2923" spans="1:4">
      <c r="A2923" s="20">
        <v>43903</v>
      </c>
      <c r="B2923" s="21">
        <v>5798.44</v>
      </c>
      <c r="C2923" s="21">
        <v>3763.43</v>
      </c>
      <c r="D2923" s="21">
        <v>4248.65</v>
      </c>
    </row>
    <row r="2924" spans="1:4">
      <c r="A2924" s="20">
        <v>43906</v>
      </c>
      <c r="B2924" s="21">
        <v>5790.27</v>
      </c>
      <c r="C2924" s="21">
        <v>3767.43</v>
      </c>
      <c r="D2924" s="21">
        <v>4224.08</v>
      </c>
    </row>
    <row r="2925" spans="1:4">
      <c r="A2925" s="20">
        <v>43907</v>
      </c>
      <c r="B2925" s="21">
        <v>5859.46</v>
      </c>
      <c r="C2925" s="21">
        <v>3856.51</v>
      </c>
      <c r="D2925" s="21">
        <v>4336.25</v>
      </c>
    </row>
    <row r="2926" spans="1:4">
      <c r="A2926" s="20">
        <v>43908</v>
      </c>
      <c r="B2926" s="21">
        <v>5811.59</v>
      </c>
      <c r="C2926" s="21">
        <v>3785.93</v>
      </c>
      <c r="D2926" s="21">
        <v>4295.81</v>
      </c>
    </row>
    <row r="2927" spans="1:4">
      <c r="A2927" s="20">
        <v>43909</v>
      </c>
      <c r="B2927" s="21">
        <v>5799.16</v>
      </c>
      <c r="C2927" s="21">
        <v>3808.39</v>
      </c>
      <c r="D2927" s="21">
        <v>4310.04</v>
      </c>
    </row>
    <row r="2928" spans="1:4">
      <c r="A2928" s="20">
        <v>43910</v>
      </c>
      <c r="B2928" s="21">
        <v>5768.45</v>
      </c>
      <c r="C2928" s="21">
        <v>3757.71</v>
      </c>
      <c r="D2928" s="21">
        <v>4314.47</v>
      </c>
    </row>
    <row r="2929" spans="1:4">
      <c r="A2929" s="20">
        <v>43913</v>
      </c>
      <c r="B2929" s="21">
        <v>5746.03</v>
      </c>
      <c r="C2929" s="21">
        <v>3682.64</v>
      </c>
      <c r="D2929" s="21">
        <v>4335.9</v>
      </c>
    </row>
    <row r="2930" spans="1:4">
      <c r="A2930" s="20">
        <v>43914</v>
      </c>
      <c r="B2930" s="21">
        <v>5789.04</v>
      </c>
      <c r="C2930" s="21">
        <v>3705.4</v>
      </c>
      <c r="D2930" s="21">
        <v>4378.1</v>
      </c>
    </row>
    <row r="2931" spans="1:4">
      <c r="A2931" s="20">
        <v>43915</v>
      </c>
      <c r="B2931" s="21">
        <v>5761.93</v>
      </c>
      <c r="C2931" s="21">
        <v>3752.8</v>
      </c>
      <c r="D2931" s="21">
        <v>4373.59</v>
      </c>
    </row>
    <row r="2932" spans="1:4">
      <c r="A2932" s="20">
        <v>43916</v>
      </c>
      <c r="B2932" s="21">
        <v>5902.62</v>
      </c>
      <c r="C2932" s="21">
        <v>3840.77</v>
      </c>
      <c r="D2932" s="21">
        <v>4418.09</v>
      </c>
    </row>
    <row r="2933" spans="1:4">
      <c r="A2933" s="20">
        <v>43917</v>
      </c>
      <c r="B2933" s="21">
        <v>5894.48</v>
      </c>
      <c r="C2933" s="21">
        <v>3782.53</v>
      </c>
      <c r="D2933" s="21">
        <v>4371.95</v>
      </c>
    </row>
    <row r="2934" spans="1:4">
      <c r="A2934" s="20">
        <v>43920</v>
      </c>
      <c r="B2934" s="21">
        <v>5943.84</v>
      </c>
      <c r="C2934" s="21">
        <v>3822.51</v>
      </c>
      <c r="D2934" s="21">
        <v>4372.25</v>
      </c>
    </row>
    <row r="2935" spans="1:4">
      <c r="A2935" s="20">
        <v>43921</v>
      </c>
      <c r="B2935" s="21">
        <v>5946.12</v>
      </c>
      <c r="C2935" s="21">
        <v>3900.68</v>
      </c>
      <c r="D2935" s="21">
        <v>4429.92</v>
      </c>
    </row>
    <row r="2936" spans="1:4">
      <c r="A2936" s="20">
        <v>43922</v>
      </c>
      <c r="B2936" s="21">
        <v>5959.97</v>
      </c>
      <c r="C2936" s="21">
        <v>3968.56</v>
      </c>
      <c r="D2936" s="21">
        <v>4455</v>
      </c>
    </row>
    <row r="2937" spans="1:4">
      <c r="A2937" s="20">
        <v>43923</v>
      </c>
      <c r="B2937" s="21">
        <v>5838.27</v>
      </c>
      <c r="C2937" s="21">
        <v>3889.73</v>
      </c>
      <c r="D2937" s="21">
        <v>4402.41</v>
      </c>
    </row>
    <row r="2938" spans="1:4">
      <c r="A2938" s="20">
        <v>43924</v>
      </c>
      <c r="B2938" s="21">
        <v>5906.66</v>
      </c>
      <c r="C2938" s="21">
        <v>3967.18</v>
      </c>
      <c r="D2938" s="21">
        <v>4418.17</v>
      </c>
    </row>
    <row r="2939" spans="1:4">
      <c r="A2939" s="20">
        <v>43927</v>
      </c>
      <c r="B2939" s="21">
        <v>6015.06</v>
      </c>
      <c r="C2939" s="21">
        <v>4022.48</v>
      </c>
      <c r="D2939" s="21">
        <v>4457.96</v>
      </c>
    </row>
    <row r="2940" spans="1:4">
      <c r="A2940" s="20">
        <v>43928</v>
      </c>
      <c r="B2940" s="21">
        <v>6057.8</v>
      </c>
      <c r="C2940" s="21">
        <v>4066.39</v>
      </c>
      <c r="D2940" s="21">
        <v>4521.13</v>
      </c>
    </row>
    <row r="2941" spans="1:4">
      <c r="A2941" s="20">
        <v>43929</v>
      </c>
      <c r="B2941" s="21">
        <v>6072.84</v>
      </c>
      <c r="C2941" s="21">
        <v>4064.11</v>
      </c>
      <c r="D2941" s="21">
        <v>4573.38</v>
      </c>
    </row>
    <row r="2942" spans="1:4">
      <c r="A2942" s="20">
        <v>43930</v>
      </c>
      <c r="B2942" s="21">
        <v>6037.44</v>
      </c>
      <c r="C2942" s="21">
        <v>4032.19</v>
      </c>
      <c r="D2942" s="21">
        <v>4578.34</v>
      </c>
    </row>
    <row r="2943" spans="1:4">
      <c r="A2943" s="20">
        <v>43931</v>
      </c>
      <c r="B2943" s="21">
        <v>6057.62</v>
      </c>
      <c r="C2943" s="21">
        <v>3965.34</v>
      </c>
      <c r="D2943" s="21">
        <v>4538.1</v>
      </c>
    </row>
    <row r="2944" spans="1:4">
      <c r="A2944" s="20">
        <v>43934</v>
      </c>
      <c r="B2944" s="21">
        <v>6105.32</v>
      </c>
      <c r="C2944" s="21">
        <v>3978.3</v>
      </c>
      <c r="D2944" s="21">
        <v>4583.7</v>
      </c>
    </row>
    <row r="2945" spans="1:4">
      <c r="A2945" s="20">
        <v>43935</v>
      </c>
      <c r="B2945" s="21">
        <v>6063.77</v>
      </c>
      <c r="C2945" s="21">
        <v>3932.93</v>
      </c>
      <c r="D2945" s="21">
        <v>4549.79</v>
      </c>
    </row>
    <row r="2946" spans="1:4">
      <c r="A2946" s="20">
        <v>43936</v>
      </c>
      <c r="B2946" s="21">
        <v>6019.96</v>
      </c>
      <c r="C2946" s="21">
        <v>3966.86</v>
      </c>
      <c r="D2946" s="21">
        <v>4513.78</v>
      </c>
    </row>
    <row r="2947" spans="1:4">
      <c r="A2947" s="20">
        <v>43937</v>
      </c>
      <c r="B2947" s="21">
        <v>6051.46</v>
      </c>
      <c r="C2947" s="21">
        <v>4007.43</v>
      </c>
      <c r="D2947" s="21">
        <v>4583.15</v>
      </c>
    </row>
    <row r="2948" spans="1:4">
      <c r="A2948" s="20">
        <v>43938</v>
      </c>
      <c r="B2948" s="21">
        <v>6064.6</v>
      </c>
      <c r="C2948" s="21">
        <v>3972.47</v>
      </c>
      <c r="D2948" s="21">
        <v>4620</v>
      </c>
    </row>
    <row r="2949" spans="1:4">
      <c r="A2949" s="20">
        <v>43941</v>
      </c>
      <c r="B2949" s="21">
        <v>6117.89</v>
      </c>
      <c r="C2949" s="21">
        <v>4043.11</v>
      </c>
      <c r="D2949" s="21">
        <v>4616.56</v>
      </c>
    </row>
    <row r="2950" spans="1:4">
      <c r="A2950" s="20">
        <v>43942</v>
      </c>
      <c r="B2950" s="21">
        <v>6175.37</v>
      </c>
      <c r="C2950" s="21">
        <v>4092.37</v>
      </c>
      <c r="D2950" s="21">
        <v>4673.8</v>
      </c>
    </row>
    <row r="2951" spans="1:4">
      <c r="A2951" s="20">
        <v>43943</v>
      </c>
      <c r="B2951" s="21">
        <v>5997.18</v>
      </c>
      <c r="C2951" s="21">
        <v>3985.23</v>
      </c>
      <c r="D2951" s="21">
        <v>4591.19</v>
      </c>
    </row>
    <row r="2952" spans="1:4">
      <c r="A2952" s="20">
        <v>43944</v>
      </c>
      <c r="B2952" s="21">
        <v>6020.15</v>
      </c>
      <c r="C2952" s="21">
        <v>4054.75</v>
      </c>
      <c r="D2952" s="21">
        <v>4622.24</v>
      </c>
    </row>
    <row r="2953" spans="1:4">
      <c r="A2953" s="20">
        <v>43945</v>
      </c>
      <c r="B2953" s="21">
        <v>6145.06</v>
      </c>
      <c r="C2953" s="21">
        <v>4117.24</v>
      </c>
      <c r="D2953" s="21">
        <v>4694.02</v>
      </c>
    </row>
    <row r="2954" spans="1:4">
      <c r="A2954" s="20">
        <v>43948</v>
      </c>
      <c r="B2954" s="21">
        <v>6331.31</v>
      </c>
      <c r="C2954" s="21">
        <v>4200.18</v>
      </c>
      <c r="D2954" s="21">
        <v>4829.58</v>
      </c>
    </row>
    <row r="2955" spans="1:4">
      <c r="A2955" s="20">
        <v>43949</v>
      </c>
      <c r="B2955" s="21">
        <v>6359.96</v>
      </c>
      <c r="C2955" s="21">
        <v>4213.9</v>
      </c>
      <c r="D2955" s="21">
        <v>4879.47</v>
      </c>
    </row>
    <row r="2956" spans="1:4">
      <c r="A2956" s="20">
        <v>43950</v>
      </c>
      <c r="B2956" s="21">
        <v>6462.33</v>
      </c>
      <c r="C2956" s="21">
        <v>4220.9</v>
      </c>
      <c r="D2956" s="21">
        <v>4913.93</v>
      </c>
    </row>
    <row r="2957" spans="1:4">
      <c r="A2957" s="20">
        <v>43951</v>
      </c>
      <c r="B2957" s="21">
        <v>6486.64</v>
      </c>
      <c r="C2957" s="21">
        <v>4167.01</v>
      </c>
      <c r="D2957" s="21">
        <v>4946.32</v>
      </c>
    </row>
    <row r="2958" spans="1:4">
      <c r="A2958" s="20">
        <v>43952</v>
      </c>
      <c r="B2958" s="21">
        <v>6536.3</v>
      </c>
      <c r="C2958" s="21">
        <v>4265.27</v>
      </c>
      <c r="D2958" s="21">
        <v>4961.61</v>
      </c>
    </row>
    <row r="2959" spans="1:4">
      <c r="A2959" s="20">
        <v>43955</v>
      </c>
      <c r="B2959" s="21">
        <v>6491.36</v>
      </c>
      <c r="C2959" s="21">
        <v>4288.4</v>
      </c>
      <c r="D2959" s="21">
        <v>4943.68</v>
      </c>
    </row>
    <row r="2960" spans="1:4">
      <c r="A2960" s="20">
        <v>43956</v>
      </c>
      <c r="B2960" s="21">
        <v>6567.88</v>
      </c>
      <c r="C2960" s="21">
        <v>4325.98</v>
      </c>
      <c r="D2960" s="21">
        <v>4973.29</v>
      </c>
    </row>
    <row r="2961" spans="1:4">
      <c r="A2961" s="20">
        <v>43957</v>
      </c>
      <c r="B2961" s="21">
        <v>6683.73</v>
      </c>
      <c r="C2961" s="21">
        <v>4283.42</v>
      </c>
      <c r="D2961" s="21">
        <v>5040.94</v>
      </c>
    </row>
    <row r="2962" spans="1:4">
      <c r="A2962" s="20">
        <v>43958</v>
      </c>
      <c r="B2962" s="21">
        <v>6674.07</v>
      </c>
      <c r="C2962" s="21">
        <v>4254.41</v>
      </c>
      <c r="D2962" s="21">
        <v>5055.2</v>
      </c>
    </row>
    <row r="2963" spans="1:4">
      <c r="A2963" s="20">
        <v>43959</v>
      </c>
      <c r="B2963" s="21">
        <v>6684.94</v>
      </c>
      <c r="C2963" s="21">
        <v>4323.01</v>
      </c>
      <c r="D2963" s="21">
        <v>5091.76</v>
      </c>
    </row>
    <row r="2964" spans="1:4">
      <c r="A2964" s="20">
        <v>43962</v>
      </c>
      <c r="B2964" s="21">
        <v>6632.29</v>
      </c>
      <c r="C2964" s="21">
        <v>4308.76</v>
      </c>
      <c r="D2964" s="21">
        <v>5104.9</v>
      </c>
    </row>
    <row r="2965" spans="1:4">
      <c r="A2965" s="20">
        <v>43963</v>
      </c>
      <c r="B2965" s="21">
        <v>6515.61</v>
      </c>
      <c r="C2965" s="21">
        <v>4250.67</v>
      </c>
      <c r="D2965" s="21">
        <v>5087.9</v>
      </c>
    </row>
    <row r="2966" spans="1:4">
      <c r="A2966" s="20">
        <v>43964</v>
      </c>
      <c r="B2966" s="21">
        <v>6496.49</v>
      </c>
      <c r="C2966" s="21">
        <v>4247.96</v>
      </c>
      <c r="D2966" s="21">
        <v>5095.31</v>
      </c>
    </row>
    <row r="2967" spans="1:4">
      <c r="A2967" s="20">
        <v>43965</v>
      </c>
      <c r="B2967" s="21">
        <v>6522.4</v>
      </c>
      <c r="C2967" s="21">
        <v>4289.42</v>
      </c>
      <c r="D2967" s="21">
        <v>5177.71</v>
      </c>
    </row>
    <row r="2968" spans="1:4">
      <c r="A2968" s="20">
        <v>43966</v>
      </c>
      <c r="B2968" s="21">
        <v>6515.26</v>
      </c>
      <c r="C2968" s="21">
        <v>4299.85</v>
      </c>
      <c r="D2968" s="21">
        <v>5198.88</v>
      </c>
    </row>
    <row r="2969" spans="1:4">
      <c r="A2969" s="20">
        <v>43969</v>
      </c>
      <c r="B2969" s="21">
        <v>6587.39</v>
      </c>
      <c r="C2969" s="21">
        <v>4331.55</v>
      </c>
      <c r="D2969" s="21">
        <v>5273.67</v>
      </c>
    </row>
    <row r="2970" spans="1:4">
      <c r="A2970" s="20">
        <v>43970</v>
      </c>
      <c r="B2970" s="21">
        <v>6659.5</v>
      </c>
      <c r="C2970" s="21">
        <v>4351.65</v>
      </c>
      <c r="D2970" s="21">
        <v>5321.08</v>
      </c>
    </row>
    <row r="2971" spans="1:4">
      <c r="A2971" s="20">
        <v>43971</v>
      </c>
      <c r="B2971" s="21">
        <v>6641.69</v>
      </c>
      <c r="C2971" s="21">
        <v>4307.38</v>
      </c>
      <c r="D2971" s="21">
        <v>5325.65</v>
      </c>
    </row>
    <row r="2972" spans="1:4">
      <c r="A2972" s="20">
        <v>43972</v>
      </c>
      <c r="B2972" s="21">
        <v>6719.55</v>
      </c>
      <c r="C2972" s="21">
        <v>4303.92</v>
      </c>
      <c r="D2972" s="21">
        <v>5331.11</v>
      </c>
    </row>
    <row r="2973" spans="1:4">
      <c r="A2973" s="20">
        <v>43973</v>
      </c>
      <c r="B2973" s="21">
        <v>6603.03</v>
      </c>
      <c r="C2973" s="21">
        <v>4271.42</v>
      </c>
      <c r="D2973" s="21">
        <v>5319.14</v>
      </c>
    </row>
    <row r="2974" spans="1:4">
      <c r="A2974" s="20">
        <v>43976</v>
      </c>
      <c r="B2974" s="21">
        <v>6548.51</v>
      </c>
      <c r="C2974" s="21">
        <v>4272.93</v>
      </c>
      <c r="D2974" s="21">
        <v>5318.32</v>
      </c>
    </row>
    <row r="2975" spans="1:4">
      <c r="A2975" s="20">
        <v>43977</v>
      </c>
      <c r="B2975" s="21">
        <v>6560.93</v>
      </c>
      <c r="C2975" s="21">
        <v>4221.21</v>
      </c>
      <c r="D2975" s="21">
        <v>5265.99</v>
      </c>
    </row>
    <row r="2976" spans="1:4">
      <c r="A2976" s="20">
        <v>43978</v>
      </c>
      <c r="B2976" s="21">
        <v>6538.25</v>
      </c>
      <c r="C2976" s="21">
        <v>4188.79</v>
      </c>
      <c r="D2976" s="21">
        <v>5246.96</v>
      </c>
    </row>
    <row r="2977" spans="1:4">
      <c r="A2977" s="20">
        <v>43979</v>
      </c>
      <c r="B2977" s="21">
        <v>6589.34</v>
      </c>
      <c r="C2977" s="21">
        <v>4335.99</v>
      </c>
      <c r="D2977" s="21">
        <v>5290.9</v>
      </c>
    </row>
    <row r="2978" spans="1:4">
      <c r="A2978" s="20">
        <v>43980</v>
      </c>
      <c r="B2978" s="21">
        <v>6478.24</v>
      </c>
      <c r="C2978" s="21">
        <v>4344</v>
      </c>
      <c r="D2978" s="21">
        <v>5290.61</v>
      </c>
    </row>
    <row r="2979" spans="1:4">
      <c r="A2979" s="20">
        <v>43983</v>
      </c>
      <c r="B2979" s="21">
        <v>6357.16</v>
      </c>
      <c r="C2979" s="21">
        <v>4287.12</v>
      </c>
      <c r="D2979" s="21">
        <v>5245.7</v>
      </c>
    </row>
    <row r="2980" spans="1:4">
      <c r="A2980" s="20">
        <v>43984</v>
      </c>
      <c r="B2980" s="21">
        <v>6298.06</v>
      </c>
      <c r="C2980" s="21">
        <v>4283.58</v>
      </c>
      <c r="D2980" s="21">
        <v>5209.56</v>
      </c>
    </row>
    <row r="2981" spans="1:4">
      <c r="A2981" s="20">
        <v>43985</v>
      </c>
      <c r="B2981" s="21">
        <v>6329.88</v>
      </c>
      <c r="C2981" s="21">
        <v>4300.61</v>
      </c>
      <c r="D2981" s="21">
        <v>5150.51</v>
      </c>
    </row>
    <row r="2982" spans="1:4">
      <c r="A2982" s="20">
        <v>43986</v>
      </c>
      <c r="B2982" s="21">
        <v>6238.52</v>
      </c>
      <c r="C2982" s="21">
        <v>4245.44</v>
      </c>
      <c r="D2982" s="21">
        <v>5052.72</v>
      </c>
    </row>
    <row r="2983" spans="1:4">
      <c r="A2983" s="20">
        <v>43987</v>
      </c>
      <c r="B2983" s="21">
        <v>6329.88</v>
      </c>
      <c r="C2983" s="21">
        <v>4292.7</v>
      </c>
      <c r="D2983" s="21">
        <v>5114.34</v>
      </c>
    </row>
    <row r="2984" spans="1:4">
      <c r="A2984" s="20">
        <v>43990</v>
      </c>
      <c r="B2984" s="21">
        <v>6363.34</v>
      </c>
      <c r="C2984" s="21">
        <v>4305.42</v>
      </c>
      <c r="D2984" s="21">
        <v>5138.61</v>
      </c>
    </row>
    <row r="2985" spans="1:4">
      <c r="A2985" s="20">
        <v>43991</v>
      </c>
      <c r="B2985" s="21">
        <v>6421.57</v>
      </c>
      <c r="C2985" s="21">
        <v>4374.71</v>
      </c>
      <c r="D2985" s="21">
        <v>5200.84</v>
      </c>
    </row>
    <row r="2986" spans="1:4">
      <c r="A2986" s="20">
        <v>43992</v>
      </c>
      <c r="B2986" s="21">
        <v>6495.01</v>
      </c>
      <c r="C2986" s="21">
        <v>4454.57</v>
      </c>
      <c r="D2986" s="21">
        <v>5215.76</v>
      </c>
    </row>
    <row r="2987" spans="1:4">
      <c r="A2987" s="20">
        <v>43993</v>
      </c>
      <c r="B2987" s="21">
        <v>6453.37</v>
      </c>
      <c r="C2987" s="21">
        <v>4448.8</v>
      </c>
      <c r="D2987" s="21">
        <v>5207.05</v>
      </c>
    </row>
    <row r="2988" spans="1:4">
      <c r="A2988" s="20">
        <v>43994</v>
      </c>
      <c r="B2988" s="21">
        <v>6436.4</v>
      </c>
      <c r="C2988" s="21">
        <v>4486.7</v>
      </c>
      <c r="D2988" s="21">
        <v>5152.11</v>
      </c>
    </row>
    <row r="2989" spans="1:4">
      <c r="A2989" s="20">
        <v>43997</v>
      </c>
      <c r="B2989" s="21">
        <v>6525.61</v>
      </c>
      <c r="C2989" s="21">
        <v>4480.32</v>
      </c>
      <c r="D2989" s="21">
        <v>5154.58</v>
      </c>
    </row>
    <row r="2990" spans="1:4">
      <c r="A2990" s="20">
        <v>43998</v>
      </c>
      <c r="B2990" s="21">
        <v>6617.26</v>
      </c>
      <c r="C2990" s="21">
        <v>4517.29</v>
      </c>
      <c r="D2990" s="21">
        <v>5170.64</v>
      </c>
    </row>
    <row r="2991" spans="1:4">
      <c r="A2991" s="20">
        <v>43999</v>
      </c>
      <c r="B2991" s="21">
        <v>6591.67</v>
      </c>
      <c r="C2991" s="21">
        <v>4477.66</v>
      </c>
      <c r="D2991" s="21">
        <v>5069.47</v>
      </c>
    </row>
    <row r="2992" spans="1:4">
      <c r="A2992" s="20">
        <v>44000</v>
      </c>
      <c r="B2992" s="21">
        <v>6734.94</v>
      </c>
      <c r="C2992" s="21">
        <v>4522.6</v>
      </c>
      <c r="D2992" s="21">
        <v>5096.39</v>
      </c>
    </row>
    <row r="2993" spans="1:4">
      <c r="A2993" s="20">
        <v>44001</v>
      </c>
      <c r="B2993" s="21">
        <v>6708.29</v>
      </c>
      <c r="C2993" s="21">
        <v>4427.49</v>
      </c>
      <c r="D2993" s="21">
        <v>5064.34</v>
      </c>
    </row>
    <row r="2994" spans="1:4">
      <c r="A2994" s="20">
        <v>44004</v>
      </c>
      <c r="B2994" s="21">
        <v>6907.76</v>
      </c>
      <c r="C2994" s="21">
        <v>4519.65</v>
      </c>
      <c r="D2994" s="21">
        <v>5101.64</v>
      </c>
    </row>
    <row r="2995" spans="1:4">
      <c r="A2995" s="20">
        <v>44005</v>
      </c>
      <c r="B2995" s="21">
        <v>6932.58</v>
      </c>
      <c r="C2995" s="21">
        <v>4473.07</v>
      </c>
      <c r="D2995" s="21">
        <v>5029.05</v>
      </c>
    </row>
    <row r="2996" spans="1:4">
      <c r="A2996" s="20">
        <v>44006</v>
      </c>
      <c r="B2996" s="21">
        <v>7003.04</v>
      </c>
      <c r="C2996" s="21">
        <v>4543.82</v>
      </c>
      <c r="D2996" s="21">
        <v>5048.06</v>
      </c>
    </row>
    <row r="2997" spans="1:4">
      <c r="A2997" s="20">
        <v>44007</v>
      </c>
      <c r="B2997" s="21">
        <v>7129.18</v>
      </c>
      <c r="C2997" s="21">
        <v>4583.24</v>
      </c>
      <c r="D2997" s="21">
        <v>5057.45</v>
      </c>
    </row>
    <row r="2998" spans="1:4">
      <c r="A2998" s="20">
        <v>44008</v>
      </c>
      <c r="B2998" s="21">
        <v>7081.81</v>
      </c>
      <c r="C2998" s="21">
        <v>4557.78</v>
      </c>
      <c r="D2998" s="21">
        <v>5126.1</v>
      </c>
    </row>
    <row r="2999" spans="1:4">
      <c r="A2999" s="20">
        <v>44011</v>
      </c>
      <c r="B2999" s="21">
        <v>7140.19</v>
      </c>
      <c r="C2999" s="21">
        <v>4616.92</v>
      </c>
      <c r="D2999" s="21">
        <v>5123.77</v>
      </c>
    </row>
    <row r="3000" spans="1:4">
      <c r="A3000" s="20">
        <v>44012</v>
      </c>
      <c r="B3000" s="21">
        <v>7102.05</v>
      </c>
      <c r="C3000" s="21">
        <v>4640.55</v>
      </c>
      <c r="D3000" s="21">
        <v>5074.73</v>
      </c>
    </row>
    <row r="3001" spans="1:4">
      <c r="A3001" s="20">
        <v>44013</v>
      </c>
      <c r="B3001" s="21">
        <v>7183.8</v>
      </c>
      <c r="C3001" s="21">
        <v>4709.31</v>
      </c>
      <c r="D3001" s="21">
        <v>5092.33</v>
      </c>
    </row>
    <row r="3002" spans="1:4">
      <c r="A3002" s="20">
        <v>44014</v>
      </c>
      <c r="B3002" s="21">
        <v>7230.82</v>
      </c>
      <c r="C3002" s="21">
        <v>4665.72</v>
      </c>
      <c r="D3002" s="21">
        <v>5106.97</v>
      </c>
    </row>
    <row r="3003" spans="1:4">
      <c r="A3003" s="20">
        <v>44015</v>
      </c>
      <c r="B3003" s="21">
        <v>7201.24</v>
      </c>
      <c r="C3003" s="21">
        <v>4627.15</v>
      </c>
      <c r="D3003" s="21">
        <v>5107.01</v>
      </c>
    </row>
    <row r="3004" spans="1:4">
      <c r="A3004" s="20">
        <v>44018</v>
      </c>
      <c r="B3004" s="21">
        <v>7088.23</v>
      </c>
      <c r="C3004" s="21">
        <v>4546.95</v>
      </c>
      <c r="D3004" s="21">
        <v>5049.06</v>
      </c>
    </row>
    <row r="3005" spans="1:4">
      <c r="A3005" s="20">
        <v>44019</v>
      </c>
      <c r="B3005" s="21">
        <v>7106.82</v>
      </c>
      <c r="C3005" s="21">
        <v>4604.92</v>
      </c>
      <c r="D3005" s="21">
        <v>5132.44</v>
      </c>
    </row>
    <row r="3006" spans="1:4">
      <c r="A3006" s="20">
        <v>44020</v>
      </c>
      <c r="B3006" s="21">
        <v>7087.51</v>
      </c>
      <c r="C3006" s="21">
        <v>4534.82</v>
      </c>
      <c r="D3006" s="21">
        <v>5136.53</v>
      </c>
    </row>
    <row r="3007" spans="1:4">
      <c r="A3007" s="20">
        <v>44021</v>
      </c>
      <c r="B3007" s="21">
        <v>7160.44</v>
      </c>
      <c r="C3007" s="21">
        <v>4581.28</v>
      </c>
      <c r="D3007" s="21">
        <v>5124.59</v>
      </c>
    </row>
    <row r="3008" spans="1:4">
      <c r="A3008" s="20">
        <v>44022</v>
      </c>
      <c r="B3008" s="21">
        <v>7196.7</v>
      </c>
      <c r="C3008" s="21">
        <v>4567.48</v>
      </c>
      <c r="D3008" s="21">
        <v>5083.65</v>
      </c>
    </row>
    <row r="3009" spans="1:4">
      <c r="A3009" s="20">
        <v>44025</v>
      </c>
      <c r="B3009" s="21">
        <v>7181.05</v>
      </c>
      <c r="C3009" s="21">
        <v>4589.43</v>
      </c>
      <c r="D3009" s="21">
        <v>5056.44</v>
      </c>
    </row>
    <row r="3010" spans="1:4">
      <c r="A3010" s="20">
        <v>44026</v>
      </c>
      <c r="B3010" s="21">
        <v>7207.99</v>
      </c>
      <c r="C3010" s="21">
        <v>4589.51</v>
      </c>
      <c r="D3010" s="21">
        <v>5071.45</v>
      </c>
    </row>
    <row r="3011" spans="1:4">
      <c r="A3011" s="20">
        <v>44027</v>
      </c>
      <c r="B3011" s="21">
        <v>7262.17</v>
      </c>
      <c r="C3011" s="21">
        <v>4615.14</v>
      </c>
      <c r="D3011" s="21">
        <v>5109.76</v>
      </c>
    </row>
    <row r="3012" spans="1:4">
      <c r="A3012" s="20">
        <v>44028</v>
      </c>
      <c r="B3012" s="21">
        <v>7126.32</v>
      </c>
      <c r="C3012" s="21">
        <v>4520.5</v>
      </c>
      <c r="D3012" s="21">
        <v>5050.83</v>
      </c>
    </row>
    <row r="3013" spans="1:4">
      <c r="A3013" s="20">
        <v>44029</v>
      </c>
      <c r="B3013" s="21">
        <v>7052.38</v>
      </c>
      <c r="C3013" s="21">
        <v>4593.52</v>
      </c>
      <c r="D3013" s="21">
        <v>5040.35</v>
      </c>
    </row>
    <row r="3014" spans="1:4">
      <c r="A3014" s="20">
        <v>44032</v>
      </c>
      <c r="B3014" s="21">
        <v>7014.38</v>
      </c>
      <c r="C3014" s="21">
        <v>4548.72</v>
      </c>
      <c r="D3014" s="21">
        <v>5011.21</v>
      </c>
    </row>
    <row r="3015" spans="1:4">
      <c r="A3015" s="20">
        <v>44033</v>
      </c>
      <c r="B3015" s="21">
        <v>7011.13</v>
      </c>
      <c r="C3015" s="21">
        <v>4533.84</v>
      </c>
      <c r="D3015" s="21">
        <v>4960.59</v>
      </c>
    </row>
    <row r="3016" spans="1:4">
      <c r="A3016" s="20">
        <v>44034</v>
      </c>
      <c r="B3016" s="21">
        <v>7067.85</v>
      </c>
      <c r="C3016" s="21">
        <v>4525.89</v>
      </c>
      <c r="D3016" s="21">
        <v>4996.76</v>
      </c>
    </row>
    <row r="3017" spans="1:4">
      <c r="A3017" s="20">
        <v>44035</v>
      </c>
      <c r="B3017" s="21">
        <v>7031.27</v>
      </c>
      <c r="C3017" s="21">
        <v>4473.47</v>
      </c>
      <c r="D3017" s="21">
        <v>4975.54</v>
      </c>
    </row>
    <row r="3018" spans="1:4">
      <c r="A3018" s="20">
        <v>44036</v>
      </c>
      <c r="B3018" s="21">
        <v>6960.76</v>
      </c>
      <c r="C3018" s="21">
        <v>4460.77</v>
      </c>
      <c r="D3018" s="21">
        <v>4993.14</v>
      </c>
    </row>
    <row r="3019" spans="1:4">
      <c r="A3019" s="20">
        <v>44039</v>
      </c>
      <c r="B3019" s="21">
        <v>7034.02</v>
      </c>
      <c r="C3019" s="21">
        <v>4461.49</v>
      </c>
      <c r="D3019" s="21">
        <v>5033.53</v>
      </c>
    </row>
    <row r="3020" spans="1:4">
      <c r="A3020" s="20">
        <v>44040</v>
      </c>
      <c r="B3020" s="21">
        <v>6984.74</v>
      </c>
      <c r="C3020" s="21">
        <v>4539.4</v>
      </c>
      <c r="D3020" s="21">
        <v>5050.13</v>
      </c>
    </row>
    <row r="3021" spans="1:4">
      <c r="A3021" s="20">
        <v>44041</v>
      </c>
      <c r="B3021" s="21">
        <v>6927.61</v>
      </c>
      <c r="C3021" s="21">
        <v>4509.66</v>
      </c>
      <c r="D3021" s="21">
        <v>4996.06</v>
      </c>
    </row>
    <row r="3022" spans="1:4">
      <c r="A3022" s="20">
        <v>44042</v>
      </c>
      <c r="B3022" s="21">
        <v>7016.72</v>
      </c>
      <c r="C3022" s="21">
        <v>4483.04</v>
      </c>
      <c r="D3022" s="21">
        <v>5038.47</v>
      </c>
    </row>
    <row r="3023" spans="1:4">
      <c r="A3023" s="20">
        <v>44043</v>
      </c>
      <c r="B3023" s="21">
        <v>7126.73</v>
      </c>
      <c r="C3023" s="21">
        <v>4588.27</v>
      </c>
      <c r="D3023" s="21">
        <v>5052.29</v>
      </c>
    </row>
    <row r="3024" spans="1:4">
      <c r="A3024" s="20">
        <v>44046</v>
      </c>
      <c r="B3024" s="21">
        <v>7084</v>
      </c>
      <c r="C3024" s="21">
        <v>4527.59</v>
      </c>
      <c r="D3024" s="21">
        <v>5056.1</v>
      </c>
    </row>
    <row r="3025" spans="1:4">
      <c r="A3025" s="20">
        <v>44047</v>
      </c>
      <c r="B3025" s="21">
        <v>7134.51</v>
      </c>
      <c r="C3025" s="21">
        <v>4606.46</v>
      </c>
      <c r="D3025" s="21">
        <v>5026.98</v>
      </c>
    </row>
    <row r="3026" spans="1:4">
      <c r="A3026" s="20">
        <v>44048</v>
      </c>
      <c r="B3026" s="21">
        <v>7161.21</v>
      </c>
      <c r="C3026" s="21">
        <v>4704.78</v>
      </c>
      <c r="D3026" s="21">
        <v>4969</v>
      </c>
    </row>
    <row r="3027" spans="1:4">
      <c r="A3027" s="20">
        <v>44049</v>
      </c>
      <c r="B3027" s="21">
        <v>7224.73</v>
      </c>
      <c r="C3027" s="21">
        <v>4760.76</v>
      </c>
      <c r="D3027" s="21">
        <v>4980.96</v>
      </c>
    </row>
    <row r="3028" spans="1:4">
      <c r="A3028" s="20">
        <v>44050</v>
      </c>
      <c r="B3028" s="21">
        <v>7361.12</v>
      </c>
      <c r="C3028" s="21">
        <v>4750.34</v>
      </c>
      <c r="D3028" s="21">
        <v>5047.64</v>
      </c>
    </row>
    <row r="3029" spans="1:4">
      <c r="A3029" s="20">
        <v>44053</v>
      </c>
      <c r="B3029" s="21">
        <v>7427.46</v>
      </c>
      <c r="C3029" s="21">
        <v>4720.9</v>
      </c>
      <c r="D3029" s="21">
        <v>5076.92</v>
      </c>
    </row>
    <row r="3030" spans="1:4">
      <c r="A3030" s="20">
        <v>44054</v>
      </c>
      <c r="B3030" s="21">
        <v>7266.8</v>
      </c>
      <c r="C3030" s="21">
        <v>4639.01</v>
      </c>
      <c r="D3030" s="21">
        <v>4950.12</v>
      </c>
    </row>
    <row r="3031" spans="1:4">
      <c r="A3031" s="20">
        <v>44055</v>
      </c>
      <c r="B3031" s="21">
        <v>7278.21</v>
      </c>
      <c r="C3031" s="21">
        <v>4678.32</v>
      </c>
      <c r="D3031" s="21">
        <v>4953.97</v>
      </c>
    </row>
    <row r="3032" spans="1:4">
      <c r="A3032" s="20">
        <v>44056</v>
      </c>
      <c r="B3032" s="21">
        <v>7140.69</v>
      </c>
      <c r="C3032" s="21">
        <v>4601.4</v>
      </c>
      <c r="D3032" s="21">
        <v>4937.95</v>
      </c>
    </row>
    <row r="3033" spans="1:4">
      <c r="A3033" s="20">
        <v>44057</v>
      </c>
      <c r="B3033" s="21">
        <v>7156.52</v>
      </c>
      <c r="C3033" s="21">
        <v>4583.11</v>
      </c>
      <c r="D3033" s="21">
        <v>4963.88</v>
      </c>
    </row>
    <row r="3034" spans="1:4">
      <c r="A3034" s="20">
        <v>44060</v>
      </c>
      <c r="B3034" s="21">
        <v>7191.49</v>
      </c>
      <c r="C3034" s="21">
        <v>4549.86</v>
      </c>
      <c r="D3034" s="21">
        <v>4941.33</v>
      </c>
    </row>
    <row r="3035" spans="1:4">
      <c r="A3035" s="20">
        <v>44061</v>
      </c>
      <c r="B3035" s="21">
        <v>7250.25</v>
      </c>
      <c r="C3035" s="21">
        <v>4581.81</v>
      </c>
      <c r="D3035" s="21">
        <v>4987.64</v>
      </c>
    </row>
    <row r="3036" spans="1:4">
      <c r="A3036" s="20">
        <v>44062</v>
      </c>
      <c r="B3036" s="21">
        <v>7311.81</v>
      </c>
      <c r="C3036" s="21">
        <v>4752.3</v>
      </c>
      <c r="D3036" s="21">
        <v>5042.93</v>
      </c>
    </row>
    <row r="3037" spans="1:4">
      <c r="A3037" s="20">
        <v>44063</v>
      </c>
      <c r="B3037" s="21">
        <v>7289.42</v>
      </c>
      <c r="C3037" s="21">
        <v>4795.78</v>
      </c>
      <c r="D3037" s="21">
        <v>5089.86</v>
      </c>
    </row>
    <row r="3038" spans="1:4">
      <c r="A3038" s="20">
        <v>44064</v>
      </c>
      <c r="B3038" s="21">
        <v>7413.2</v>
      </c>
      <c r="C3038" s="21">
        <v>4848.5</v>
      </c>
      <c r="D3038" s="21">
        <v>5047.15</v>
      </c>
    </row>
    <row r="3039" spans="1:4">
      <c r="A3039" s="20">
        <v>44067</v>
      </c>
      <c r="B3039" s="21">
        <v>7504</v>
      </c>
      <c r="C3039" s="21">
        <v>4889.34</v>
      </c>
      <c r="D3039" s="21">
        <v>5067.86</v>
      </c>
    </row>
    <row r="3040" spans="1:4">
      <c r="A3040" s="20">
        <v>44068</v>
      </c>
      <c r="B3040" s="21">
        <v>7534.54</v>
      </c>
      <c r="C3040" s="21">
        <v>4847.72</v>
      </c>
      <c r="D3040" s="21">
        <v>5138.32</v>
      </c>
    </row>
    <row r="3041" spans="1:4">
      <c r="A3041" s="20">
        <v>44069</v>
      </c>
      <c r="B3041" s="21">
        <v>7638.49</v>
      </c>
      <c r="C3041" s="21">
        <v>4826.91</v>
      </c>
      <c r="D3041" s="21">
        <v>5071.86</v>
      </c>
    </row>
    <row r="3042" spans="1:4">
      <c r="A3042" s="20">
        <v>44070</v>
      </c>
      <c r="B3042" s="21">
        <v>7634.69</v>
      </c>
      <c r="C3042" s="21">
        <v>4929.82</v>
      </c>
      <c r="D3042" s="21">
        <v>5036.26</v>
      </c>
    </row>
    <row r="3043" spans="1:4">
      <c r="A3043" s="20">
        <v>44071</v>
      </c>
      <c r="B3043" s="21">
        <v>7644.97</v>
      </c>
      <c r="C3043" s="21">
        <v>4959.4</v>
      </c>
      <c r="D3043" s="21">
        <v>5030.08</v>
      </c>
    </row>
    <row r="3044" spans="1:4">
      <c r="A3044" s="20">
        <v>44074</v>
      </c>
      <c r="B3044" s="21">
        <v>7631.55</v>
      </c>
      <c r="C3044" s="21">
        <v>4923.27</v>
      </c>
      <c r="D3044" s="21">
        <v>5011.33</v>
      </c>
    </row>
    <row r="3045" spans="1:4">
      <c r="A3045" s="20">
        <v>44075</v>
      </c>
      <c r="B3045" s="21">
        <v>7728.45</v>
      </c>
      <c r="C3045" s="21">
        <v>5029.07</v>
      </c>
      <c r="D3045" s="21">
        <v>5058.08</v>
      </c>
    </row>
    <row r="3046" spans="1:4">
      <c r="A3046" s="20">
        <v>44076</v>
      </c>
      <c r="B3046" s="21">
        <v>7927.4</v>
      </c>
      <c r="C3046" s="21">
        <v>5053.75</v>
      </c>
      <c r="D3046" s="21">
        <v>5141.67</v>
      </c>
    </row>
    <row r="3047" spans="1:4">
      <c r="A3047" s="20">
        <v>44077</v>
      </c>
      <c r="B3047" s="21">
        <v>7870.68</v>
      </c>
      <c r="C3047" s="21">
        <v>5055.32</v>
      </c>
      <c r="D3047" s="21">
        <v>5163.56</v>
      </c>
    </row>
    <row r="3048" spans="1:4">
      <c r="A3048" s="20">
        <v>44078</v>
      </c>
      <c r="B3048" s="21">
        <v>7759.08</v>
      </c>
      <c r="C3048" s="21">
        <v>5093.86</v>
      </c>
      <c r="D3048" s="21">
        <v>5172.02</v>
      </c>
    </row>
    <row r="3049" spans="1:4">
      <c r="A3049" s="20">
        <v>44081</v>
      </c>
      <c r="B3049" s="21">
        <v>7662.86</v>
      </c>
      <c r="C3049" s="21">
        <v>4991.81</v>
      </c>
      <c r="D3049" s="21">
        <v>5193.35</v>
      </c>
    </row>
    <row r="3050" spans="1:4">
      <c r="A3050" s="20">
        <v>44082</v>
      </c>
      <c r="B3050" s="21">
        <v>7547.63</v>
      </c>
      <c r="C3050" s="21">
        <v>4963.48</v>
      </c>
      <c r="D3050" s="21">
        <v>5164.63</v>
      </c>
    </row>
    <row r="3051" spans="1:4">
      <c r="A3051" s="20">
        <v>44083</v>
      </c>
      <c r="B3051" s="21">
        <v>7548.35</v>
      </c>
      <c r="C3051" s="21">
        <v>4888.18</v>
      </c>
      <c r="D3051" s="21">
        <v>5127.47</v>
      </c>
    </row>
    <row r="3052" spans="1:4">
      <c r="A3052" s="20">
        <v>44084</v>
      </c>
      <c r="B3052" s="21">
        <v>7510.25</v>
      </c>
      <c r="C3052" s="21">
        <v>4917.21</v>
      </c>
      <c r="D3052" s="21">
        <v>5106.21</v>
      </c>
    </row>
    <row r="3053" spans="1:4">
      <c r="A3053" s="20">
        <v>44085</v>
      </c>
      <c r="B3053" s="21">
        <v>7588.86</v>
      </c>
      <c r="C3053" s="21">
        <v>4994.7</v>
      </c>
      <c r="D3053" s="21">
        <v>5099.03</v>
      </c>
    </row>
    <row r="3054" spans="1:4">
      <c r="A3054" s="20">
        <v>44088</v>
      </c>
      <c r="B3054" s="21">
        <v>7469.85</v>
      </c>
      <c r="C3054" s="21">
        <v>5024.8</v>
      </c>
      <c r="D3054" s="21">
        <v>5083.27</v>
      </c>
    </row>
    <row r="3055" spans="1:4">
      <c r="A3055" s="20">
        <v>44089</v>
      </c>
      <c r="B3055" s="21">
        <v>7564.71</v>
      </c>
      <c r="C3055" s="21">
        <v>5084.37</v>
      </c>
      <c r="D3055" s="21">
        <v>5137.57</v>
      </c>
    </row>
    <row r="3056" spans="1:4">
      <c r="A3056" s="20">
        <v>44090</v>
      </c>
      <c r="B3056" s="21">
        <v>7515.99</v>
      </c>
      <c r="C3056" s="21">
        <v>5078.09</v>
      </c>
      <c r="D3056" s="21">
        <v>5159.63</v>
      </c>
    </row>
    <row r="3057" spans="1:4">
      <c r="A3057" s="20">
        <v>44091</v>
      </c>
      <c r="B3057" s="21">
        <v>7575.61</v>
      </c>
      <c r="C3057" s="21">
        <v>5030.05</v>
      </c>
      <c r="D3057" s="21">
        <v>5125.9</v>
      </c>
    </row>
    <row r="3058" spans="1:4">
      <c r="A3058" s="20">
        <v>44092</v>
      </c>
      <c r="B3058" s="21">
        <v>7575.02</v>
      </c>
      <c r="C3058" s="21">
        <v>5089.41</v>
      </c>
      <c r="D3058" s="21">
        <v>5128.51</v>
      </c>
    </row>
    <row r="3059" spans="1:4">
      <c r="A3059" s="20">
        <v>44095</v>
      </c>
      <c r="B3059" s="21">
        <v>7674.76</v>
      </c>
      <c r="C3059" s="21">
        <v>5097.76</v>
      </c>
      <c r="D3059" s="21">
        <v>5175.78</v>
      </c>
    </row>
    <row r="3060" spans="1:4">
      <c r="A3060" s="20">
        <v>44096</v>
      </c>
      <c r="B3060" s="21">
        <v>7615.99</v>
      </c>
      <c r="C3060" s="21">
        <v>5023.78</v>
      </c>
      <c r="D3060" s="21">
        <v>5148.2</v>
      </c>
    </row>
    <row r="3061" spans="1:4">
      <c r="A3061" s="20">
        <v>44097</v>
      </c>
      <c r="B3061" s="21">
        <v>7585.9</v>
      </c>
      <c r="C3061" s="21">
        <v>5052.96</v>
      </c>
      <c r="D3061" s="21">
        <v>5141.82</v>
      </c>
    </row>
    <row r="3062" spans="1:4">
      <c r="A3062" s="20">
        <v>44098</v>
      </c>
      <c r="B3062" s="21">
        <v>7725.9</v>
      </c>
      <c r="C3062" s="21">
        <v>5133.42</v>
      </c>
      <c r="D3062" s="21">
        <v>5206.83</v>
      </c>
    </row>
    <row r="3063" spans="1:4">
      <c r="A3063" s="20">
        <v>44099</v>
      </c>
      <c r="B3063" s="21">
        <v>7848.03</v>
      </c>
      <c r="C3063" s="21">
        <v>5212.69</v>
      </c>
      <c r="D3063" s="21">
        <v>5237.96</v>
      </c>
    </row>
    <row r="3064" spans="1:4">
      <c r="A3064" s="20">
        <v>44102</v>
      </c>
      <c r="B3064" s="21">
        <v>7783.26</v>
      </c>
      <c r="C3064" s="21">
        <v>5147.99</v>
      </c>
      <c r="D3064" s="21">
        <v>5195.68</v>
      </c>
    </row>
    <row r="3065" spans="1:4">
      <c r="A3065" s="20">
        <v>44103</v>
      </c>
      <c r="B3065" s="21">
        <v>7691.23</v>
      </c>
      <c r="C3065" s="21">
        <v>5053.63</v>
      </c>
      <c r="D3065" s="21">
        <v>5238.14</v>
      </c>
    </row>
    <row r="3066" spans="1:4">
      <c r="A3066" s="20">
        <v>44104</v>
      </c>
      <c r="B3066" s="21">
        <v>7706.98</v>
      </c>
      <c r="C3066" s="21">
        <v>5129.88</v>
      </c>
      <c r="D3066" s="21">
        <v>5303.51</v>
      </c>
    </row>
    <row r="3067" spans="1:4">
      <c r="A3067" s="20">
        <v>44105</v>
      </c>
      <c r="B3067" s="21">
        <v>7834.48</v>
      </c>
      <c r="C3067" s="21">
        <v>5146.11</v>
      </c>
      <c r="D3067" s="21">
        <v>5373.41</v>
      </c>
    </row>
    <row r="3068" spans="1:4">
      <c r="A3068" s="20">
        <v>44106</v>
      </c>
      <c r="B3068" s="21">
        <v>7800.7</v>
      </c>
      <c r="C3068" s="21">
        <v>5110.35</v>
      </c>
      <c r="D3068" s="21">
        <v>5334.24</v>
      </c>
    </row>
    <row r="3069" spans="1:4">
      <c r="A3069" s="20">
        <v>44109</v>
      </c>
      <c r="B3069" s="21">
        <v>7840.29</v>
      </c>
      <c r="C3069" s="21">
        <v>5066.48</v>
      </c>
      <c r="D3069" s="21">
        <v>5341.26</v>
      </c>
    </row>
    <row r="3070" spans="1:4">
      <c r="A3070" s="20">
        <v>44110</v>
      </c>
      <c r="B3070" s="21">
        <v>7875.27</v>
      </c>
      <c r="C3070" s="21">
        <v>5067.74</v>
      </c>
      <c r="D3070" s="21">
        <v>5389.83</v>
      </c>
    </row>
    <row r="3071" spans="1:4">
      <c r="A3071" s="20">
        <v>44111</v>
      </c>
      <c r="B3071" s="21">
        <v>7803.37</v>
      </c>
      <c r="C3071" s="21">
        <v>5010.8</v>
      </c>
      <c r="D3071" s="21">
        <v>5357.54</v>
      </c>
    </row>
    <row r="3072" spans="1:4">
      <c r="A3072" s="20">
        <v>44112</v>
      </c>
      <c r="B3072" s="21">
        <v>7671.87</v>
      </c>
      <c r="C3072" s="21">
        <v>4920.17</v>
      </c>
      <c r="D3072" s="21">
        <v>5346.46</v>
      </c>
    </row>
    <row r="3073" spans="1:4">
      <c r="A3073" s="20">
        <v>44113</v>
      </c>
      <c r="B3073" s="21">
        <v>7755.06</v>
      </c>
      <c r="C3073" s="21">
        <v>4908.19</v>
      </c>
      <c r="D3073" s="21">
        <v>5366.25</v>
      </c>
    </row>
    <row r="3074" spans="1:4">
      <c r="A3074" s="20">
        <v>44116</v>
      </c>
      <c r="B3074" s="21">
        <v>7635.74</v>
      </c>
      <c r="C3074" s="21">
        <v>4816.35</v>
      </c>
      <c r="D3074" s="21">
        <v>5314.17</v>
      </c>
    </row>
    <row r="3075" spans="1:4">
      <c r="A3075" s="20">
        <v>44117</v>
      </c>
      <c r="B3075" s="21">
        <v>7530.72</v>
      </c>
      <c r="C3075" s="21">
        <v>4741.82</v>
      </c>
      <c r="D3075" s="21">
        <v>5336.28</v>
      </c>
    </row>
    <row r="3076" spans="1:4">
      <c r="A3076" s="20">
        <v>44118</v>
      </c>
      <c r="B3076" s="21">
        <v>7620.76</v>
      </c>
      <c r="C3076" s="21">
        <v>4822.85</v>
      </c>
      <c r="D3076" s="21">
        <v>5380.09</v>
      </c>
    </row>
    <row r="3077" spans="1:4">
      <c r="A3077" s="20">
        <v>44119</v>
      </c>
      <c r="B3077" s="21">
        <v>7545.38</v>
      </c>
      <c r="C3077" s="21">
        <v>4839.53</v>
      </c>
      <c r="D3077" s="21">
        <v>5427.43</v>
      </c>
    </row>
    <row r="3078" spans="1:4">
      <c r="A3078" s="20">
        <v>44120</v>
      </c>
      <c r="B3078" s="21">
        <v>7453.81</v>
      </c>
      <c r="C3078" s="21">
        <v>4714.64</v>
      </c>
      <c r="D3078" s="21">
        <v>5333.3</v>
      </c>
    </row>
    <row r="3079" spans="1:4">
      <c r="A3079" s="20">
        <v>44123</v>
      </c>
      <c r="B3079" s="21">
        <v>7391.18</v>
      </c>
      <c r="C3079" s="21">
        <v>4689.5</v>
      </c>
      <c r="D3079" s="21">
        <v>5265.39</v>
      </c>
    </row>
    <row r="3080" spans="1:4">
      <c r="A3080" s="20">
        <v>44124</v>
      </c>
      <c r="B3080" s="21">
        <v>7453.76</v>
      </c>
      <c r="C3080" s="21">
        <v>4659</v>
      </c>
      <c r="D3080" s="21">
        <v>5255.66</v>
      </c>
    </row>
    <row r="3081" spans="1:4">
      <c r="A3081" s="20">
        <v>44125</v>
      </c>
      <c r="B3081" s="21">
        <v>7392.45</v>
      </c>
      <c r="C3081" s="21">
        <v>4628.31</v>
      </c>
      <c r="D3081" s="21">
        <v>5214.29</v>
      </c>
    </row>
    <row r="3082" spans="1:4">
      <c r="A3082" s="20">
        <v>44126</v>
      </c>
      <c r="B3082" s="21">
        <v>7545.57</v>
      </c>
      <c r="C3082" s="21">
        <v>4668.14</v>
      </c>
      <c r="D3082" s="21">
        <v>5197.13</v>
      </c>
    </row>
    <row r="3083" spans="1:4">
      <c r="A3083" s="20">
        <v>44127</v>
      </c>
      <c r="B3083" s="21">
        <v>7542.68</v>
      </c>
      <c r="C3083" s="21">
        <v>4682.35</v>
      </c>
      <c r="D3083" s="21">
        <v>5178.41</v>
      </c>
    </row>
    <row r="3084" spans="1:4">
      <c r="A3084" s="20">
        <v>44130</v>
      </c>
      <c r="B3084" s="21">
        <v>7493.98</v>
      </c>
      <c r="C3084" s="21">
        <v>4690.51</v>
      </c>
      <c r="D3084" s="21">
        <v>5185.98</v>
      </c>
    </row>
    <row r="3085" spans="1:4">
      <c r="A3085" s="20">
        <v>44131</v>
      </c>
      <c r="B3085" s="21">
        <v>7502.94</v>
      </c>
      <c r="C3085" s="21">
        <v>4726.16</v>
      </c>
      <c r="D3085" s="21">
        <v>5235.49</v>
      </c>
    </row>
    <row r="3086" spans="1:4">
      <c r="A3086" s="20">
        <v>44132</v>
      </c>
      <c r="B3086" s="21">
        <v>7487.7</v>
      </c>
      <c r="C3086" s="21">
        <v>4752.23</v>
      </c>
      <c r="D3086" s="21">
        <v>5248.92</v>
      </c>
    </row>
    <row r="3087" spans="1:4">
      <c r="A3087" s="20">
        <v>44133</v>
      </c>
      <c r="B3087" s="21">
        <v>7501.58</v>
      </c>
      <c r="C3087" s="21">
        <v>4641.4</v>
      </c>
      <c r="D3087" s="21">
        <v>5223.41</v>
      </c>
    </row>
    <row r="3088" spans="1:4">
      <c r="A3088" s="20">
        <v>44134</v>
      </c>
      <c r="B3088" s="21">
        <v>7482.78</v>
      </c>
      <c r="C3088" s="21">
        <v>4625.99</v>
      </c>
      <c r="D3088" s="21">
        <v>5171.77</v>
      </c>
    </row>
    <row r="3089" spans="1:4">
      <c r="A3089" s="20">
        <v>44137</v>
      </c>
      <c r="B3089" s="21">
        <v>7455.4</v>
      </c>
      <c r="C3089" s="21">
        <v>4751.82</v>
      </c>
      <c r="D3089" s="21">
        <v>5234.55</v>
      </c>
    </row>
    <row r="3090" spans="1:4">
      <c r="A3090" s="20">
        <v>44138</v>
      </c>
      <c r="B3090" s="21">
        <v>7423.54</v>
      </c>
      <c r="C3090" s="21">
        <v>4727.6</v>
      </c>
      <c r="D3090" s="21">
        <v>5167.49</v>
      </c>
    </row>
    <row r="3091" spans="1:4">
      <c r="A3091" s="20">
        <v>44139</v>
      </c>
      <c r="B3091" s="21">
        <v>7485.26</v>
      </c>
      <c r="C3091" s="21">
        <v>4804.63</v>
      </c>
      <c r="D3091" s="21">
        <v>5218.88</v>
      </c>
    </row>
    <row r="3092" spans="1:4">
      <c r="A3092" s="20">
        <v>44140</v>
      </c>
      <c r="B3092" s="21">
        <v>7462.45</v>
      </c>
      <c r="C3092" s="21">
        <v>4760.19</v>
      </c>
      <c r="D3092" s="21">
        <v>5190.95</v>
      </c>
    </row>
    <row r="3093" spans="1:4">
      <c r="A3093" s="20">
        <v>44141</v>
      </c>
      <c r="B3093" s="21">
        <v>7523.78</v>
      </c>
      <c r="C3093" s="21">
        <v>4733.79</v>
      </c>
      <c r="D3093" s="21">
        <v>5221.58</v>
      </c>
    </row>
    <row r="3094" spans="1:4">
      <c r="A3094" s="20">
        <v>44144</v>
      </c>
      <c r="B3094" s="21">
        <v>7459.27</v>
      </c>
      <c r="C3094" s="21">
        <v>4694.38</v>
      </c>
      <c r="D3094" s="21">
        <v>5200.22</v>
      </c>
    </row>
    <row r="3095" spans="1:4">
      <c r="A3095" s="20">
        <v>44145</v>
      </c>
      <c r="B3095" s="21">
        <v>7524.08</v>
      </c>
      <c r="C3095" s="21">
        <v>4662.02</v>
      </c>
      <c r="D3095" s="21">
        <v>5259.38</v>
      </c>
    </row>
    <row r="3096" spans="1:4">
      <c r="A3096" s="20">
        <v>44146</v>
      </c>
      <c r="B3096" s="21">
        <v>7461.1</v>
      </c>
      <c r="C3096" s="21">
        <v>4641.7</v>
      </c>
      <c r="D3096" s="21">
        <v>5192.88</v>
      </c>
    </row>
    <row r="3097" spans="1:4">
      <c r="A3097" s="20">
        <v>44147</v>
      </c>
      <c r="B3097" s="21">
        <v>7536.38</v>
      </c>
      <c r="C3097" s="21">
        <v>4854.18</v>
      </c>
      <c r="D3097" s="21">
        <v>5314.58</v>
      </c>
    </row>
    <row r="3098" spans="1:4">
      <c r="A3098" s="20">
        <v>44148</v>
      </c>
      <c r="B3098" s="21">
        <v>7532.94</v>
      </c>
      <c r="C3098" s="21">
        <v>4948.87</v>
      </c>
      <c r="D3098" s="21">
        <v>5433.58</v>
      </c>
    </row>
    <row r="3099" spans="1:4">
      <c r="A3099" s="20">
        <v>44151</v>
      </c>
      <c r="B3099" s="21">
        <v>7453.75</v>
      </c>
      <c r="C3099" s="21">
        <v>4863.46</v>
      </c>
      <c r="D3099" s="21">
        <v>5318.02</v>
      </c>
    </row>
    <row r="3100" spans="1:4">
      <c r="A3100" s="20">
        <v>44152</v>
      </c>
      <c r="B3100" s="21">
        <v>7481.09</v>
      </c>
      <c r="C3100" s="21">
        <v>4913.31</v>
      </c>
      <c r="D3100" s="21">
        <v>5344.71</v>
      </c>
    </row>
    <row r="3101" spans="1:4">
      <c r="A3101" s="20">
        <v>44153</v>
      </c>
      <c r="B3101" s="21">
        <v>7429.48</v>
      </c>
      <c r="C3101" s="21">
        <v>4917.27</v>
      </c>
      <c r="D3101" s="21">
        <v>5292.83</v>
      </c>
    </row>
    <row r="3102" spans="1:4">
      <c r="A3102" s="20">
        <v>44154</v>
      </c>
      <c r="B3102" s="21">
        <v>7317.32</v>
      </c>
      <c r="C3102" s="21">
        <v>4862.29</v>
      </c>
      <c r="D3102" s="21">
        <v>5309.29</v>
      </c>
    </row>
    <row r="3103" spans="1:4">
      <c r="A3103" s="20">
        <v>44155</v>
      </c>
      <c r="B3103" s="21">
        <v>7357.99</v>
      </c>
      <c r="C3103" s="21">
        <v>4926.12</v>
      </c>
      <c r="D3103" s="21">
        <v>5296.69</v>
      </c>
    </row>
    <row r="3104" spans="1:4">
      <c r="A3104" s="20">
        <v>44158</v>
      </c>
      <c r="B3104" s="21">
        <v>7408.82</v>
      </c>
      <c r="C3104" s="21">
        <v>5005.56</v>
      </c>
      <c r="D3104" s="21">
        <v>5313.16</v>
      </c>
    </row>
    <row r="3105" spans="1:4">
      <c r="A3105" s="20">
        <v>44159</v>
      </c>
      <c r="B3105" s="21">
        <v>7297.07</v>
      </c>
      <c r="C3105" s="21">
        <v>4909.48</v>
      </c>
      <c r="D3105" s="21">
        <v>5252.97</v>
      </c>
    </row>
    <row r="3106" spans="1:4">
      <c r="A3106" s="20">
        <v>44160</v>
      </c>
      <c r="B3106" s="21">
        <v>7294.24</v>
      </c>
      <c r="C3106" s="21">
        <v>4844.14</v>
      </c>
      <c r="D3106" s="21">
        <v>5225.67</v>
      </c>
    </row>
    <row r="3107" spans="1:4">
      <c r="A3107" s="20">
        <v>44161</v>
      </c>
      <c r="B3107" s="21">
        <v>7195.48</v>
      </c>
      <c r="C3107" s="21">
        <v>4751.8</v>
      </c>
      <c r="D3107" s="21">
        <v>5196.82</v>
      </c>
    </row>
    <row r="3108" spans="1:4">
      <c r="A3108" s="20">
        <v>44162</v>
      </c>
      <c r="B3108" s="21">
        <v>7261.19</v>
      </c>
      <c r="C3108" s="21">
        <v>4676.92</v>
      </c>
      <c r="D3108" s="21">
        <v>5151.29</v>
      </c>
    </row>
    <row r="3109" spans="1:4">
      <c r="A3109" s="20">
        <v>44165</v>
      </c>
      <c r="B3109" s="21">
        <v>7140.91</v>
      </c>
      <c r="C3109" s="21">
        <v>4565.51</v>
      </c>
      <c r="D3109" s="21">
        <v>5062.48</v>
      </c>
    </row>
    <row r="3110" spans="1:4">
      <c r="A3110" s="20">
        <v>44166</v>
      </c>
      <c r="B3110" s="21">
        <v>7212.95</v>
      </c>
      <c r="C3110" s="21">
        <v>4586.86</v>
      </c>
      <c r="D3110" s="21">
        <v>5102.97</v>
      </c>
    </row>
    <row r="3111" spans="1:4">
      <c r="A3111" s="20">
        <v>44167</v>
      </c>
      <c r="B3111" s="21">
        <v>7185.78</v>
      </c>
      <c r="C3111" s="21">
        <v>4581.91</v>
      </c>
      <c r="D3111" s="21">
        <v>5059.28</v>
      </c>
    </row>
    <row r="3112" spans="1:4">
      <c r="A3112" s="20">
        <v>44168</v>
      </c>
      <c r="B3112" s="21">
        <v>7305.72</v>
      </c>
      <c r="C3112" s="21">
        <v>4723.03</v>
      </c>
      <c r="D3112" s="21">
        <v>5083.33</v>
      </c>
    </row>
    <row r="3113" spans="1:4">
      <c r="A3113" s="20">
        <v>44169</v>
      </c>
      <c r="B3113" s="21">
        <v>7314.24</v>
      </c>
      <c r="C3113" s="21">
        <v>4769.64</v>
      </c>
      <c r="D3113" s="21">
        <v>5116.75</v>
      </c>
    </row>
    <row r="3114" spans="1:4">
      <c r="A3114" s="20">
        <v>44172</v>
      </c>
      <c r="B3114" s="21">
        <v>7300.28</v>
      </c>
      <c r="C3114" s="21">
        <v>4713.13</v>
      </c>
      <c r="D3114" s="21">
        <v>5118.71</v>
      </c>
    </row>
    <row r="3115" spans="1:4">
      <c r="A3115" s="20">
        <v>44173</v>
      </c>
      <c r="B3115" s="21">
        <v>7362.48</v>
      </c>
      <c r="C3115" s="21">
        <v>4850.6</v>
      </c>
      <c r="D3115" s="21">
        <v>5212.72</v>
      </c>
    </row>
    <row r="3116" spans="1:4">
      <c r="A3116" s="20">
        <v>44174</v>
      </c>
      <c r="B3116" s="21">
        <v>7299.21</v>
      </c>
      <c r="C3116" s="21">
        <v>4787.26</v>
      </c>
      <c r="D3116" s="21">
        <v>5107.68</v>
      </c>
    </row>
    <row r="3117" spans="1:4">
      <c r="A3117" s="20">
        <v>44175</v>
      </c>
      <c r="B3117" s="21">
        <v>7360.54</v>
      </c>
      <c r="C3117" s="21">
        <v>4764.05</v>
      </c>
      <c r="D3117" s="21">
        <v>5116.88</v>
      </c>
    </row>
    <row r="3118" spans="1:4">
      <c r="A3118" s="20">
        <v>44176</v>
      </c>
      <c r="B3118" s="21">
        <v>7368.16</v>
      </c>
      <c r="C3118" s="21">
        <v>4759.73</v>
      </c>
      <c r="D3118" s="21">
        <v>5071.68</v>
      </c>
    </row>
    <row r="3119" spans="1:4">
      <c r="A3119" s="20">
        <v>44179</v>
      </c>
      <c r="B3119" s="21">
        <v>7512.81</v>
      </c>
      <c r="C3119" s="21">
        <v>4810.63</v>
      </c>
      <c r="D3119" s="21">
        <v>5059.62</v>
      </c>
    </row>
    <row r="3120" spans="1:4">
      <c r="A3120" s="20">
        <v>44180</v>
      </c>
      <c r="B3120" s="21">
        <v>7557.89</v>
      </c>
      <c r="C3120" s="21">
        <v>4872.26</v>
      </c>
      <c r="D3120" s="21">
        <v>5081.66</v>
      </c>
    </row>
    <row r="3121" spans="1:4">
      <c r="A3121" s="20">
        <v>44181</v>
      </c>
      <c r="B3121" s="21">
        <v>7599.17</v>
      </c>
      <c r="C3121" s="21">
        <v>4951.74</v>
      </c>
      <c r="D3121" s="21">
        <v>5067.66</v>
      </c>
    </row>
    <row r="3122" spans="1:4">
      <c r="A3122" s="20">
        <v>44182</v>
      </c>
      <c r="B3122" s="21">
        <v>7599.42</v>
      </c>
      <c r="C3122" s="21">
        <v>4900.5</v>
      </c>
      <c r="D3122" s="21">
        <v>5003.84</v>
      </c>
    </row>
    <row r="3123" spans="1:4">
      <c r="A3123" s="20">
        <v>44183</v>
      </c>
      <c r="B3123" s="21">
        <v>7514.13</v>
      </c>
      <c r="C3123" s="21">
        <v>4841.01</v>
      </c>
      <c r="D3123" s="21">
        <v>4980.74</v>
      </c>
    </row>
    <row r="3124" spans="1:4">
      <c r="A3124" s="20">
        <v>44186</v>
      </c>
      <c r="B3124" s="21">
        <v>7584.59</v>
      </c>
      <c r="C3124" s="21">
        <v>4869.56</v>
      </c>
      <c r="D3124" s="21">
        <v>5030.64</v>
      </c>
    </row>
    <row r="3125" spans="1:4">
      <c r="A3125" s="20">
        <v>44187</v>
      </c>
      <c r="B3125" s="21">
        <v>7588.58</v>
      </c>
      <c r="C3125" s="21">
        <v>4850.03</v>
      </c>
      <c r="D3125" s="21">
        <v>5047.63</v>
      </c>
    </row>
    <row r="3126" spans="1:4">
      <c r="A3126" s="20">
        <v>44188</v>
      </c>
      <c r="B3126" s="21">
        <v>7523.38</v>
      </c>
      <c r="C3126" s="21">
        <v>4850.99</v>
      </c>
      <c r="D3126" s="21">
        <v>5083.03</v>
      </c>
    </row>
    <row r="3127" spans="1:4">
      <c r="A3127" s="20">
        <v>44189</v>
      </c>
      <c r="B3127" s="21">
        <v>7520.48</v>
      </c>
      <c r="C3127" s="21">
        <v>4861.95</v>
      </c>
      <c r="D3127" s="21">
        <v>5094.62</v>
      </c>
    </row>
    <row r="3128" spans="1:4">
      <c r="A3128" s="20">
        <v>44190</v>
      </c>
      <c r="B3128" s="21">
        <v>7483.06</v>
      </c>
      <c r="C3128" s="21">
        <v>4804.25</v>
      </c>
      <c r="D3128" s="21">
        <v>4969.02</v>
      </c>
    </row>
    <row r="3129" spans="1:4">
      <c r="A3129" s="20">
        <v>44193</v>
      </c>
      <c r="B3129" s="21">
        <v>7603.53</v>
      </c>
      <c r="C3129" s="21">
        <v>4832.1</v>
      </c>
      <c r="D3129" s="21">
        <v>4947.88</v>
      </c>
    </row>
    <row r="3130" spans="1:4">
      <c r="A3130" s="20">
        <v>44194</v>
      </c>
      <c r="B3130" s="21">
        <v>7661.85</v>
      </c>
      <c r="C3130" s="21">
        <v>4862.1</v>
      </c>
      <c r="D3130" s="21">
        <v>5025.33</v>
      </c>
    </row>
    <row r="3131" spans="1:4">
      <c r="A3131" s="20">
        <v>44195</v>
      </c>
      <c r="B3131" s="21">
        <v>7645.72</v>
      </c>
      <c r="C3131" s="21">
        <v>4907.32</v>
      </c>
      <c r="D3131" s="21">
        <v>5019.75</v>
      </c>
    </row>
    <row r="3132" spans="1:4">
      <c r="A3132" s="20">
        <v>44196</v>
      </c>
      <c r="B3132" s="21">
        <v>7675.41</v>
      </c>
      <c r="C3132" s="21">
        <v>4838.92</v>
      </c>
      <c r="D3132" s="21">
        <v>5050.91</v>
      </c>
    </row>
    <row r="3133" spans="1:4">
      <c r="A3133" s="20">
        <v>44197</v>
      </c>
      <c r="B3133" s="21">
        <v>7645.19</v>
      </c>
      <c r="C3133" s="21">
        <v>4778.65</v>
      </c>
      <c r="D3133" s="21">
        <v>5001.07</v>
      </c>
    </row>
    <row r="3134" spans="1:4">
      <c r="A3134" s="20">
        <v>44200</v>
      </c>
      <c r="B3134" s="21">
        <v>7644.76</v>
      </c>
      <c r="C3134" s="21">
        <v>4858.42</v>
      </c>
      <c r="D3134" s="21">
        <v>5014.81</v>
      </c>
    </row>
    <row r="3135" spans="1:4">
      <c r="A3135" s="20">
        <v>44201</v>
      </c>
      <c r="B3135" s="21">
        <v>7580.87</v>
      </c>
      <c r="C3135" s="21">
        <v>4760.14</v>
      </c>
      <c r="D3135" s="21">
        <v>5003.03</v>
      </c>
    </row>
    <row r="3136" spans="1:4">
      <c r="A3136" s="20">
        <v>44202</v>
      </c>
      <c r="B3136" s="21">
        <v>7646.09</v>
      </c>
      <c r="C3136" s="21">
        <v>4842.36</v>
      </c>
      <c r="D3136" s="21">
        <v>5015.03</v>
      </c>
    </row>
    <row r="3137" spans="1:4">
      <c r="A3137" s="20">
        <v>44203</v>
      </c>
      <c r="B3137" s="21">
        <v>7631.97</v>
      </c>
      <c r="C3137" s="21">
        <v>4911.53</v>
      </c>
      <c r="D3137" s="21">
        <v>4999.22</v>
      </c>
    </row>
    <row r="3138" spans="1:4">
      <c r="A3138" s="20">
        <v>44204</v>
      </c>
      <c r="B3138" s="21">
        <v>7697.33</v>
      </c>
      <c r="C3138" s="21">
        <v>4895.95</v>
      </c>
      <c r="D3138" s="21">
        <v>5012.7</v>
      </c>
    </row>
    <row r="3139" spans="1:4">
      <c r="A3139" s="20">
        <v>44207</v>
      </c>
      <c r="B3139" s="21">
        <v>7528.22</v>
      </c>
      <c r="C3139" s="21">
        <v>4830.28</v>
      </c>
      <c r="D3139" s="21">
        <v>4905.08</v>
      </c>
    </row>
    <row r="3140" spans="1:4">
      <c r="A3140" s="20">
        <v>44208</v>
      </c>
      <c r="B3140" s="21">
        <v>7524.68</v>
      </c>
      <c r="C3140" s="21">
        <v>4829.97</v>
      </c>
      <c r="D3140" s="21">
        <v>4935.03</v>
      </c>
    </row>
    <row r="3141" spans="1:4">
      <c r="A3141" s="20">
        <v>44209</v>
      </c>
      <c r="B3141" s="21">
        <v>7481.85</v>
      </c>
      <c r="C3141" s="21">
        <v>4912.49</v>
      </c>
      <c r="D3141" s="21">
        <v>4953.44</v>
      </c>
    </row>
    <row r="3142" spans="1:4">
      <c r="A3142" s="20">
        <v>44210</v>
      </c>
      <c r="B3142" s="21">
        <v>7562.37</v>
      </c>
      <c r="C3142" s="21">
        <v>4871.53</v>
      </c>
      <c r="D3142" s="21">
        <v>4955.01</v>
      </c>
    </row>
    <row r="3143" spans="1:4">
      <c r="A3143" s="20">
        <v>44211</v>
      </c>
      <c r="B3143" s="21">
        <v>7623.94</v>
      </c>
      <c r="C3143" s="21">
        <v>4955.02</v>
      </c>
      <c r="D3143" s="21">
        <v>5028.64</v>
      </c>
    </row>
    <row r="3144" spans="1:4">
      <c r="A3144" s="20">
        <v>44214</v>
      </c>
      <c r="B3144" s="21">
        <v>7606.88</v>
      </c>
      <c r="C3144" s="21">
        <v>5034.53</v>
      </c>
      <c r="D3144" s="21">
        <v>5006.07</v>
      </c>
    </row>
    <row r="3145" spans="1:4">
      <c r="A3145" s="20">
        <v>44215</v>
      </c>
      <c r="B3145" s="21">
        <v>7607.77</v>
      </c>
      <c r="C3145" s="21">
        <v>5085.78</v>
      </c>
      <c r="D3145" s="21">
        <v>5047.46</v>
      </c>
    </row>
    <row r="3146" spans="1:4">
      <c r="A3146" s="20">
        <v>44216</v>
      </c>
      <c r="B3146" s="21">
        <v>7563.28</v>
      </c>
      <c r="C3146" s="21">
        <v>5009.67</v>
      </c>
      <c r="D3146" s="21">
        <v>4988.62</v>
      </c>
    </row>
    <row r="3147" spans="1:4">
      <c r="A3147" s="20">
        <v>44217</v>
      </c>
      <c r="B3147" s="21">
        <v>7622.1</v>
      </c>
      <c r="C3147" s="21">
        <v>5028.94</v>
      </c>
      <c r="D3147" s="21">
        <v>4955.58</v>
      </c>
    </row>
    <row r="3148" spans="1:4">
      <c r="A3148" s="20">
        <v>44218</v>
      </c>
      <c r="B3148" s="21">
        <v>7653.31</v>
      </c>
      <c r="C3148" s="21">
        <v>5024.29</v>
      </c>
      <c r="D3148" s="21">
        <v>4919.46</v>
      </c>
    </row>
    <row r="3149" spans="1:4">
      <c r="A3149" s="20">
        <v>44221</v>
      </c>
      <c r="B3149" s="21">
        <v>7673.9</v>
      </c>
      <c r="C3149" s="21">
        <v>5021.76</v>
      </c>
      <c r="D3149" s="21">
        <v>4902.37</v>
      </c>
    </row>
    <row r="3150" spans="1:4">
      <c r="A3150" s="20">
        <v>44222</v>
      </c>
      <c r="B3150" s="21">
        <v>7707.44</v>
      </c>
      <c r="C3150" s="21">
        <v>5010.82</v>
      </c>
      <c r="D3150" s="21">
        <v>4901.71</v>
      </c>
    </row>
    <row r="3151" spans="1:4">
      <c r="A3151" s="20">
        <v>44223</v>
      </c>
      <c r="B3151" s="21">
        <v>7591.56</v>
      </c>
      <c r="C3151" s="21">
        <v>4938.14</v>
      </c>
      <c r="D3151" s="21">
        <v>4847.13</v>
      </c>
    </row>
    <row r="3152" spans="1:4">
      <c r="A3152" s="20">
        <v>44224</v>
      </c>
      <c r="B3152" s="21">
        <v>7700.64</v>
      </c>
      <c r="C3152" s="21">
        <v>5027.68</v>
      </c>
      <c r="D3152" s="21">
        <v>4942.76</v>
      </c>
    </row>
    <row r="3153" spans="1:4">
      <c r="A3153" s="20">
        <v>44225</v>
      </c>
      <c r="B3153" s="21">
        <v>7768.26</v>
      </c>
      <c r="C3153" s="21">
        <v>5122.03</v>
      </c>
      <c r="D3153" s="21">
        <v>4980.23</v>
      </c>
    </row>
    <row r="3154" spans="1:4">
      <c r="A3154" s="20">
        <v>44228</v>
      </c>
      <c r="B3154" s="21">
        <v>7739.93</v>
      </c>
      <c r="C3154" s="21">
        <v>5060.47</v>
      </c>
      <c r="D3154" s="21">
        <v>4977.88</v>
      </c>
    </row>
    <row r="3155" spans="1:4">
      <c r="A3155" s="20">
        <v>44229</v>
      </c>
      <c r="B3155" s="21">
        <v>7768.5</v>
      </c>
      <c r="C3155" s="21">
        <v>5009.01</v>
      </c>
      <c r="D3155" s="21">
        <v>4991.57</v>
      </c>
    </row>
    <row r="3156" spans="1:4">
      <c r="A3156" s="20">
        <v>44230</v>
      </c>
      <c r="B3156" s="21">
        <v>7948.49</v>
      </c>
      <c r="C3156" s="21">
        <v>5084.3</v>
      </c>
      <c r="D3156" s="21">
        <v>5064.01</v>
      </c>
    </row>
    <row r="3157" spans="1:4">
      <c r="A3157" s="20">
        <v>44231</v>
      </c>
      <c r="B3157" s="21">
        <v>7941.55</v>
      </c>
      <c r="C3157" s="21">
        <v>5121.22</v>
      </c>
      <c r="D3157" s="21">
        <v>5100.15</v>
      </c>
    </row>
    <row r="3158" spans="1:4">
      <c r="A3158" s="20">
        <v>44232</v>
      </c>
      <c r="B3158" s="21">
        <v>7839.6</v>
      </c>
      <c r="C3158" s="21">
        <v>5022.18</v>
      </c>
      <c r="D3158" s="21">
        <v>5036.17</v>
      </c>
    </row>
    <row r="3159" spans="1:4">
      <c r="A3159" s="20">
        <v>44235</v>
      </c>
      <c r="B3159" s="21">
        <v>7760.28</v>
      </c>
      <c r="C3159" s="21">
        <v>5015.18</v>
      </c>
      <c r="D3159" s="21">
        <v>5076.97</v>
      </c>
    </row>
    <row r="3160" spans="1:4">
      <c r="A3160" s="20">
        <v>44236</v>
      </c>
      <c r="B3160" s="21">
        <v>7733.47</v>
      </c>
      <c r="C3160" s="21">
        <v>5034.84</v>
      </c>
      <c r="D3160" s="21">
        <v>5061.94</v>
      </c>
    </row>
    <row r="3161" spans="1:4">
      <c r="A3161" s="20">
        <v>44237</v>
      </c>
      <c r="B3161" s="21">
        <v>7668.95</v>
      </c>
      <c r="C3161" s="21">
        <v>4988.8</v>
      </c>
      <c r="D3161" s="21">
        <v>5044.63</v>
      </c>
    </row>
    <row r="3162" spans="1:4">
      <c r="A3162" s="20">
        <v>44238</v>
      </c>
      <c r="B3162" s="21">
        <v>7764.7</v>
      </c>
      <c r="C3162" s="21">
        <v>5078.45</v>
      </c>
      <c r="D3162" s="21">
        <v>5142.81</v>
      </c>
    </row>
    <row r="3163" spans="1:4">
      <c r="A3163" s="20">
        <v>44239</v>
      </c>
      <c r="B3163" s="21">
        <v>7687.93</v>
      </c>
      <c r="C3163" s="21">
        <v>5012.92</v>
      </c>
      <c r="D3163" s="21">
        <v>5110.11</v>
      </c>
    </row>
    <row r="3164" spans="1:4">
      <c r="A3164" s="20">
        <v>44242</v>
      </c>
      <c r="B3164" s="21">
        <v>7607.62</v>
      </c>
      <c r="C3164" s="21">
        <v>4942.77</v>
      </c>
      <c r="D3164" s="21">
        <v>5025.39</v>
      </c>
    </row>
    <row r="3165" spans="1:4">
      <c r="A3165" s="20">
        <v>44243</v>
      </c>
      <c r="B3165" s="21">
        <v>7501.38</v>
      </c>
      <c r="C3165" s="21">
        <v>4835.9</v>
      </c>
      <c r="D3165" s="21">
        <v>4995.46</v>
      </c>
    </row>
    <row r="3166" spans="1:4">
      <c r="A3166" s="20">
        <v>44244</v>
      </c>
      <c r="B3166" s="21">
        <v>7442.22</v>
      </c>
      <c r="C3166" s="21">
        <v>4854.67</v>
      </c>
      <c r="D3166" s="21">
        <v>5057.64</v>
      </c>
    </row>
    <row r="3167" spans="1:4">
      <c r="A3167" s="20">
        <v>44245</v>
      </c>
      <c r="B3167" s="21">
        <v>7413.74</v>
      </c>
      <c r="C3167" s="21">
        <v>4927.87</v>
      </c>
      <c r="D3167" s="21">
        <v>5077.23</v>
      </c>
    </row>
    <row r="3168" spans="1:4">
      <c r="A3168" s="20">
        <v>44246</v>
      </c>
      <c r="B3168" s="21">
        <v>7585.91</v>
      </c>
      <c r="C3168" s="21">
        <v>5117.77</v>
      </c>
      <c r="D3168" s="21">
        <v>5096.15</v>
      </c>
    </row>
    <row r="3169" spans="1:4">
      <c r="A3169" s="20">
        <v>44249</v>
      </c>
      <c r="B3169" s="21">
        <v>7536.36</v>
      </c>
      <c r="C3169" s="21">
        <v>5145.89</v>
      </c>
      <c r="D3169" s="21">
        <v>5062.89</v>
      </c>
    </row>
    <row r="3170" spans="1:4">
      <c r="A3170" s="20">
        <v>44250</v>
      </c>
      <c r="B3170" s="21">
        <v>7607.72</v>
      </c>
      <c r="C3170" s="21">
        <v>5208.86</v>
      </c>
      <c r="D3170" s="21">
        <v>5131.72</v>
      </c>
    </row>
    <row r="3171" spans="1:4">
      <c r="A3171" s="20">
        <v>44251</v>
      </c>
      <c r="B3171" s="21">
        <v>7631.34</v>
      </c>
      <c r="C3171" s="21">
        <v>5361.8</v>
      </c>
      <c r="D3171" s="21">
        <v>5232.05</v>
      </c>
    </row>
    <row r="3172" spans="1:4">
      <c r="A3172" s="20">
        <v>44252</v>
      </c>
      <c r="B3172" s="21">
        <v>7575.54</v>
      </c>
      <c r="C3172" s="21">
        <v>5331.05</v>
      </c>
      <c r="D3172" s="21">
        <v>5231.79</v>
      </c>
    </row>
    <row r="3173" spans="1:4">
      <c r="A3173" s="20">
        <v>44253</v>
      </c>
      <c r="B3173" s="21">
        <v>7608.38</v>
      </c>
      <c r="C3173" s="21">
        <v>5252.11</v>
      </c>
      <c r="D3173" s="21">
        <v>5231.73</v>
      </c>
    </row>
    <row r="3174" spans="1:4">
      <c r="A3174" s="20">
        <v>44256</v>
      </c>
      <c r="B3174" s="21">
        <v>7643.19</v>
      </c>
      <c r="C3174" s="21">
        <v>5215.69</v>
      </c>
      <c r="D3174" s="21">
        <v>5204.65</v>
      </c>
    </row>
    <row r="3175" spans="1:4">
      <c r="A3175" s="20">
        <v>44257</v>
      </c>
      <c r="B3175" s="21">
        <v>7629.88</v>
      </c>
      <c r="C3175" s="21">
        <v>5251.41</v>
      </c>
      <c r="D3175" s="21">
        <v>5248.67</v>
      </c>
    </row>
    <row r="3176" spans="1:4">
      <c r="A3176" s="20">
        <v>44258</v>
      </c>
      <c r="B3176" s="21">
        <v>7602.84</v>
      </c>
      <c r="C3176" s="21">
        <v>5290.83</v>
      </c>
      <c r="D3176" s="21">
        <v>5283.21</v>
      </c>
    </row>
    <row r="3177" spans="1:4">
      <c r="A3177" s="20">
        <v>44259</v>
      </c>
      <c r="B3177" s="21">
        <v>7768.3</v>
      </c>
      <c r="C3177" s="21">
        <v>5498.61</v>
      </c>
      <c r="D3177" s="21">
        <v>5335.84</v>
      </c>
    </row>
    <row r="3178" spans="1:4">
      <c r="A3178" s="20">
        <v>44260</v>
      </c>
      <c r="B3178" s="21">
        <v>7738.28</v>
      </c>
      <c r="C3178" s="21">
        <v>5487.78</v>
      </c>
      <c r="D3178" s="21">
        <v>5419.44</v>
      </c>
    </row>
    <row r="3179" spans="1:4">
      <c r="A3179" s="20">
        <v>44263</v>
      </c>
      <c r="B3179" s="21">
        <v>7846.55</v>
      </c>
      <c r="C3179" s="21">
        <v>5622.34</v>
      </c>
      <c r="D3179" s="21">
        <v>5466.84</v>
      </c>
    </row>
    <row r="3180" spans="1:4">
      <c r="A3180" s="20">
        <v>44264</v>
      </c>
      <c r="B3180" s="21">
        <v>7889.46</v>
      </c>
      <c r="C3180" s="21">
        <v>5654.3</v>
      </c>
      <c r="D3180" s="21">
        <v>5456.15</v>
      </c>
    </row>
    <row r="3181" spans="1:4">
      <c r="A3181" s="20">
        <v>44265</v>
      </c>
      <c r="B3181" s="21">
        <v>7808.39</v>
      </c>
      <c r="C3181" s="21">
        <v>5718.84</v>
      </c>
      <c r="D3181" s="21">
        <v>5449.91</v>
      </c>
    </row>
    <row r="3182" spans="1:4">
      <c r="A3182" s="20">
        <v>44266</v>
      </c>
      <c r="B3182" s="21">
        <v>7838.46</v>
      </c>
      <c r="C3182" s="21">
        <v>5702.87</v>
      </c>
      <c r="D3182" s="21">
        <v>5477.93</v>
      </c>
    </row>
    <row r="3183" spans="1:4">
      <c r="A3183" s="20">
        <v>44267</v>
      </c>
      <c r="B3183" s="21">
        <v>7773.91</v>
      </c>
      <c r="C3183" s="21">
        <v>5667.58</v>
      </c>
      <c r="D3183" s="21">
        <v>5419.82</v>
      </c>
    </row>
    <row r="3184" spans="1:4">
      <c r="A3184" s="20">
        <v>44270</v>
      </c>
      <c r="B3184" s="21">
        <v>7847.47</v>
      </c>
      <c r="C3184" s="21">
        <v>5710.64</v>
      </c>
      <c r="D3184" s="21">
        <v>5540.26</v>
      </c>
    </row>
    <row r="3185" spans="1:4">
      <c r="A3185" s="20">
        <v>44271</v>
      </c>
      <c r="B3185" s="21">
        <v>7687.07</v>
      </c>
      <c r="C3185" s="21">
        <v>5541.55</v>
      </c>
      <c r="D3185" s="21">
        <v>5486.41</v>
      </c>
    </row>
    <row r="3186" spans="1:4">
      <c r="A3186" s="20">
        <v>44272</v>
      </c>
      <c r="B3186" s="21">
        <v>7800.44</v>
      </c>
      <c r="C3186" s="21">
        <v>5641.87</v>
      </c>
      <c r="D3186" s="21">
        <v>5549.19</v>
      </c>
    </row>
    <row r="3187" spans="1:4">
      <c r="A3187" s="20">
        <v>44273</v>
      </c>
      <c r="B3187" s="21">
        <v>7859.02</v>
      </c>
      <c r="C3187" s="21">
        <v>5539.6</v>
      </c>
      <c r="D3187" s="21">
        <v>5553.28</v>
      </c>
    </row>
    <row r="3188" spans="1:4">
      <c r="A3188" s="20">
        <v>44274</v>
      </c>
      <c r="B3188" s="21">
        <v>7758.49</v>
      </c>
      <c r="C3188" s="21">
        <v>5521.19</v>
      </c>
      <c r="D3188" s="21">
        <v>5508.8</v>
      </c>
    </row>
    <row r="3189" spans="1:4">
      <c r="A3189" s="20">
        <v>44277</v>
      </c>
      <c r="B3189" s="21">
        <v>7889.94</v>
      </c>
      <c r="C3189" s="21">
        <v>5552.68</v>
      </c>
      <c r="D3189" s="21">
        <v>5556.49</v>
      </c>
    </row>
    <row r="3190" spans="1:4">
      <c r="A3190" s="20">
        <v>44278</v>
      </c>
      <c r="B3190" s="21">
        <v>7929.69</v>
      </c>
      <c r="C3190" s="21">
        <v>5655.62</v>
      </c>
      <c r="D3190" s="21">
        <v>5638.68</v>
      </c>
    </row>
    <row r="3191" spans="1:4">
      <c r="A3191" s="20">
        <v>44279</v>
      </c>
      <c r="B3191" s="21">
        <v>7727.85</v>
      </c>
      <c r="C3191" s="21">
        <v>5575</v>
      </c>
      <c r="D3191" s="21">
        <v>5539.88</v>
      </c>
    </row>
    <row r="3192" spans="1:4">
      <c r="A3192" s="20">
        <v>44280</v>
      </c>
      <c r="B3192" s="21">
        <v>7684.31</v>
      </c>
      <c r="C3192" s="21">
        <v>5564.14</v>
      </c>
      <c r="D3192" s="21">
        <v>5529.83</v>
      </c>
    </row>
    <row r="3193" spans="1:4">
      <c r="A3193" s="20">
        <v>44281</v>
      </c>
      <c r="B3193" s="21">
        <v>7686.99</v>
      </c>
      <c r="C3193" s="21">
        <v>5545.75</v>
      </c>
      <c r="D3193" s="21">
        <v>5591.52</v>
      </c>
    </row>
    <row r="3194" spans="1:4">
      <c r="A3194" s="20">
        <v>44284</v>
      </c>
      <c r="B3194" s="21">
        <v>7754.24</v>
      </c>
      <c r="C3194" s="21">
        <v>5601.17</v>
      </c>
      <c r="D3194" s="21">
        <v>5583.42</v>
      </c>
    </row>
    <row r="3195" spans="1:4">
      <c r="A3195" s="20">
        <v>44285</v>
      </c>
      <c r="B3195" s="21">
        <v>7541.56</v>
      </c>
      <c r="C3195" s="21">
        <v>5552.19</v>
      </c>
      <c r="D3195" s="21">
        <v>5503.51</v>
      </c>
    </row>
    <row r="3196" spans="1:4">
      <c r="A3196" s="20">
        <v>44286</v>
      </c>
      <c r="B3196" s="21">
        <v>7683.79</v>
      </c>
      <c r="C3196" s="21">
        <v>5664.19</v>
      </c>
      <c r="D3196" s="21">
        <v>5520.75</v>
      </c>
    </row>
    <row r="3197" spans="1:4">
      <c r="A3197" s="20">
        <v>44287</v>
      </c>
      <c r="B3197" s="21">
        <v>7729.84</v>
      </c>
      <c r="C3197" s="21">
        <v>5698.78</v>
      </c>
      <c r="D3197" s="21">
        <v>5547.11</v>
      </c>
    </row>
    <row r="3198" spans="1:4">
      <c r="A3198" s="20">
        <v>44288</v>
      </c>
      <c r="B3198" s="21">
        <v>7737.88</v>
      </c>
      <c r="C3198" s="21">
        <v>5756.44</v>
      </c>
      <c r="D3198" s="21">
        <v>5541.13</v>
      </c>
    </row>
    <row r="3199" spans="1:4">
      <c r="A3199" s="20">
        <v>44291</v>
      </c>
      <c r="B3199" s="21">
        <v>7761.26</v>
      </c>
      <c r="C3199" s="21">
        <v>5831.26</v>
      </c>
      <c r="D3199" s="21">
        <v>5565.89</v>
      </c>
    </row>
    <row r="3200" spans="1:4">
      <c r="A3200" s="20">
        <v>44292</v>
      </c>
      <c r="B3200" s="21">
        <v>7819.33</v>
      </c>
      <c r="C3200" s="21">
        <v>5864.34</v>
      </c>
      <c r="D3200" s="21">
        <v>5647.88</v>
      </c>
    </row>
    <row r="3201" spans="1:4">
      <c r="A3201" s="20">
        <v>44293</v>
      </c>
      <c r="B3201" s="21">
        <v>7840.8</v>
      </c>
      <c r="C3201" s="21">
        <v>5913.45</v>
      </c>
      <c r="D3201" s="21">
        <v>5681.46</v>
      </c>
    </row>
    <row r="3202" spans="1:4">
      <c r="A3202" s="20">
        <v>44294</v>
      </c>
      <c r="B3202" s="21">
        <v>7844.87</v>
      </c>
      <c r="C3202" s="21">
        <v>5798.05</v>
      </c>
      <c r="D3202" s="21">
        <v>5746.82</v>
      </c>
    </row>
    <row r="3203" spans="1:4">
      <c r="A3203" s="20">
        <v>44295</v>
      </c>
      <c r="B3203" s="21">
        <v>7811.79</v>
      </c>
      <c r="C3203" s="21">
        <v>5835.34</v>
      </c>
      <c r="D3203" s="21">
        <v>5693.64</v>
      </c>
    </row>
    <row r="3204" spans="1:4">
      <c r="A3204" s="20">
        <v>44298</v>
      </c>
      <c r="B3204" s="21">
        <v>7728.35</v>
      </c>
      <c r="C3204" s="21">
        <v>5765.91</v>
      </c>
      <c r="D3204" s="21">
        <v>5669</v>
      </c>
    </row>
    <row r="3205" spans="1:4">
      <c r="A3205" s="20">
        <v>44299</v>
      </c>
      <c r="B3205" s="21">
        <v>8004.98</v>
      </c>
      <c r="C3205" s="21">
        <v>5843.39</v>
      </c>
      <c r="D3205" s="21">
        <v>5759.42</v>
      </c>
    </row>
    <row r="3206" spans="1:4">
      <c r="A3206" s="20">
        <v>44300</v>
      </c>
      <c r="B3206" s="21">
        <v>7995.97</v>
      </c>
      <c r="C3206" s="21">
        <v>5826.87</v>
      </c>
      <c r="D3206" s="21">
        <v>5749.64</v>
      </c>
    </row>
    <row r="3207" spans="1:4">
      <c r="A3207" s="20">
        <v>44301</v>
      </c>
      <c r="B3207" s="21">
        <v>8030.53</v>
      </c>
      <c r="C3207" s="21">
        <v>5775.22</v>
      </c>
      <c r="D3207" s="21">
        <v>5843.69</v>
      </c>
    </row>
    <row r="3208" spans="1:4">
      <c r="A3208" s="20">
        <v>44302</v>
      </c>
      <c r="B3208" s="21">
        <v>8120.03</v>
      </c>
      <c r="C3208" s="21">
        <v>5817.59</v>
      </c>
      <c r="D3208" s="21">
        <v>5862.91</v>
      </c>
    </row>
    <row r="3209" spans="1:4">
      <c r="A3209" s="20">
        <v>44305</v>
      </c>
      <c r="B3209" s="21">
        <v>8079.59</v>
      </c>
      <c r="C3209" s="21">
        <v>5829.89</v>
      </c>
      <c r="D3209" s="21">
        <v>5801.93</v>
      </c>
    </row>
    <row r="3210" spans="1:4">
      <c r="A3210" s="20">
        <v>44306</v>
      </c>
      <c r="B3210" s="21">
        <v>8136.08</v>
      </c>
      <c r="C3210" s="21">
        <v>5885.05</v>
      </c>
      <c r="D3210" s="21">
        <v>5831.7</v>
      </c>
    </row>
    <row r="3211" spans="1:4">
      <c r="A3211" s="20">
        <v>44307</v>
      </c>
      <c r="B3211" s="21">
        <v>8035.12</v>
      </c>
      <c r="C3211" s="21">
        <v>5867</v>
      </c>
      <c r="D3211" s="21">
        <v>5782.46</v>
      </c>
    </row>
    <row r="3212" spans="1:4">
      <c r="A3212" s="20">
        <v>44308</v>
      </c>
      <c r="B3212" s="21">
        <v>8111.15</v>
      </c>
      <c r="C3212" s="21">
        <v>5915.1</v>
      </c>
      <c r="D3212" s="21">
        <v>5865.87</v>
      </c>
    </row>
    <row r="3213" spans="1:4">
      <c r="A3213" s="20">
        <v>44309</v>
      </c>
      <c r="B3213" s="21">
        <v>8075.26</v>
      </c>
      <c r="C3213" s="21">
        <v>5943.38</v>
      </c>
      <c r="D3213" s="21">
        <v>5822.57</v>
      </c>
    </row>
    <row r="3214" spans="1:4">
      <c r="A3214" s="20">
        <v>44312</v>
      </c>
      <c r="B3214" s="21">
        <v>8020.9</v>
      </c>
      <c r="C3214" s="21">
        <v>5859.96</v>
      </c>
      <c r="D3214" s="21">
        <v>5765.52</v>
      </c>
    </row>
    <row r="3215" spans="1:4">
      <c r="A3215" s="20">
        <v>44313</v>
      </c>
      <c r="B3215" s="21">
        <v>8040.7</v>
      </c>
      <c r="C3215" s="21">
        <v>5895.19</v>
      </c>
      <c r="D3215" s="21">
        <v>5767.56</v>
      </c>
    </row>
    <row r="3216" spans="1:4">
      <c r="A3216" s="20">
        <v>44314</v>
      </c>
      <c r="B3216" s="21">
        <v>7897.94</v>
      </c>
      <c r="C3216" s="21">
        <v>5906.51</v>
      </c>
      <c r="D3216" s="21">
        <v>5701.68</v>
      </c>
    </row>
    <row r="3217" spans="1:4">
      <c r="A3217" s="20">
        <v>44315</v>
      </c>
      <c r="B3217" s="21">
        <v>7925.31</v>
      </c>
      <c r="C3217" s="21">
        <v>5903.17</v>
      </c>
      <c r="D3217" s="21">
        <v>5671.96</v>
      </c>
    </row>
    <row r="3218" spans="1:4">
      <c r="A3218" s="20">
        <v>44316</v>
      </c>
      <c r="B3218" s="21">
        <v>7905.8</v>
      </c>
      <c r="C3218" s="21">
        <v>5934.57</v>
      </c>
      <c r="D3218" s="21">
        <v>5687.35</v>
      </c>
    </row>
    <row r="3219" spans="1:4">
      <c r="A3219" s="20">
        <v>44319</v>
      </c>
      <c r="B3219" s="21">
        <v>7932.03</v>
      </c>
      <c r="C3219" s="21">
        <v>6058.94</v>
      </c>
      <c r="D3219" s="21">
        <v>5736.12</v>
      </c>
    </row>
    <row r="3220" spans="1:4">
      <c r="A3220" s="20">
        <v>44320</v>
      </c>
      <c r="B3220" s="21">
        <v>7960.01</v>
      </c>
      <c r="C3220" s="21">
        <v>5984.48</v>
      </c>
      <c r="D3220" s="21">
        <v>5721.77</v>
      </c>
    </row>
    <row r="3221" spans="1:4">
      <c r="A3221" s="20">
        <v>44321</v>
      </c>
      <c r="B3221" s="21">
        <v>8090.14</v>
      </c>
      <c r="C3221" s="21">
        <v>5949.87</v>
      </c>
      <c r="D3221" s="21">
        <v>5782.42</v>
      </c>
    </row>
    <row r="3222" spans="1:4">
      <c r="A3222" s="20">
        <v>44322</v>
      </c>
      <c r="B3222" s="21">
        <v>8019.66</v>
      </c>
      <c r="C3222" s="21">
        <v>5873.57</v>
      </c>
      <c r="D3222" s="21">
        <v>5763.97</v>
      </c>
    </row>
    <row r="3223" spans="1:4">
      <c r="A3223" s="20">
        <v>44323</v>
      </c>
      <c r="B3223" s="21">
        <v>8029.84</v>
      </c>
      <c r="C3223" s="21">
        <v>5800.98</v>
      </c>
      <c r="D3223" s="21">
        <v>5742.35</v>
      </c>
    </row>
    <row r="3224" spans="1:4">
      <c r="A3224" s="20">
        <v>44326</v>
      </c>
      <c r="B3224" s="21">
        <v>8099.11</v>
      </c>
      <c r="C3224" s="21">
        <v>5868.86</v>
      </c>
      <c r="D3224" s="21">
        <v>5823.76</v>
      </c>
    </row>
    <row r="3225" spans="1:4">
      <c r="A3225" s="20">
        <v>44327</v>
      </c>
      <c r="B3225" s="21">
        <v>8119.65</v>
      </c>
      <c r="C3225" s="21">
        <v>5804.78</v>
      </c>
      <c r="D3225" s="21">
        <v>5863.61</v>
      </c>
    </row>
    <row r="3226" spans="1:4">
      <c r="A3226" s="20">
        <v>44328</v>
      </c>
      <c r="B3226" s="21">
        <v>8126.06</v>
      </c>
      <c r="C3226" s="21">
        <v>5717.84</v>
      </c>
      <c r="D3226" s="21">
        <v>5766.65</v>
      </c>
    </row>
    <row r="3227" spans="1:4">
      <c r="A3227" s="20">
        <v>44329</v>
      </c>
      <c r="B3227" s="21">
        <v>8108.11</v>
      </c>
      <c r="C3227" s="21">
        <v>5670.16</v>
      </c>
      <c r="D3227" s="21">
        <v>5748.39</v>
      </c>
    </row>
    <row r="3228" spans="1:4">
      <c r="A3228" s="20">
        <v>44330</v>
      </c>
      <c r="B3228" s="21">
        <v>8137.22</v>
      </c>
      <c r="C3228" s="21">
        <v>5713.58</v>
      </c>
      <c r="D3228" s="21">
        <v>5824.8</v>
      </c>
    </row>
    <row r="3229" spans="1:4">
      <c r="A3229" s="20">
        <v>44333</v>
      </c>
      <c r="B3229" s="21">
        <v>8303</v>
      </c>
      <c r="C3229" s="21">
        <v>5836.63</v>
      </c>
      <c r="D3229" s="21">
        <v>5982.36</v>
      </c>
    </row>
    <row r="3230" spans="1:4">
      <c r="A3230" s="20">
        <v>44334</v>
      </c>
      <c r="B3230" s="21">
        <v>8263.629999999999</v>
      </c>
      <c r="C3230" s="21">
        <v>5825.85</v>
      </c>
      <c r="D3230" s="21">
        <v>5969.29</v>
      </c>
    </row>
    <row r="3231" spans="1:4">
      <c r="A3231" s="20">
        <v>44335</v>
      </c>
      <c r="B3231" s="21">
        <v>8285.610000000001</v>
      </c>
      <c r="C3231" s="21">
        <v>5958.86</v>
      </c>
      <c r="D3231" s="21">
        <v>6000.96</v>
      </c>
    </row>
    <row r="3232" spans="1:4">
      <c r="A3232" s="20">
        <v>44336</v>
      </c>
      <c r="B3232" s="21">
        <v>8319.68</v>
      </c>
      <c r="C3232" s="21">
        <v>5844.01</v>
      </c>
      <c r="D3232" s="21">
        <v>5977.75</v>
      </c>
    </row>
    <row r="3233" spans="1:4">
      <c r="A3233" s="20">
        <v>44337</v>
      </c>
      <c r="B3233" s="21">
        <v>8376.950000000001</v>
      </c>
      <c r="C3233" s="21">
        <v>5792.11</v>
      </c>
      <c r="D3233" s="21">
        <v>5968.74</v>
      </c>
    </row>
    <row r="3234" spans="1:4">
      <c r="A3234" s="20">
        <v>44340</v>
      </c>
      <c r="B3234" s="21">
        <v>8391.690000000001</v>
      </c>
      <c r="C3234" s="21">
        <v>5767.34</v>
      </c>
      <c r="D3234" s="21">
        <v>5981.04</v>
      </c>
    </row>
    <row r="3235" spans="1:4">
      <c r="A3235" s="20">
        <v>44341</v>
      </c>
      <c r="B3235" s="21">
        <v>8331.6</v>
      </c>
      <c r="C3235" s="21">
        <v>5627</v>
      </c>
      <c r="D3235" s="21">
        <v>5896.11</v>
      </c>
    </row>
    <row r="3236" spans="1:4">
      <c r="A3236" s="20">
        <v>44342</v>
      </c>
      <c r="B3236" s="21">
        <v>8351.76</v>
      </c>
      <c r="C3236" s="21">
        <v>5573.76</v>
      </c>
      <c r="D3236" s="21">
        <v>5911.19</v>
      </c>
    </row>
    <row r="3237" spans="1:4">
      <c r="A3237" s="20">
        <v>44343</v>
      </c>
      <c r="B3237" s="21">
        <v>8487.91</v>
      </c>
      <c r="C3237" s="21">
        <v>5621.18</v>
      </c>
      <c r="D3237" s="21">
        <v>5957.44</v>
      </c>
    </row>
    <row r="3238" spans="1:4">
      <c r="A3238" s="20">
        <v>44344</v>
      </c>
      <c r="B3238" s="21">
        <v>8444.74</v>
      </c>
      <c r="C3238" s="21">
        <v>5533.04</v>
      </c>
      <c r="D3238" s="21">
        <v>5892.39</v>
      </c>
    </row>
    <row r="3239" spans="1:4">
      <c r="A3239" s="20">
        <v>44347</v>
      </c>
      <c r="B3239" s="21">
        <v>8579.719999999999</v>
      </c>
      <c r="C3239" s="21">
        <v>5599.21</v>
      </c>
      <c r="D3239" s="21">
        <v>5909.1</v>
      </c>
    </row>
    <row r="3240" spans="1:4">
      <c r="A3240" s="20">
        <v>44348</v>
      </c>
      <c r="B3240" s="21">
        <v>8651.02</v>
      </c>
      <c r="C3240" s="21">
        <v>5641.24</v>
      </c>
      <c r="D3240" s="21">
        <v>5906.82</v>
      </c>
    </row>
    <row r="3241" spans="1:4">
      <c r="A3241" s="20">
        <v>44349</v>
      </c>
      <c r="B3241" s="21">
        <v>8773.65</v>
      </c>
      <c r="C3241" s="21">
        <v>5770.15</v>
      </c>
      <c r="D3241" s="21">
        <v>5983.31</v>
      </c>
    </row>
    <row r="3242" spans="1:4">
      <c r="A3242" s="20">
        <v>44350</v>
      </c>
      <c r="B3242" s="21">
        <v>8645.93</v>
      </c>
      <c r="C3242" s="21">
        <v>5589.01</v>
      </c>
      <c r="D3242" s="21">
        <v>5966.72</v>
      </c>
    </row>
    <row r="3243" spans="1:4">
      <c r="A3243" s="20">
        <v>44351</v>
      </c>
      <c r="B3243" s="21">
        <v>8652.549999999999</v>
      </c>
      <c r="C3243" s="21">
        <v>5620.68</v>
      </c>
      <c r="D3243" s="21">
        <v>5996.01</v>
      </c>
    </row>
    <row r="3244" spans="1:4">
      <c r="A3244" s="20">
        <v>44354</v>
      </c>
      <c r="B3244" s="21">
        <v>8718.959999999999</v>
      </c>
      <c r="C3244" s="21">
        <v>5590.34</v>
      </c>
      <c r="D3244" s="21">
        <v>6038.44</v>
      </c>
    </row>
    <row r="3245" spans="1:4">
      <c r="A3245" s="20">
        <v>44355</v>
      </c>
      <c r="B3245" s="21">
        <v>8757.74</v>
      </c>
      <c r="C3245" s="21">
        <v>5560.82</v>
      </c>
      <c r="D3245" s="21">
        <v>5944.56</v>
      </c>
    </row>
    <row r="3246" spans="1:4">
      <c r="A3246" s="20">
        <v>44356</v>
      </c>
      <c r="B3246" s="21">
        <v>8759.58</v>
      </c>
      <c r="C3246" s="21">
        <v>5575.1</v>
      </c>
      <c r="D3246" s="21">
        <v>5927.02</v>
      </c>
    </row>
    <row r="3247" spans="1:4">
      <c r="A3247" s="20">
        <v>44357</v>
      </c>
      <c r="B3247" s="21">
        <v>8901.120000000001</v>
      </c>
      <c r="C3247" s="21">
        <v>5541.71</v>
      </c>
      <c r="D3247" s="21">
        <v>5991.19</v>
      </c>
    </row>
    <row r="3248" spans="1:4">
      <c r="A3248" s="20">
        <v>44358</v>
      </c>
      <c r="B3248" s="21">
        <v>8853.09</v>
      </c>
      <c r="C3248" s="21">
        <v>5494.62</v>
      </c>
      <c r="D3248" s="21">
        <v>6001.88</v>
      </c>
    </row>
    <row r="3249" spans="1:4">
      <c r="A3249" s="20">
        <v>44361</v>
      </c>
      <c r="B3249" s="21">
        <v>9069.360000000001</v>
      </c>
      <c r="C3249" s="21">
        <v>5587.74</v>
      </c>
      <c r="D3249" s="21">
        <v>6132.8</v>
      </c>
    </row>
    <row r="3250" spans="1:4">
      <c r="A3250" s="20">
        <v>44362</v>
      </c>
      <c r="B3250" s="21">
        <v>9074.49</v>
      </c>
      <c r="C3250" s="21">
        <v>5611.6</v>
      </c>
      <c r="D3250" s="21">
        <v>6106.59</v>
      </c>
    </row>
    <row r="3251" spans="1:4">
      <c r="A3251" s="20">
        <v>44363</v>
      </c>
      <c r="B3251" s="21">
        <v>9051.76</v>
      </c>
      <c r="C3251" s="21">
        <v>5540.55</v>
      </c>
      <c r="D3251" s="21">
        <v>6072.44</v>
      </c>
    </row>
    <row r="3252" spans="1:4">
      <c r="A3252" s="20">
        <v>44364</v>
      </c>
      <c r="B3252" s="21">
        <v>8984.309999999999</v>
      </c>
      <c r="C3252" s="21">
        <v>5565.76</v>
      </c>
      <c r="D3252" s="21">
        <v>6071.93</v>
      </c>
    </row>
    <row r="3253" spans="1:4">
      <c r="A3253" s="20">
        <v>44365</v>
      </c>
      <c r="B3253" s="21">
        <v>8924.530000000001</v>
      </c>
      <c r="C3253" s="21">
        <v>5613.29</v>
      </c>
      <c r="D3253" s="21">
        <v>6038.02</v>
      </c>
    </row>
    <row r="3254" spans="1:4">
      <c r="A3254" s="20">
        <v>44368</v>
      </c>
      <c r="B3254" s="21">
        <v>8910.290000000001</v>
      </c>
      <c r="C3254" s="21">
        <v>5588.08</v>
      </c>
      <c r="D3254" s="21">
        <v>5974.3</v>
      </c>
    </row>
    <row r="3255" spans="1:4">
      <c r="A3255" s="20">
        <v>44369</v>
      </c>
      <c r="B3255" s="21">
        <v>8991.1</v>
      </c>
      <c r="C3255" s="21">
        <v>5643.34</v>
      </c>
      <c r="D3255" s="21">
        <v>6031.04</v>
      </c>
    </row>
    <row r="3256" spans="1:4">
      <c r="A3256" s="20">
        <v>44370</v>
      </c>
      <c r="B3256" s="21">
        <v>8937.530000000001</v>
      </c>
      <c r="C3256" s="21">
        <v>5525.59</v>
      </c>
      <c r="D3256" s="21">
        <v>5951.61</v>
      </c>
    </row>
    <row r="3257" spans="1:4">
      <c r="A3257" s="20">
        <v>44371</v>
      </c>
      <c r="B3257" s="21">
        <v>8995.059999999999</v>
      </c>
      <c r="C3257" s="21">
        <v>5506.13</v>
      </c>
      <c r="D3257" s="21">
        <v>5985.13</v>
      </c>
    </row>
    <row r="3258" spans="1:4">
      <c r="A3258" s="20">
        <v>44372</v>
      </c>
      <c r="B3258" s="21">
        <v>8815.690000000001</v>
      </c>
      <c r="C3258" s="21">
        <v>5541.77</v>
      </c>
      <c r="D3258" s="21">
        <v>5967.09</v>
      </c>
    </row>
    <row r="3259" spans="1:4">
      <c r="A3259" s="20">
        <v>44375</v>
      </c>
      <c r="B3259" s="21">
        <v>8863.99</v>
      </c>
      <c r="C3259" s="21">
        <v>5503.76</v>
      </c>
      <c r="D3259" s="21">
        <v>5987.71</v>
      </c>
    </row>
    <row r="3260" spans="1:4">
      <c r="A3260" s="20">
        <v>44376</v>
      </c>
      <c r="B3260" s="21">
        <v>8966.459999999999</v>
      </c>
      <c r="C3260" s="21">
        <v>5566.73</v>
      </c>
      <c r="D3260" s="21">
        <v>5987.68</v>
      </c>
    </row>
    <row r="3261" spans="1:4">
      <c r="A3261" s="20">
        <v>44377</v>
      </c>
      <c r="B3261" s="21">
        <v>8963</v>
      </c>
      <c r="C3261" s="21">
        <v>5559.79</v>
      </c>
      <c r="D3261" s="21">
        <v>6071.25</v>
      </c>
    </row>
    <row r="3262" spans="1:4">
      <c r="A3262" s="20">
        <v>44378</v>
      </c>
      <c r="B3262" s="21">
        <v>9023.18</v>
      </c>
      <c r="C3262" s="21">
        <v>5599.78</v>
      </c>
      <c r="D3262" s="21">
        <v>6155.61</v>
      </c>
    </row>
    <row r="3263" spans="1:4">
      <c r="A3263" s="20">
        <v>44379</v>
      </c>
      <c r="B3263" s="21">
        <v>9082.34</v>
      </c>
      <c r="C3263" s="21">
        <v>5704.29</v>
      </c>
      <c r="D3263" s="21">
        <v>6139.22</v>
      </c>
    </row>
    <row r="3264" spans="1:4">
      <c r="A3264" s="20">
        <v>44382</v>
      </c>
      <c r="B3264" s="21">
        <v>9059.629999999999</v>
      </c>
      <c r="C3264" s="21">
        <v>5768.53</v>
      </c>
      <c r="D3264" s="21">
        <v>6165.08</v>
      </c>
    </row>
    <row r="3265" spans="1:4">
      <c r="A3265" s="20">
        <v>44383</v>
      </c>
      <c r="B3265" s="21">
        <v>9132.139999999999</v>
      </c>
      <c r="C3265" s="21">
        <v>5825.72</v>
      </c>
      <c r="D3265" s="21">
        <v>6186.53</v>
      </c>
    </row>
    <row r="3266" spans="1:4">
      <c r="A3266" s="20">
        <v>44384</v>
      </c>
      <c r="B3266" s="21">
        <v>9192.82</v>
      </c>
      <c r="C3266" s="21">
        <v>5745.26</v>
      </c>
      <c r="D3266" s="21">
        <v>6106.36</v>
      </c>
    </row>
    <row r="3267" spans="1:4">
      <c r="A3267" s="20">
        <v>44385</v>
      </c>
      <c r="B3267" s="21">
        <v>9456.040000000001</v>
      </c>
      <c r="C3267" s="21">
        <v>5888.41</v>
      </c>
      <c r="D3267" s="21">
        <v>6183.3</v>
      </c>
    </row>
    <row r="3268" spans="1:4">
      <c r="A3268" s="20">
        <v>44386</v>
      </c>
      <c r="B3268" s="21">
        <v>9402.99</v>
      </c>
      <c r="C3268" s="21">
        <v>5846</v>
      </c>
      <c r="D3268" s="21">
        <v>6245.61</v>
      </c>
    </row>
    <row r="3269" spans="1:4">
      <c r="A3269" s="20">
        <v>44389</v>
      </c>
      <c r="B3269" s="21">
        <v>9597.66</v>
      </c>
      <c r="C3269" s="21">
        <v>5904.71</v>
      </c>
      <c r="D3269" s="21">
        <v>6205.85</v>
      </c>
    </row>
    <row r="3270" spans="1:4">
      <c r="A3270" s="20">
        <v>44390</v>
      </c>
      <c r="B3270" s="21">
        <v>9628.209999999999</v>
      </c>
      <c r="C3270" s="21">
        <v>5862.15</v>
      </c>
      <c r="D3270" s="21">
        <v>6184.17</v>
      </c>
    </row>
    <row r="3271" spans="1:4">
      <c r="A3271" s="20">
        <v>44391</v>
      </c>
      <c r="B3271" s="21">
        <v>9549.08</v>
      </c>
      <c r="C3271" s="21">
        <v>5801.57</v>
      </c>
      <c r="D3271" s="21">
        <v>6141.12</v>
      </c>
    </row>
    <row r="3272" spans="1:4">
      <c r="A3272" s="20">
        <v>44392</v>
      </c>
      <c r="B3272" s="21">
        <v>9534.43</v>
      </c>
      <c r="C3272" s="21">
        <v>5724.37</v>
      </c>
      <c r="D3272" s="21">
        <v>6122.89</v>
      </c>
    </row>
    <row r="3273" spans="1:4">
      <c r="A3273" s="20">
        <v>44393</v>
      </c>
      <c r="B3273" s="21">
        <v>9671.85</v>
      </c>
      <c r="C3273" s="21">
        <v>5850.22</v>
      </c>
      <c r="D3273" s="21">
        <v>6156.73</v>
      </c>
    </row>
    <row r="3274" spans="1:4">
      <c r="A3274" s="20">
        <v>44396</v>
      </c>
      <c r="B3274" s="21">
        <v>9428.34</v>
      </c>
      <c r="C3274" s="21">
        <v>5659.06</v>
      </c>
      <c r="D3274" s="21">
        <v>6063.79</v>
      </c>
    </row>
    <row r="3275" spans="1:4">
      <c r="A3275" s="20">
        <v>44397</v>
      </c>
      <c r="B3275" s="21">
        <v>9334.5</v>
      </c>
      <c r="C3275" s="21">
        <v>5629.86</v>
      </c>
      <c r="D3275" s="21">
        <v>6025.84</v>
      </c>
    </row>
    <row r="3276" spans="1:4">
      <c r="A3276" s="20">
        <v>44398</v>
      </c>
      <c r="B3276" s="21">
        <v>9254.860000000001</v>
      </c>
      <c r="C3276" s="21">
        <v>5571.33</v>
      </c>
      <c r="D3276" s="21">
        <v>5931.34</v>
      </c>
    </row>
    <row r="3277" spans="1:4">
      <c r="A3277" s="20">
        <v>44399</v>
      </c>
      <c r="B3277" s="21">
        <v>9394.440000000001</v>
      </c>
      <c r="C3277" s="21">
        <v>5684.37</v>
      </c>
      <c r="D3277" s="21">
        <v>5965.96</v>
      </c>
    </row>
    <row r="3278" spans="1:4">
      <c r="A3278" s="20">
        <v>44400</v>
      </c>
      <c r="B3278" s="21">
        <v>9417.940000000001</v>
      </c>
      <c r="C3278" s="21">
        <v>5737.3</v>
      </c>
      <c r="D3278" s="21">
        <v>6044.83</v>
      </c>
    </row>
    <row r="3279" spans="1:4">
      <c r="A3279" s="20">
        <v>44403</v>
      </c>
      <c r="B3279" s="21">
        <v>9632.74</v>
      </c>
      <c r="C3279" s="21">
        <v>5793.88</v>
      </c>
      <c r="D3279" s="21">
        <v>6110.1</v>
      </c>
    </row>
    <row r="3280" spans="1:4">
      <c r="A3280" s="20">
        <v>44404</v>
      </c>
      <c r="B3280" s="21">
        <v>9541.559999999999</v>
      </c>
      <c r="C3280" s="21">
        <v>5842.71</v>
      </c>
      <c r="D3280" s="21">
        <v>6073.55</v>
      </c>
    </row>
    <row r="3281" spans="1:4">
      <c r="A3281" s="20">
        <v>44405</v>
      </c>
      <c r="B3281" s="21">
        <v>9642.16</v>
      </c>
      <c r="C3281" s="21">
        <v>5918.7</v>
      </c>
      <c r="D3281" s="21">
        <v>6182.67</v>
      </c>
    </row>
    <row r="3282" spans="1:4">
      <c r="A3282" s="20">
        <v>44406</v>
      </c>
      <c r="B3282" s="21">
        <v>9590.52</v>
      </c>
      <c r="C3282" s="21">
        <v>5914.24</v>
      </c>
      <c r="D3282" s="21">
        <v>6163.11</v>
      </c>
    </row>
    <row r="3283" spans="1:4">
      <c r="A3283" s="20">
        <v>44407</v>
      </c>
      <c r="B3283" s="21">
        <v>9612.940000000001</v>
      </c>
      <c r="C3283" s="21">
        <v>6041.43</v>
      </c>
      <c r="D3283" s="21">
        <v>6100.17</v>
      </c>
    </row>
    <row r="3284" spans="1:4">
      <c r="A3284" s="20">
        <v>44410</v>
      </c>
      <c r="B3284" s="21">
        <v>9769.200000000001</v>
      </c>
      <c r="C3284" s="21">
        <v>5991.26</v>
      </c>
      <c r="D3284" s="21">
        <v>6090.82</v>
      </c>
    </row>
    <row r="3285" spans="1:4">
      <c r="A3285" s="20">
        <v>44411</v>
      </c>
      <c r="B3285" s="21">
        <v>9779.09</v>
      </c>
      <c r="C3285" s="21">
        <v>5917.51</v>
      </c>
      <c r="D3285" s="21">
        <v>6103.69</v>
      </c>
    </row>
    <row r="3286" spans="1:4">
      <c r="A3286" s="20">
        <v>44412</v>
      </c>
      <c r="B3286" s="21">
        <v>9679.360000000001</v>
      </c>
      <c r="C3286" s="21">
        <v>5827.26</v>
      </c>
      <c r="D3286" s="21">
        <v>6062.68</v>
      </c>
    </row>
    <row r="3287" spans="1:4">
      <c r="A3287" s="20">
        <v>44413</v>
      </c>
      <c r="B3287" s="21">
        <v>9694.15</v>
      </c>
      <c r="C3287" s="21">
        <v>5832.73</v>
      </c>
      <c r="D3287" s="21">
        <v>6141</v>
      </c>
    </row>
    <row r="3288" spans="1:4">
      <c r="A3288" s="20">
        <v>44414</v>
      </c>
      <c r="B3288" s="21">
        <v>9741.530000000001</v>
      </c>
      <c r="C3288" s="21">
        <v>5723.85</v>
      </c>
      <c r="D3288" s="21">
        <v>6093.05</v>
      </c>
    </row>
    <row r="3289" spans="1:4">
      <c r="A3289" s="20">
        <v>44417</v>
      </c>
      <c r="B3289" s="21">
        <v>9766.77</v>
      </c>
      <c r="C3289" s="21">
        <v>5815.03</v>
      </c>
      <c r="D3289" s="21">
        <v>6093.23</v>
      </c>
    </row>
    <row r="3290" spans="1:4">
      <c r="A3290" s="20">
        <v>44418</v>
      </c>
      <c r="B3290" s="21">
        <v>9826.68</v>
      </c>
      <c r="C3290" s="21">
        <v>5833.92</v>
      </c>
      <c r="D3290" s="21">
        <v>6120.42</v>
      </c>
    </row>
    <row r="3291" spans="1:4">
      <c r="A3291" s="20">
        <v>44419</v>
      </c>
      <c r="B3291" s="21">
        <v>9952</v>
      </c>
      <c r="C3291" s="21">
        <v>5807.99</v>
      </c>
      <c r="D3291" s="21">
        <v>6052.9</v>
      </c>
    </row>
    <row r="3292" spans="1:4">
      <c r="A3292" s="20">
        <v>44420</v>
      </c>
      <c r="B3292" s="21">
        <v>10063.58</v>
      </c>
      <c r="C3292" s="21">
        <v>6017.66</v>
      </c>
      <c r="D3292" s="21">
        <v>6176.34</v>
      </c>
    </row>
    <row r="3293" spans="1:4">
      <c r="A3293" s="20">
        <v>44421</v>
      </c>
      <c r="B3293" s="21">
        <v>10118.17</v>
      </c>
      <c r="C3293" s="21">
        <v>6038.44</v>
      </c>
      <c r="D3293" s="21">
        <v>6192.82</v>
      </c>
    </row>
    <row r="3294" spans="1:4">
      <c r="A3294" s="20">
        <v>44424</v>
      </c>
      <c r="B3294" s="21">
        <v>10179.65</v>
      </c>
      <c r="C3294" s="21">
        <v>6042.12</v>
      </c>
      <c r="D3294" s="21">
        <v>6199.26</v>
      </c>
    </row>
    <row r="3295" spans="1:4">
      <c r="A3295" s="20">
        <v>44425</v>
      </c>
      <c r="B3295" s="21">
        <v>10162.44</v>
      </c>
      <c r="C3295" s="21">
        <v>6001.48</v>
      </c>
      <c r="D3295" s="21">
        <v>6226.61</v>
      </c>
    </row>
    <row r="3296" spans="1:4">
      <c r="A3296" s="20">
        <v>44426</v>
      </c>
      <c r="B3296" s="21">
        <v>10238.38</v>
      </c>
      <c r="C3296" s="21">
        <v>6047.1</v>
      </c>
      <c r="D3296" s="21">
        <v>6162.65</v>
      </c>
    </row>
    <row r="3297" spans="1:4">
      <c r="A3297" s="20">
        <v>44427</v>
      </c>
      <c r="B3297" s="21">
        <v>10100.91</v>
      </c>
      <c r="C3297" s="21">
        <v>6075.98</v>
      </c>
      <c r="D3297" s="21">
        <v>6042.25</v>
      </c>
    </row>
    <row r="3298" spans="1:4">
      <c r="A3298" s="20">
        <v>44428</v>
      </c>
      <c r="B3298" s="21">
        <v>10032.66</v>
      </c>
      <c r="C3298" s="21">
        <v>6013.34</v>
      </c>
      <c r="D3298" s="21">
        <v>5950.85</v>
      </c>
    </row>
    <row r="3299" spans="1:4">
      <c r="A3299" s="20">
        <v>44431</v>
      </c>
      <c r="B3299" s="21">
        <v>10178.65</v>
      </c>
      <c r="C3299" s="21">
        <v>6152.7</v>
      </c>
      <c r="D3299" s="21">
        <v>6006.46</v>
      </c>
    </row>
    <row r="3300" spans="1:4">
      <c r="A3300" s="20">
        <v>44432</v>
      </c>
      <c r="B3300" s="21">
        <v>10287.97</v>
      </c>
      <c r="C3300" s="21">
        <v>6137.06</v>
      </c>
      <c r="D3300" s="21">
        <v>6068.28</v>
      </c>
    </row>
    <row r="3301" spans="1:4">
      <c r="A3301" s="20">
        <v>44433</v>
      </c>
      <c r="B3301" s="21">
        <v>10440.72</v>
      </c>
      <c r="C3301" s="21">
        <v>6213.86</v>
      </c>
      <c r="D3301" s="21">
        <v>6116.09</v>
      </c>
    </row>
    <row r="3302" spans="1:4">
      <c r="A3302" s="20">
        <v>44434</v>
      </c>
      <c r="B3302" s="21">
        <v>10499.66</v>
      </c>
      <c r="C3302" s="21">
        <v>6346.93</v>
      </c>
      <c r="D3302" s="21">
        <v>6142.99</v>
      </c>
    </row>
    <row r="3303" spans="1:4">
      <c r="A3303" s="20">
        <v>44435</v>
      </c>
      <c r="B3303" s="21">
        <v>10372.34</v>
      </c>
      <c r="C3303" s="21">
        <v>6193.57</v>
      </c>
      <c r="D3303" s="21">
        <v>6081.19</v>
      </c>
    </row>
    <row r="3304" spans="1:4">
      <c r="A3304" s="20">
        <v>44438</v>
      </c>
      <c r="B3304" s="21">
        <v>10486.64</v>
      </c>
      <c r="C3304" s="21">
        <v>6224.45</v>
      </c>
      <c r="D3304" s="21">
        <v>6088.82</v>
      </c>
    </row>
    <row r="3305" spans="1:4">
      <c r="A3305" s="20">
        <v>44439</v>
      </c>
      <c r="B3305" s="21">
        <v>10334.77</v>
      </c>
      <c r="C3305" s="21">
        <v>6174.1</v>
      </c>
      <c r="D3305" s="21">
        <v>6088.67</v>
      </c>
    </row>
    <row r="3306" spans="1:4">
      <c r="A3306" s="20">
        <v>44440</v>
      </c>
      <c r="B3306" s="21">
        <v>10343.33</v>
      </c>
      <c r="C3306" s="21">
        <v>6097.67</v>
      </c>
      <c r="D3306" s="21">
        <v>6020.59</v>
      </c>
    </row>
    <row r="3307" spans="1:4">
      <c r="A3307" s="20">
        <v>44441</v>
      </c>
      <c r="B3307" s="21">
        <v>10215.61</v>
      </c>
      <c r="C3307" s="21">
        <v>6193.05</v>
      </c>
      <c r="D3307" s="21">
        <v>6048.72</v>
      </c>
    </row>
    <row r="3308" spans="1:4">
      <c r="A3308" s="20">
        <v>44442</v>
      </c>
      <c r="B3308" s="21">
        <v>10226.84</v>
      </c>
      <c r="C3308" s="21">
        <v>6318.74</v>
      </c>
      <c r="D3308" s="21">
        <v>6140.65</v>
      </c>
    </row>
    <row r="3309" spans="1:4">
      <c r="A3309" s="20">
        <v>44445</v>
      </c>
      <c r="B3309" s="21">
        <v>10206.82</v>
      </c>
      <c r="C3309" s="21">
        <v>6315.61</v>
      </c>
      <c r="D3309" s="21">
        <v>6159.23</v>
      </c>
    </row>
    <row r="3310" spans="1:4">
      <c r="A3310" s="20">
        <v>44446</v>
      </c>
      <c r="B3310" s="21">
        <v>10229.02</v>
      </c>
      <c r="C3310" s="21">
        <v>6318.58</v>
      </c>
      <c r="D3310" s="21">
        <v>6266.92</v>
      </c>
    </row>
    <row r="3311" spans="1:4">
      <c r="A3311" s="20">
        <v>44447</v>
      </c>
      <c r="B3311" s="21">
        <v>10281.95</v>
      </c>
      <c r="C3311" s="21">
        <v>6314.25</v>
      </c>
      <c r="D3311" s="21">
        <v>6322.98</v>
      </c>
    </row>
    <row r="3312" spans="1:4">
      <c r="A3312" s="20">
        <v>44448</v>
      </c>
      <c r="B3312" s="21">
        <v>10354.24</v>
      </c>
      <c r="C3312" s="21">
        <v>6317.55</v>
      </c>
      <c r="D3312" s="21">
        <v>6263.89</v>
      </c>
    </row>
    <row r="3313" spans="1:4">
      <c r="A3313" s="20">
        <v>44449</v>
      </c>
      <c r="B3313" s="21">
        <v>10201.96</v>
      </c>
      <c r="C3313" s="21">
        <v>6435.6</v>
      </c>
      <c r="D3313" s="21">
        <v>6243.28</v>
      </c>
    </row>
    <row r="3314" spans="1:4">
      <c r="A3314" s="20">
        <v>44452</v>
      </c>
      <c r="B3314" s="21">
        <v>10311.46</v>
      </c>
      <c r="C3314" s="21">
        <v>6490.84</v>
      </c>
      <c r="D3314" s="21">
        <v>6286.54</v>
      </c>
    </row>
    <row r="3315" spans="1:4">
      <c r="A3315" s="20">
        <v>44453</v>
      </c>
      <c r="B3315" s="21">
        <v>10404.83</v>
      </c>
      <c r="C3315" s="21">
        <v>6471.01</v>
      </c>
      <c r="D3315" s="21">
        <v>6265.28</v>
      </c>
    </row>
    <row r="3316" spans="1:4">
      <c r="A3316" s="20">
        <v>44454</v>
      </c>
      <c r="B3316" s="21">
        <v>10660.9</v>
      </c>
      <c r="C3316" s="21">
        <v>6510.88</v>
      </c>
      <c r="D3316" s="21">
        <v>6294.96</v>
      </c>
    </row>
    <row r="3317" spans="1:4">
      <c r="A3317" s="20">
        <v>44455</v>
      </c>
      <c r="B3317" s="21">
        <v>10788.24</v>
      </c>
      <c r="C3317" s="21">
        <v>6558.96</v>
      </c>
      <c r="D3317" s="21">
        <v>6381.22</v>
      </c>
    </row>
    <row r="3318" spans="1:4">
      <c r="A3318" s="20">
        <v>44456</v>
      </c>
      <c r="B3318" s="21">
        <v>10635</v>
      </c>
      <c r="C3318" s="21">
        <v>6393.3</v>
      </c>
      <c r="D3318" s="21">
        <v>6313.67</v>
      </c>
    </row>
    <row r="3319" spans="1:4">
      <c r="A3319" s="20">
        <v>44459</v>
      </c>
      <c r="B3319" s="21">
        <v>10749.01</v>
      </c>
      <c r="C3319" s="21">
        <v>6596.24</v>
      </c>
      <c r="D3319" s="21">
        <v>6417.5</v>
      </c>
    </row>
    <row r="3320" spans="1:4">
      <c r="A3320" s="20">
        <v>44460</v>
      </c>
      <c r="B3320" s="21">
        <v>10954.13</v>
      </c>
      <c r="C3320" s="21">
        <v>6789.45</v>
      </c>
      <c r="D3320" s="21">
        <v>6544.37</v>
      </c>
    </row>
    <row r="3321" spans="1:4">
      <c r="A3321" s="20">
        <v>44461</v>
      </c>
      <c r="B3321" s="21">
        <v>11004.8</v>
      </c>
      <c r="C3321" s="21">
        <v>6778.91</v>
      </c>
      <c r="D3321" s="21">
        <v>6540.66</v>
      </c>
    </row>
    <row r="3322" spans="1:4">
      <c r="A3322" s="20">
        <v>44462</v>
      </c>
      <c r="B3322" s="21">
        <v>11033.36</v>
      </c>
      <c r="C3322" s="21">
        <v>6774.22</v>
      </c>
      <c r="D3322" s="21">
        <v>6552.32</v>
      </c>
    </row>
    <row r="3323" spans="1:4">
      <c r="A3323" s="20">
        <v>44463</v>
      </c>
      <c r="B3323" s="21">
        <v>11008.83</v>
      </c>
      <c r="C3323" s="21">
        <v>6743.31</v>
      </c>
      <c r="D3323" s="21">
        <v>6507.58</v>
      </c>
    </row>
    <row r="3324" spans="1:4">
      <c r="A3324" s="20">
        <v>44466</v>
      </c>
      <c r="B3324" s="21">
        <v>10991.45</v>
      </c>
      <c r="C3324" s="21">
        <v>6673.94</v>
      </c>
      <c r="D3324" s="21">
        <v>6550.57</v>
      </c>
    </row>
    <row r="3325" spans="1:4">
      <c r="A3325" s="20">
        <v>44467</v>
      </c>
      <c r="B3325" s="21">
        <v>10889.19</v>
      </c>
      <c r="C3325" s="21">
        <v>6695.46</v>
      </c>
      <c r="D3325" s="21">
        <v>6599.57</v>
      </c>
    </row>
    <row r="3326" spans="1:4">
      <c r="A3326" s="20">
        <v>44468</v>
      </c>
      <c r="B3326" s="21">
        <v>10874.81</v>
      </c>
      <c r="C3326" s="21">
        <v>6723.13</v>
      </c>
      <c r="D3326" s="21">
        <v>6617.97</v>
      </c>
    </row>
    <row r="3327" spans="1:4">
      <c r="A3327" s="20">
        <v>44469</v>
      </c>
      <c r="B3327" s="21">
        <v>10891.49</v>
      </c>
      <c r="C3327" s="21">
        <v>6754.72</v>
      </c>
      <c r="D3327" s="21">
        <v>6654.65</v>
      </c>
    </row>
    <row r="3328" spans="1:4">
      <c r="A3328" s="20">
        <v>44470</v>
      </c>
      <c r="B3328" s="21">
        <v>10801.67</v>
      </c>
      <c r="C3328" s="21">
        <v>6761.76</v>
      </c>
      <c r="D3328" s="21">
        <v>6566.96</v>
      </c>
    </row>
    <row r="3329" spans="1:4">
      <c r="A3329" s="20">
        <v>44473</v>
      </c>
      <c r="B3329" s="21">
        <v>10583.68</v>
      </c>
      <c r="C3329" s="21">
        <v>6643.73</v>
      </c>
      <c r="D3329" s="21">
        <v>6485.17</v>
      </c>
    </row>
    <row r="3330" spans="1:4">
      <c r="A3330" s="20">
        <v>44474</v>
      </c>
      <c r="B3330" s="21">
        <v>10664.12</v>
      </c>
      <c r="C3330" s="21">
        <v>6681.12</v>
      </c>
      <c r="D3330" s="21">
        <v>6592.1</v>
      </c>
    </row>
    <row r="3331" spans="1:4">
      <c r="A3331" s="20">
        <v>44475</v>
      </c>
      <c r="B3331" s="21">
        <v>10793.25</v>
      </c>
      <c r="C3331" s="21">
        <v>6613.96</v>
      </c>
      <c r="D3331" s="21">
        <v>6637.56</v>
      </c>
    </row>
    <row r="3332" spans="1:4">
      <c r="A3332" s="20">
        <v>44476</v>
      </c>
      <c r="B3332" s="21">
        <v>10743.25</v>
      </c>
      <c r="C3332" s="21">
        <v>6542.83</v>
      </c>
      <c r="D3332" s="21">
        <v>6671.41</v>
      </c>
    </row>
    <row r="3333" spans="1:4">
      <c r="A3333" s="20">
        <v>44477</v>
      </c>
      <c r="B3333" s="21">
        <v>10540.89</v>
      </c>
      <c r="C3333" s="21">
        <v>6434.99</v>
      </c>
      <c r="D3333" s="21">
        <v>6510.38</v>
      </c>
    </row>
    <row r="3334" spans="1:4">
      <c r="A3334" s="20">
        <v>44480</v>
      </c>
      <c r="B3334" s="21">
        <v>10351.96</v>
      </c>
      <c r="C3334" s="21">
        <v>6320.79</v>
      </c>
      <c r="D3334" s="21">
        <v>6410.5</v>
      </c>
    </row>
    <row r="3335" spans="1:4">
      <c r="A3335" s="20">
        <v>44481</v>
      </c>
      <c r="B3335" s="21">
        <v>10453.64</v>
      </c>
      <c r="C3335" s="21">
        <v>6368.2</v>
      </c>
      <c r="D3335" s="21">
        <v>6455.48</v>
      </c>
    </row>
    <row r="3336" spans="1:4">
      <c r="A3336" s="20">
        <v>44482</v>
      </c>
      <c r="B3336" s="21">
        <v>10480.82</v>
      </c>
      <c r="C3336" s="21">
        <v>6450</v>
      </c>
      <c r="D3336" s="21">
        <v>6526.15</v>
      </c>
    </row>
    <row r="3337" spans="1:4">
      <c r="A3337" s="20">
        <v>44483</v>
      </c>
      <c r="B3337" s="21">
        <v>10279.07</v>
      </c>
      <c r="C3337" s="21">
        <v>6504.1</v>
      </c>
      <c r="D3337" s="21">
        <v>6585.77</v>
      </c>
    </row>
    <row r="3338" spans="1:4">
      <c r="A3338" s="20">
        <v>44484</v>
      </c>
      <c r="B3338" s="21">
        <v>10334.4</v>
      </c>
      <c r="C3338" s="21">
        <v>6456.9</v>
      </c>
      <c r="D3338" s="21">
        <v>6640.46</v>
      </c>
    </row>
    <row r="3339" spans="1:4">
      <c r="A3339" s="20">
        <v>44487</v>
      </c>
      <c r="B3339" s="21">
        <v>10384.67</v>
      </c>
      <c r="C3339" s="21">
        <v>6412.78</v>
      </c>
      <c r="D3339" s="21">
        <v>6641.63</v>
      </c>
    </row>
    <row r="3340" spans="1:4">
      <c r="A3340" s="20">
        <v>44488</v>
      </c>
      <c r="B3340" s="21">
        <v>10268.61</v>
      </c>
      <c r="C3340" s="21">
        <v>6303.83</v>
      </c>
      <c r="D3340" s="21">
        <v>6555.36</v>
      </c>
    </row>
    <row r="3341" spans="1:4">
      <c r="A3341" s="20">
        <v>44489</v>
      </c>
      <c r="B3341" s="21">
        <v>10324.97</v>
      </c>
      <c r="C3341" s="21">
        <v>6491.97</v>
      </c>
      <c r="D3341" s="21">
        <v>6627.77</v>
      </c>
    </row>
    <row r="3342" spans="1:4">
      <c r="A3342" s="20">
        <v>44490</v>
      </c>
      <c r="B3342" s="21">
        <v>10510.34</v>
      </c>
      <c r="C3342" s="21">
        <v>6492.9</v>
      </c>
      <c r="D3342" s="21">
        <v>6673.33</v>
      </c>
    </row>
    <row r="3343" spans="1:4">
      <c r="A3343" s="20">
        <v>44491</v>
      </c>
      <c r="B3343" s="21">
        <v>10645.8</v>
      </c>
      <c r="C3343" s="21">
        <v>6624.49</v>
      </c>
      <c r="D3343" s="21">
        <v>6692.35</v>
      </c>
    </row>
    <row r="3344" spans="1:4">
      <c r="A3344" s="20">
        <v>44494</v>
      </c>
      <c r="B3344" s="21">
        <v>10583.79</v>
      </c>
      <c r="C3344" s="21">
        <v>6638.91</v>
      </c>
      <c r="D3344" s="21">
        <v>6695.22</v>
      </c>
    </row>
    <row r="3345" spans="1:4">
      <c r="A3345" s="20">
        <v>44495</v>
      </c>
      <c r="B3345" s="21">
        <v>10494.44</v>
      </c>
      <c r="C3345" s="21">
        <v>6652.1</v>
      </c>
      <c r="D3345" s="21">
        <v>6758.13</v>
      </c>
    </row>
    <row r="3346" spans="1:4">
      <c r="A3346" s="20">
        <v>44496</v>
      </c>
      <c r="B3346" s="21">
        <v>10441.9</v>
      </c>
      <c r="C3346" s="21">
        <v>6602.31</v>
      </c>
      <c r="D3346" s="21">
        <v>6780.85</v>
      </c>
    </row>
    <row r="3347" spans="1:4">
      <c r="A3347" s="20">
        <v>44497</v>
      </c>
      <c r="B3347" s="21">
        <v>10446.67</v>
      </c>
      <c r="C3347" s="21">
        <v>6593.67</v>
      </c>
      <c r="D3347" s="21">
        <v>6779.2</v>
      </c>
    </row>
    <row r="3348" spans="1:4">
      <c r="A3348" s="20">
        <v>44498</v>
      </c>
      <c r="B3348" s="21">
        <v>10501.23</v>
      </c>
      <c r="C3348" s="21">
        <v>6660.63</v>
      </c>
      <c r="D3348" s="21">
        <v>6826.94</v>
      </c>
    </row>
    <row r="3349" spans="1:4">
      <c r="A3349" s="20">
        <v>44501</v>
      </c>
      <c r="B3349" s="21">
        <v>10472.95</v>
      </c>
      <c r="C3349" s="21">
        <v>6605.18</v>
      </c>
      <c r="D3349" s="21">
        <v>6811.43</v>
      </c>
    </row>
    <row r="3350" spans="1:4">
      <c r="A3350" s="20">
        <v>44502</v>
      </c>
      <c r="B3350" s="21">
        <v>10428.92</v>
      </c>
      <c r="C3350" s="21">
        <v>6473.9</v>
      </c>
      <c r="D3350" s="21">
        <v>6773.99</v>
      </c>
    </row>
    <row r="3351" spans="1:4">
      <c r="A3351" s="20">
        <v>44503</v>
      </c>
      <c r="B3351" s="21">
        <v>10352.14</v>
      </c>
      <c r="C3351" s="21">
        <v>6402.73</v>
      </c>
      <c r="D3351" s="21">
        <v>6695.57</v>
      </c>
    </row>
    <row r="3352" spans="1:4">
      <c r="A3352" s="20">
        <v>44504</v>
      </c>
      <c r="B3352" s="21">
        <v>10422.31</v>
      </c>
      <c r="C3352" s="21">
        <v>6387.86</v>
      </c>
      <c r="D3352" s="21">
        <v>6673.42</v>
      </c>
    </row>
    <row r="3353" spans="1:4">
      <c r="A3353" s="20">
        <v>44505</v>
      </c>
      <c r="B3353" s="21">
        <v>10303.52</v>
      </c>
      <c r="C3353" s="21">
        <v>6346.3</v>
      </c>
      <c r="D3353" s="21">
        <v>6503.94</v>
      </c>
    </row>
    <row r="3354" spans="1:4">
      <c r="A3354" s="20">
        <v>44508</v>
      </c>
      <c r="B3354" s="21">
        <v>10289.9</v>
      </c>
      <c r="C3354" s="21">
        <v>6205.49</v>
      </c>
      <c r="D3354" s="21">
        <v>6342.01</v>
      </c>
    </row>
    <row r="3355" spans="1:4">
      <c r="A3355" s="20">
        <v>44509</v>
      </c>
      <c r="B3355" s="21">
        <v>10296.77</v>
      </c>
      <c r="C3355" s="21">
        <v>6156.9</v>
      </c>
      <c r="D3355" s="21">
        <v>6359.04</v>
      </c>
    </row>
    <row r="3356" spans="1:4">
      <c r="A3356" s="20">
        <v>44510</v>
      </c>
      <c r="B3356" s="21">
        <v>10354.57</v>
      </c>
      <c r="C3356" s="21">
        <v>6159.01</v>
      </c>
      <c r="D3356" s="21">
        <v>6425.06</v>
      </c>
    </row>
    <row r="3357" spans="1:4">
      <c r="A3357" s="20">
        <v>44511</v>
      </c>
      <c r="B3357" s="21">
        <v>10449.21</v>
      </c>
      <c r="C3357" s="21">
        <v>6159.4</v>
      </c>
      <c r="D3357" s="21">
        <v>6443.09</v>
      </c>
    </row>
    <row r="3358" spans="1:4">
      <c r="A3358" s="20">
        <v>44512</v>
      </c>
      <c r="B3358" s="21">
        <v>10644.85</v>
      </c>
      <c r="C3358" s="21">
        <v>6173.97</v>
      </c>
      <c r="D3358" s="21">
        <v>6420.41</v>
      </c>
    </row>
    <row r="3359" spans="1:4">
      <c r="A3359" s="20">
        <v>44515</v>
      </c>
      <c r="B3359" s="21">
        <v>10802.61</v>
      </c>
      <c r="C3359" s="21">
        <v>6274.34</v>
      </c>
      <c r="D3359" s="21">
        <v>6481.58</v>
      </c>
    </row>
    <row r="3360" spans="1:4">
      <c r="A3360" s="20">
        <v>44516</v>
      </c>
      <c r="B3360" s="21">
        <v>10803.06</v>
      </c>
      <c r="C3360" s="21">
        <v>6331.08</v>
      </c>
      <c r="D3360" s="21">
        <v>6427.54</v>
      </c>
    </row>
    <row r="3361" spans="1:4">
      <c r="A3361" s="20">
        <v>44517</v>
      </c>
      <c r="B3361" s="21">
        <v>10805</v>
      </c>
      <c r="C3361" s="21">
        <v>6313.09</v>
      </c>
      <c r="D3361" s="21">
        <v>6395.86</v>
      </c>
    </row>
    <row r="3362" spans="1:4">
      <c r="A3362" s="20">
        <v>44518</v>
      </c>
      <c r="B3362" s="21">
        <v>10531.43</v>
      </c>
      <c r="C3362" s="21">
        <v>6292.69</v>
      </c>
      <c r="D3362" s="21">
        <v>6243.05</v>
      </c>
    </row>
    <row r="3363" spans="1:4">
      <c r="A3363" s="20">
        <v>44519</v>
      </c>
      <c r="B3363" s="21">
        <v>10404.75</v>
      </c>
      <c r="C3363" s="21">
        <v>6213.2</v>
      </c>
      <c r="D3363" s="21">
        <v>6151.73</v>
      </c>
    </row>
    <row r="3364" spans="1:4">
      <c r="A3364" s="20">
        <v>44522</v>
      </c>
      <c r="B3364" s="21">
        <v>10487.42</v>
      </c>
      <c r="C3364" s="21">
        <v>6230.21</v>
      </c>
      <c r="D3364" s="21">
        <v>6137.49</v>
      </c>
    </row>
    <row r="3365" spans="1:4">
      <c r="A3365" s="20">
        <v>44523</v>
      </c>
      <c r="B3365" s="21">
        <v>10341.55</v>
      </c>
      <c r="C3365" s="21">
        <v>6117.71</v>
      </c>
      <c r="D3365" s="21">
        <v>6057.68</v>
      </c>
    </row>
    <row r="3366" spans="1:4">
      <c r="A3366" s="20">
        <v>44524</v>
      </c>
      <c r="B3366" s="21">
        <v>10326.57</v>
      </c>
      <c r="C3366" s="21">
        <v>6102.21</v>
      </c>
      <c r="D3366" s="21">
        <v>6043.45</v>
      </c>
    </row>
    <row r="3367" spans="1:4">
      <c r="A3367" s="20">
        <v>44525</v>
      </c>
      <c r="B3367" s="21">
        <v>10460.05</v>
      </c>
      <c r="C3367" s="21">
        <v>6191.65</v>
      </c>
      <c r="D3367" s="21">
        <v>6080.25</v>
      </c>
    </row>
    <row r="3368" spans="1:4">
      <c r="A3368" s="20">
        <v>44526</v>
      </c>
      <c r="B3368" s="21">
        <v>10540.16</v>
      </c>
      <c r="C3368" s="21">
        <v>6219.45</v>
      </c>
      <c r="D3368" s="21">
        <v>6098.19</v>
      </c>
    </row>
    <row r="3369" spans="1:4">
      <c r="A3369" s="20">
        <v>44529</v>
      </c>
      <c r="B3369" s="21">
        <v>10705.83</v>
      </c>
      <c r="C3369" s="21">
        <v>6324.18</v>
      </c>
      <c r="D3369" s="21">
        <v>6210.5</v>
      </c>
    </row>
    <row r="3370" spans="1:4">
      <c r="A3370" s="20">
        <v>44530</v>
      </c>
      <c r="B3370" s="21">
        <v>10843.09</v>
      </c>
      <c r="C3370" s="21">
        <v>6467.41</v>
      </c>
      <c r="D3370" s="21">
        <v>6255.83</v>
      </c>
    </row>
    <row r="3371" spans="1:4">
      <c r="A3371" s="20">
        <v>44531</v>
      </c>
      <c r="B3371" s="21">
        <v>10993.4</v>
      </c>
      <c r="C3371" s="21">
        <v>6561.14</v>
      </c>
      <c r="D3371" s="21">
        <v>6353.81</v>
      </c>
    </row>
    <row r="3372" spans="1:4">
      <c r="A3372" s="20">
        <v>44532</v>
      </c>
      <c r="B3372" s="21">
        <v>10770.15</v>
      </c>
      <c r="C3372" s="21">
        <v>6360.71</v>
      </c>
      <c r="D3372" s="21">
        <v>6332.96</v>
      </c>
    </row>
    <row r="3373" spans="1:4">
      <c r="A3373" s="20">
        <v>44533</v>
      </c>
      <c r="B3373" s="21">
        <v>10774.44</v>
      </c>
      <c r="C3373" s="21">
        <v>6342.08</v>
      </c>
      <c r="D3373" s="21">
        <v>6389.43</v>
      </c>
    </row>
    <row r="3374" spans="1:4">
      <c r="A3374" s="20">
        <v>44536</v>
      </c>
      <c r="B3374" s="21">
        <v>10803.07</v>
      </c>
      <c r="C3374" s="21">
        <v>6325.41</v>
      </c>
      <c r="D3374" s="21">
        <v>6443.79</v>
      </c>
    </row>
    <row r="3375" spans="1:4">
      <c r="A3375" s="20">
        <v>44537</v>
      </c>
      <c r="B3375" s="21">
        <v>10931.94</v>
      </c>
      <c r="C3375" s="21">
        <v>6376.66</v>
      </c>
      <c r="D3375" s="21">
        <v>6505.33</v>
      </c>
    </row>
    <row r="3376" spans="1:4">
      <c r="A3376" s="20">
        <v>44538</v>
      </c>
      <c r="B3376" s="21">
        <v>10981.29</v>
      </c>
      <c r="C3376" s="21">
        <v>6282.05</v>
      </c>
      <c r="D3376" s="21">
        <v>6476.71</v>
      </c>
    </row>
    <row r="3377" spans="1:4">
      <c r="A3377" s="20">
        <v>44539</v>
      </c>
      <c r="B3377" s="21">
        <v>11001.85</v>
      </c>
      <c r="C3377" s="21">
        <v>6278.84</v>
      </c>
      <c r="D3377" s="21">
        <v>6507.32</v>
      </c>
    </row>
    <row r="3378" spans="1:4">
      <c r="A3378" s="20">
        <v>44540</v>
      </c>
      <c r="B3378" s="21">
        <v>10915.49</v>
      </c>
      <c r="C3378" s="21">
        <v>6245.92</v>
      </c>
      <c r="D3378" s="21">
        <v>6427.27</v>
      </c>
    </row>
    <row r="3379" spans="1:4">
      <c r="A3379" s="20">
        <v>44543</v>
      </c>
      <c r="B3379" s="21">
        <v>11030.49</v>
      </c>
      <c r="C3379" s="21">
        <v>6227.51</v>
      </c>
      <c r="D3379" s="21">
        <v>6456.38</v>
      </c>
    </row>
    <row r="3380" spans="1:4">
      <c r="A3380" s="20">
        <v>44544</v>
      </c>
      <c r="B3380" s="21">
        <v>11077.32</v>
      </c>
      <c r="C3380" s="21">
        <v>6184.27</v>
      </c>
      <c r="D3380" s="21">
        <v>6580.16</v>
      </c>
    </row>
    <row r="3381" spans="1:4">
      <c r="A3381" s="20">
        <v>44545</v>
      </c>
      <c r="B3381" s="21">
        <v>11009.19</v>
      </c>
      <c r="C3381" s="21">
        <v>6093.47</v>
      </c>
      <c r="D3381" s="21">
        <v>6484.69</v>
      </c>
    </row>
    <row r="3382" spans="1:4">
      <c r="A3382" s="20">
        <v>44546</v>
      </c>
      <c r="B3382" s="21">
        <v>11268.17</v>
      </c>
      <c r="C3382" s="21">
        <v>6193.76</v>
      </c>
      <c r="D3382" s="21">
        <v>6470.48</v>
      </c>
    </row>
    <row r="3383" spans="1:4">
      <c r="A3383" s="20">
        <v>44547</v>
      </c>
      <c r="B3383" s="21">
        <v>11283.34</v>
      </c>
      <c r="C3383" s="21">
        <v>6239.94</v>
      </c>
      <c r="D3383" s="21">
        <v>6433.6</v>
      </c>
    </row>
    <row r="3384" spans="1:4">
      <c r="A3384" s="20">
        <v>44550</v>
      </c>
      <c r="B3384" s="21">
        <v>11405.98</v>
      </c>
      <c r="C3384" s="21">
        <v>6280.25</v>
      </c>
      <c r="D3384" s="21">
        <v>6490.09</v>
      </c>
    </row>
    <row r="3385" spans="1:4">
      <c r="A3385" s="20">
        <v>44551</v>
      </c>
      <c r="B3385" s="21">
        <v>11222.34</v>
      </c>
      <c r="C3385" s="21">
        <v>6296.66</v>
      </c>
      <c r="D3385" s="21">
        <v>6491.13</v>
      </c>
    </row>
    <row r="3386" spans="1:4">
      <c r="A3386" s="20">
        <v>44552</v>
      </c>
      <c r="B3386" s="21">
        <v>11471.22</v>
      </c>
      <c r="C3386" s="21">
        <v>6387.43</v>
      </c>
      <c r="D3386" s="21">
        <v>6482.49</v>
      </c>
    </row>
    <row r="3387" spans="1:4">
      <c r="A3387" s="20">
        <v>44553</v>
      </c>
      <c r="B3387" s="21">
        <v>11590.26</v>
      </c>
      <c r="C3387" s="21">
        <v>6421.99</v>
      </c>
      <c r="D3387" s="21">
        <v>6593.48</v>
      </c>
    </row>
    <row r="3388" spans="1:4">
      <c r="A3388" s="20">
        <v>44554</v>
      </c>
      <c r="B3388" s="21">
        <v>11588.33</v>
      </c>
      <c r="C3388" s="21">
        <v>6401.42</v>
      </c>
      <c r="D3388" s="21">
        <v>6636.56</v>
      </c>
    </row>
    <row r="3389" spans="1:4">
      <c r="A3389" s="20">
        <v>44557</v>
      </c>
      <c r="B3389" s="21">
        <v>11460.54</v>
      </c>
      <c r="C3389" s="21">
        <v>6309.36</v>
      </c>
      <c r="D3389" s="21">
        <v>6541.71</v>
      </c>
    </row>
    <row r="3390" spans="1:4">
      <c r="A3390" s="20">
        <v>44558</v>
      </c>
      <c r="B3390" s="21">
        <v>11647.16</v>
      </c>
      <c r="C3390" s="21">
        <v>6426.61</v>
      </c>
      <c r="D3390" s="21">
        <v>6552.8</v>
      </c>
    </row>
    <row r="3391" spans="1:4">
      <c r="A3391" s="20">
        <v>44559</v>
      </c>
      <c r="B3391" s="21">
        <v>11793.5</v>
      </c>
      <c r="C3391" s="21">
        <v>6404.7</v>
      </c>
      <c r="D3391" s="21">
        <v>6526.82</v>
      </c>
    </row>
    <row r="3392" spans="1:4">
      <c r="A3392" s="20">
        <v>44560</v>
      </c>
      <c r="B3392" s="21">
        <v>11732.89</v>
      </c>
      <c r="C3392" s="21">
        <v>6333.51</v>
      </c>
      <c r="D3392" s="21">
        <v>6576.7</v>
      </c>
    </row>
    <row r="3393" spans="1:4">
      <c r="A3393" s="20">
        <v>44561</v>
      </c>
      <c r="B3393" s="21">
        <v>11786.93</v>
      </c>
      <c r="C3393" s="21">
        <v>6327.84</v>
      </c>
      <c r="D3393" s="21">
        <v>6577.57</v>
      </c>
    </row>
    <row r="3394" spans="1:4">
      <c r="A3394" s="20">
        <v>44564</v>
      </c>
      <c r="B3394" s="21">
        <v>11660.37</v>
      </c>
      <c r="C3394" s="21">
        <v>6454.94</v>
      </c>
      <c r="D3394" s="21">
        <v>6601.28</v>
      </c>
    </row>
    <row r="3395" spans="1:4">
      <c r="A3395" s="20">
        <v>44565</v>
      </c>
      <c r="B3395" s="21">
        <v>11601.32</v>
      </c>
      <c r="C3395" s="21">
        <v>6467.84</v>
      </c>
      <c r="D3395" s="21">
        <v>6606.76</v>
      </c>
    </row>
    <row r="3396" spans="1:4">
      <c r="A3396" s="20">
        <v>44566</v>
      </c>
      <c r="B3396" s="21">
        <v>11548.6</v>
      </c>
      <c r="C3396" s="21">
        <v>6491.36</v>
      </c>
      <c r="D3396" s="21">
        <v>6666.93</v>
      </c>
    </row>
    <row r="3397" spans="1:4">
      <c r="A3397" s="20">
        <v>44567</v>
      </c>
      <c r="B3397" s="21">
        <v>11605.81</v>
      </c>
      <c r="C3397" s="21">
        <v>6475.27</v>
      </c>
      <c r="D3397" s="21">
        <v>6713.68</v>
      </c>
    </row>
    <row r="3398" spans="1:4">
      <c r="A3398" s="20">
        <v>44568</v>
      </c>
      <c r="B3398" s="21">
        <v>11602.19</v>
      </c>
      <c r="C3398" s="21">
        <v>6514.88</v>
      </c>
      <c r="D3398" s="21">
        <v>6836.94</v>
      </c>
    </row>
    <row r="3399" spans="1:4">
      <c r="A3399" s="20">
        <v>44571</v>
      </c>
      <c r="B3399" s="21">
        <v>11602.43</v>
      </c>
      <c r="C3399" s="21">
        <v>6519.41</v>
      </c>
      <c r="D3399" s="21">
        <v>6900.72</v>
      </c>
    </row>
    <row r="3400" spans="1:4">
      <c r="A3400" s="20">
        <v>44572</v>
      </c>
      <c r="B3400" s="21">
        <v>11834.82</v>
      </c>
      <c r="C3400" s="21">
        <v>6549.8</v>
      </c>
      <c r="D3400" s="21">
        <v>7030.26</v>
      </c>
    </row>
    <row r="3401" spans="1:4">
      <c r="A3401" s="20">
        <v>44573</v>
      </c>
      <c r="B3401" s="21">
        <v>11686.41</v>
      </c>
      <c r="C3401" s="21">
        <v>6492.87</v>
      </c>
      <c r="D3401" s="21">
        <v>6973.19</v>
      </c>
    </row>
    <row r="3402" spans="1:4">
      <c r="A3402" s="20">
        <v>44574</v>
      </c>
      <c r="B3402" s="21">
        <v>11568.46</v>
      </c>
      <c r="C3402" s="21">
        <v>6455.42</v>
      </c>
      <c r="D3402" s="21">
        <v>6975.02</v>
      </c>
    </row>
    <row r="3403" spans="1:4">
      <c r="A3403" s="20">
        <v>44575</v>
      </c>
      <c r="B3403" s="21">
        <v>11574.38</v>
      </c>
      <c r="C3403" s="21">
        <v>6446.75</v>
      </c>
      <c r="D3403" s="21">
        <v>6965.19</v>
      </c>
    </row>
    <row r="3404" spans="1:4">
      <c r="A3404" s="20">
        <v>44578</v>
      </c>
      <c r="B3404" s="21">
        <v>11415.74</v>
      </c>
      <c r="C3404" s="21">
        <v>6339.04</v>
      </c>
      <c r="D3404" s="21">
        <v>6969.03</v>
      </c>
    </row>
    <row r="3405" spans="1:4">
      <c r="A3405" s="20">
        <v>44579</v>
      </c>
      <c r="B3405" s="21">
        <v>11601.06</v>
      </c>
      <c r="C3405" s="21">
        <v>6384.41</v>
      </c>
      <c r="D3405" s="21">
        <v>7034.9</v>
      </c>
    </row>
    <row r="3406" spans="1:4">
      <c r="A3406" s="20">
        <v>44580</v>
      </c>
      <c r="B3406" s="21">
        <v>11594.78</v>
      </c>
      <c r="C3406" s="21">
        <v>6263.43</v>
      </c>
      <c r="D3406" s="21">
        <v>6986.91</v>
      </c>
    </row>
    <row r="3407" spans="1:4">
      <c r="A3407" s="20">
        <v>44581</v>
      </c>
      <c r="B3407" s="21">
        <v>11400.05</v>
      </c>
      <c r="C3407" s="21">
        <v>6233.23</v>
      </c>
      <c r="D3407" s="21">
        <v>6940.28</v>
      </c>
    </row>
    <row r="3408" spans="1:4">
      <c r="A3408" s="20">
        <v>44582</v>
      </c>
      <c r="B3408" s="21">
        <v>11583.03</v>
      </c>
      <c r="C3408" s="21">
        <v>6235.06</v>
      </c>
      <c r="D3408" s="21">
        <v>6963.43</v>
      </c>
    </row>
    <row r="3409" spans="1:4">
      <c r="A3409" s="20">
        <v>44585</v>
      </c>
      <c r="B3409" s="21">
        <v>11433.66</v>
      </c>
      <c r="C3409" s="21">
        <v>6066.56</v>
      </c>
      <c r="D3409" s="21">
        <v>6930.27</v>
      </c>
    </row>
    <row r="3410" spans="1:4">
      <c r="A3410" s="20">
        <v>44586</v>
      </c>
      <c r="B3410" s="21">
        <v>11361.26</v>
      </c>
      <c r="C3410" s="21">
        <v>5969.07</v>
      </c>
      <c r="D3410" s="21">
        <v>6915.9</v>
      </c>
    </row>
    <row r="3411" spans="1:4">
      <c r="A3411" s="20">
        <v>44587</v>
      </c>
      <c r="B3411" s="21">
        <v>11073.25</v>
      </c>
      <c r="C3411" s="21">
        <v>5939.85</v>
      </c>
      <c r="D3411" s="21">
        <v>6868.39</v>
      </c>
    </row>
    <row r="3412" spans="1:4">
      <c r="A3412" s="20">
        <v>44588</v>
      </c>
      <c r="B3412" s="21">
        <v>10922.75</v>
      </c>
      <c r="C3412" s="21">
        <v>5905.17</v>
      </c>
      <c r="D3412" s="21">
        <v>6789.68</v>
      </c>
    </row>
    <row r="3413" spans="1:4">
      <c r="A3413" s="20">
        <v>44589</v>
      </c>
      <c r="B3413" s="21">
        <v>11166.86</v>
      </c>
      <c r="C3413" s="21">
        <v>5837.41</v>
      </c>
      <c r="D3413" s="21">
        <v>6770.56</v>
      </c>
    </row>
    <row r="3414" spans="1:4">
      <c r="A3414" s="20">
        <v>44592</v>
      </c>
      <c r="B3414" s="21">
        <v>11025.84</v>
      </c>
      <c r="C3414" s="21">
        <v>5867.12</v>
      </c>
      <c r="D3414" s="21">
        <v>6778.26</v>
      </c>
    </row>
    <row r="3415" spans="1:4">
      <c r="A3415" s="20">
        <v>44593</v>
      </c>
      <c r="B3415" s="21">
        <v>11160.99</v>
      </c>
      <c r="C3415" s="21">
        <v>5918.08</v>
      </c>
      <c r="D3415" s="21">
        <v>6817.88</v>
      </c>
    </row>
    <row r="3416" spans="1:4">
      <c r="A3416" s="20">
        <v>44594</v>
      </c>
      <c r="B3416" s="21">
        <v>11277.05</v>
      </c>
      <c r="C3416" s="21">
        <v>5947.8</v>
      </c>
      <c r="D3416" s="21">
        <v>6838.26</v>
      </c>
    </row>
    <row r="3417" spans="1:4">
      <c r="A3417" s="20">
        <v>44595</v>
      </c>
      <c r="B3417" s="21">
        <v>11275.37</v>
      </c>
      <c r="C3417" s="21">
        <v>5930.55</v>
      </c>
      <c r="D3417" s="21">
        <v>6770.55</v>
      </c>
    </row>
    <row r="3418" spans="1:4">
      <c r="A3418" s="20">
        <v>44596</v>
      </c>
      <c r="B3418" s="21">
        <v>11407.83</v>
      </c>
      <c r="C3418" s="21">
        <v>5958.69</v>
      </c>
      <c r="D3418" s="21">
        <v>6792.97</v>
      </c>
    </row>
    <row r="3419" spans="1:4">
      <c r="A3419" s="20">
        <v>44599</v>
      </c>
      <c r="B3419" s="21">
        <v>11401.78</v>
      </c>
      <c r="C3419" s="21">
        <v>5871.47</v>
      </c>
      <c r="D3419" s="21">
        <v>6789.38</v>
      </c>
    </row>
    <row r="3420" spans="1:4">
      <c r="A3420" s="20">
        <v>44600</v>
      </c>
      <c r="B3420" s="21">
        <v>11178.21</v>
      </c>
      <c r="C3420" s="21">
        <v>5696.85</v>
      </c>
      <c r="D3420" s="21">
        <v>6667.12</v>
      </c>
    </row>
    <row r="3421" spans="1:4">
      <c r="A3421" s="20">
        <v>44601</v>
      </c>
      <c r="B3421" s="21">
        <v>11278.06</v>
      </c>
      <c r="C3421" s="21">
        <v>5649.9</v>
      </c>
      <c r="D3421" s="21">
        <v>6715.81</v>
      </c>
    </row>
    <row r="3422" spans="1:4">
      <c r="A3422" s="20">
        <v>44602</v>
      </c>
      <c r="B3422" s="21">
        <v>11292.63</v>
      </c>
      <c r="C3422" s="21">
        <v>5559.46</v>
      </c>
      <c r="D3422" s="21">
        <v>6660.45</v>
      </c>
    </row>
    <row r="3423" spans="1:4">
      <c r="A3423" s="20">
        <v>44603</v>
      </c>
      <c r="B3423" s="21">
        <v>11335.35</v>
      </c>
      <c r="C3423" s="21">
        <v>5589.41</v>
      </c>
      <c r="D3423" s="21">
        <v>6676.38</v>
      </c>
    </row>
    <row r="3424" spans="1:4">
      <c r="A3424" s="20">
        <v>44606</v>
      </c>
      <c r="B3424" s="21">
        <v>11311</v>
      </c>
      <c r="C3424" s="21">
        <v>5579.97</v>
      </c>
      <c r="D3424" s="21">
        <v>6692.94</v>
      </c>
    </row>
    <row r="3425" spans="1:4">
      <c r="A3425" s="20">
        <v>44607</v>
      </c>
      <c r="B3425" s="21">
        <v>11379.25</v>
      </c>
      <c r="C3425" s="21">
        <v>5593.29</v>
      </c>
      <c r="D3425" s="21">
        <v>6650.23</v>
      </c>
    </row>
    <row r="3426" spans="1:4">
      <c r="A3426" s="20">
        <v>44608</v>
      </c>
      <c r="B3426" s="21">
        <v>11517.2</v>
      </c>
      <c r="C3426" s="21">
        <v>5774.12</v>
      </c>
      <c r="D3426" s="21">
        <v>6682.94</v>
      </c>
    </row>
    <row r="3427" spans="1:4">
      <c r="A3427" s="20">
        <v>44609</v>
      </c>
      <c r="B3427" s="21">
        <v>11409.08</v>
      </c>
      <c r="C3427" s="21">
        <v>5795.47</v>
      </c>
      <c r="D3427" s="21">
        <v>6723.82</v>
      </c>
    </row>
    <row r="3428" spans="1:4">
      <c r="A3428" s="20">
        <v>44610</v>
      </c>
      <c r="B3428" s="21">
        <v>11470.2</v>
      </c>
      <c r="C3428" s="21">
        <v>5792.56</v>
      </c>
      <c r="D3428" s="21">
        <v>6660.85</v>
      </c>
    </row>
    <row r="3429" spans="1:4">
      <c r="A3429" s="20">
        <v>44613</v>
      </c>
      <c r="B3429" s="21">
        <v>11638.67</v>
      </c>
      <c r="C3429" s="21">
        <v>5819.21</v>
      </c>
      <c r="D3429" s="21">
        <v>6713.96</v>
      </c>
    </row>
    <row r="3430" spans="1:4">
      <c r="A3430" s="20">
        <v>44614</v>
      </c>
      <c r="B3430" s="21">
        <v>11684.72</v>
      </c>
      <c r="C3430" s="21">
        <v>5810.39</v>
      </c>
      <c r="D3430" s="21">
        <v>6738.48</v>
      </c>
    </row>
    <row r="3431" spans="1:4">
      <c r="A3431" s="20">
        <v>44615</v>
      </c>
      <c r="B3431" s="21">
        <v>11698.5</v>
      </c>
      <c r="C3431" s="21">
        <v>5903.29</v>
      </c>
      <c r="D3431" s="21">
        <v>6739.97</v>
      </c>
    </row>
    <row r="3432" spans="1:4">
      <c r="A3432" s="20">
        <v>44616</v>
      </c>
      <c r="B3432" s="21">
        <v>11563.39</v>
      </c>
      <c r="C3432" s="21">
        <v>5880.4</v>
      </c>
      <c r="D3432" s="21">
        <v>6698.73</v>
      </c>
    </row>
    <row r="3433" spans="1:4">
      <c r="A3433" s="20">
        <v>44617</v>
      </c>
      <c r="B3433" s="21">
        <v>11387.56</v>
      </c>
      <c r="C3433" s="21">
        <v>5789.8</v>
      </c>
      <c r="D3433" s="21">
        <v>6647.99</v>
      </c>
    </row>
    <row r="3434" spans="1:4">
      <c r="A3434" s="20">
        <v>44620</v>
      </c>
      <c r="B3434" s="21">
        <v>11318.27</v>
      </c>
      <c r="C3434" s="21">
        <v>5799.55</v>
      </c>
      <c r="D3434" s="21">
        <v>6608.72</v>
      </c>
    </row>
    <row r="3435" spans="1:4">
      <c r="A3435" s="20">
        <v>44621</v>
      </c>
      <c r="B3435" s="21">
        <v>11318.51</v>
      </c>
      <c r="C3435" s="21">
        <v>5790.13</v>
      </c>
      <c r="D3435" s="21">
        <v>6528.59</v>
      </c>
    </row>
    <row r="3436" spans="1:4">
      <c r="A3436" s="20">
        <v>44622</v>
      </c>
      <c r="B3436" s="21">
        <v>11247.84</v>
      </c>
      <c r="C3436" s="21">
        <v>5729.91</v>
      </c>
      <c r="D3436" s="21">
        <v>6485.74</v>
      </c>
    </row>
    <row r="3437" spans="1:4">
      <c r="A3437" s="20">
        <v>44623</v>
      </c>
      <c r="B3437" s="21">
        <v>11205.57</v>
      </c>
      <c r="C3437" s="21">
        <v>5705.96</v>
      </c>
      <c r="D3437" s="21">
        <v>6478.3</v>
      </c>
    </row>
    <row r="3438" spans="1:4">
      <c r="A3438" s="20">
        <v>44624</v>
      </c>
      <c r="B3438" s="21">
        <v>11040.74</v>
      </c>
      <c r="C3438" s="21">
        <v>5625.09</v>
      </c>
      <c r="D3438" s="21">
        <v>6418.77</v>
      </c>
    </row>
    <row r="3439" spans="1:4">
      <c r="A3439" s="20">
        <v>44627</v>
      </c>
      <c r="B3439" s="21">
        <v>11136.81</v>
      </c>
      <c r="C3439" s="21">
        <v>5755.43</v>
      </c>
      <c r="D3439" s="21">
        <v>6581.65</v>
      </c>
    </row>
    <row r="3440" spans="1:4">
      <c r="A3440" s="20">
        <v>44628</v>
      </c>
      <c r="B3440" s="21">
        <v>11258.21</v>
      </c>
      <c r="C3440" s="21">
        <v>5855.67</v>
      </c>
      <c r="D3440" s="21">
        <v>6665.91</v>
      </c>
    </row>
    <row r="3441" spans="1:4">
      <c r="A3441" s="20">
        <v>44629</v>
      </c>
      <c r="B3441" s="21">
        <v>11253.09</v>
      </c>
      <c r="C3441" s="21">
        <v>5937.66</v>
      </c>
      <c r="D3441" s="21">
        <v>6649.02</v>
      </c>
    </row>
    <row r="3442" spans="1:4">
      <c r="A3442" s="20">
        <v>44630</v>
      </c>
      <c r="B3442" s="21">
        <v>11276.46</v>
      </c>
      <c r="C3442" s="21">
        <v>6058.44</v>
      </c>
      <c r="D3442" s="21">
        <v>6651.05</v>
      </c>
    </row>
    <row r="3443" spans="1:4">
      <c r="A3443" s="20">
        <v>44631</v>
      </c>
      <c r="B3443" s="21">
        <v>11379.63</v>
      </c>
      <c r="C3443" s="21">
        <v>6107.96</v>
      </c>
      <c r="D3443" s="21">
        <v>6664.4</v>
      </c>
    </row>
    <row r="3444" spans="1:4">
      <c r="A3444" s="20">
        <v>44634</v>
      </c>
      <c r="B3444" s="21">
        <v>11343.48</v>
      </c>
      <c r="C3444" s="21">
        <v>6040.78</v>
      </c>
      <c r="D3444" s="21">
        <v>6678.08</v>
      </c>
    </row>
    <row r="3445" spans="1:4">
      <c r="A3445" s="20">
        <v>44635</v>
      </c>
      <c r="B3445" s="21">
        <v>11376.87</v>
      </c>
      <c r="C3445" s="21">
        <v>6091.79</v>
      </c>
      <c r="D3445" s="21">
        <v>6727.51</v>
      </c>
    </row>
    <row r="3446" spans="1:4">
      <c r="A3446" s="20">
        <v>44636</v>
      </c>
      <c r="B3446" s="21">
        <v>11345.13</v>
      </c>
      <c r="C3446" s="21">
        <v>6108.42</v>
      </c>
      <c r="D3446" s="21">
        <v>6677.6</v>
      </c>
    </row>
    <row r="3447" spans="1:4">
      <c r="A3447" s="20">
        <v>44637</v>
      </c>
      <c r="B3447" s="21">
        <v>11183.99</v>
      </c>
      <c r="C3447" s="21">
        <v>6173</v>
      </c>
      <c r="D3447" s="21">
        <v>6745.72</v>
      </c>
    </row>
    <row r="3448" spans="1:4">
      <c r="A3448" s="20">
        <v>44638</v>
      </c>
      <c r="B3448" s="21">
        <v>11255.95</v>
      </c>
      <c r="C3448" s="21">
        <v>6291.93</v>
      </c>
      <c r="D3448" s="21">
        <v>6828.78</v>
      </c>
    </row>
    <row r="3449" spans="1:4">
      <c r="A3449" s="20">
        <v>44641</v>
      </c>
      <c r="B3449" s="21">
        <v>11423.84</v>
      </c>
      <c r="C3449" s="21">
        <v>6333.37</v>
      </c>
      <c r="D3449" s="21">
        <v>6897.8</v>
      </c>
    </row>
    <row r="3450" spans="1:4">
      <c r="A3450" s="20">
        <v>44642</v>
      </c>
      <c r="B3450" s="21">
        <v>11362.03</v>
      </c>
      <c r="C3450" s="21">
        <v>6426.12</v>
      </c>
      <c r="D3450" s="21">
        <v>6859.24</v>
      </c>
    </row>
    <row r="3451" spans="1:4">
      <c r="A3451" s="20">
        <v>44643</v>
      </c>
      <c r="B3451" s="21">
        <v>11423.63</v>
      </c>
      <c r="C3451" s="21">
        <v>6402.37</v>
      </c>
      <c r="D3451" s="21">
        <v>6783.66</v>
      </c>
    </row>
    <row r="3452" spans="1:4">
      <c r="A3452" s="20">
        <v>44644</v>
      </c>
      <c r="B3452" s="21">
        <v>11367.35</v>
      </c>
      <c r="C3452" s="21">
        <v>6429.59</v>
      </c>
      <c r="D3452" s="21">
        <v>6745.49</v>
      </c>
    </row>
    <row r="3453" spans="1:4">
      <c r="A3453" s="20">
        <v>44645</v>
      </c>
      <c r="B3453" s="21">
        <v>11470.02</v>
      </c>
      <c r="C3453" s="21">
        <v>6436.72</v>
      </c>
      <c r="D3453" s="21">
        <v>6803.82</v>
      </c>
    </row>
    <row r="3454" spans="1:4">
      <c r="A3454" s="20">
        <v>44648</v>
      </c>
      <c r="B3454" s="21">
        <v>11557.7</v>
      </c>
      <c r="C3454" s="21">
        <v>6558.76</v>
      </c>
      <c r="D3454" s="21">
        <v>6873.6</v>
      </c>
    </row>
    <row r="3455" spans="1:4">
      <c r="A3455" s="20">
        <v>44649</v>
      </c>
      <c r="B3455" s="21">
        <v>11524.08</v>
      </c>
      <c r="C3455" s="21">
        <v>6667.84</v>
      </c>
      <c r="D3455" s="21">
        <v>6928.28</v>
      </c>
    </row>
    <row r="3456" spans="1:4">
      <c r="A3456" s="20">
        <v>44650</v>
      </c>
      <c r="B3456" s="21">
        <v>11429.67</v>
      </c>
      <c r="C3456" s="21">
        <v>6640.27</v>
      </c>
      <c r="D3456" s="21">
        <v>6947.36</v>
      </c>
    </row>
    <row r="3457" spans="1:4">
      <c r="A3457" s="20">
        <v>44651</v>
      </c>
      <c r="B3457" s="21">
        <v>11398.1</v>
      </c>
      <c r="C3457" s="21">
        <v>6662.76</v>
      </c>
      <c r="D3457" s="21">
        <v>7038.95</v>
      </c>
    </row>
    <row r="3458" spans="1:4">
      <c r="A3458" s="20">
        <v>44652</v>
      </c>
      <c r="B3458" s="21">
        <v>11551.79</v>
      </c>
      <c r="C3458" s="21">
        <v>6739.26</v>
      </c>
      <c r="D3458" s="21">
        <v>7155.99</v>
      </c>
    </row>
    <row r="3459" spans="1:4">
      <c r="A3459" s="20">
        <v>44655</v>
      </c>
      <c r="B3459" s="21">
        <v>11583.68</v>
      </c>
      <c r="C3459" s="21">
        <v>6787.5</v>
      </c>
      <c r="D3459" s="21">
        <v>7182.19</v>
      </c>
    </row>
    <row r="3460" spans="1:4">
      <c r="A3460" s="20">
        <v>44656</v>
      </c>
      <c r="B3460" s="21">
        <v>11509.36</v>
      </c>
      <c r="C3460" s="21">
        <v>6827.5</v>
      </c>
      <c r="D3460" s="21">
        <v>7209.91</v>
      </c>
    </row>
    <row r="3461" spans="1:4">
      <c r="A3461" s="20">
        <v>44657</v>
      </c>
      <c r="B3461" s="21">
        <v>11562.02</v>
      </c>
      <c r="C3461" s="21">
        <v>6865.5</v>
      </c>
      <c r="D3461" s="21">
        <v>7298.07</v>
      </c>
    </row>
    <row r="3462" spans="1:4">
      <c r="A3462" s="20">
        <v>44658</v>
      </c>
      <c r="B3462" s="21">
        <v>11845.05</v>
      </c>
      <c r="C3462" s="21">
        <v>7085.05</v>
      </c>
      <c r="D3462" s="21">
        <v>7375.12</v>
      </c>
    </row>
    <row r="3463" spans="1:4">
      <c r="A3463" s="20">
        <v>44659</v>
      </c>
      <c r="B3463" s="21">
        <v>11816.74</v>
      </c>
      <c r="C3463" s="21">
        <v>7119</v>
      </c>
      <c r="D3463" s="21">
        <v>7435.67</v>
      </c>
    </row>
    <row r="3464" spans="1:4">
      <c r="A3464" s="20">
        <v>44662</v>
      </c>
      <c r="B3464" s="21">
        <v>11754.53</v>
      </c>
      <c r="C3464" s="21">
        <v>7127.05</v>
      </c>
      <c r="D3464" s="21">
        <v>7410.52</v>
      </c>
    </row>
    <row r="3465" spans="1:4">
      <c r="A3465" s="20">
        <v>44663</v>
      </c>
      <c r="B3465" s="21">
        <v>11687.15</v>
      </c>
      <c r="C3465" s="21">
        <v>7120.7</v>
      </c>
      <c r="D3465" s="21">
        <v>7430.56</v>
      </c>
    </row>
    <row r="3466" spans="1:4">
      <c r="A3466" s="20">
        <v>44664</v>
      </c>
      <c r="B3466" s="21">
        <v>11639.33</v>
      </c>
      <c r="C3466" s="21">
        <v>7139.74</v>
      </c>
      <c r="D3466" s="21">
        <v>7363.79</v>
      </c>
    </row>
    <row r="3467" spans="1:4">
      <c r="A3467" s="20">
        <v>44665</v>
      </c>
      <c r="B3467" s="21">
        <v>11792.03</v>
      </c>
      <c r="C3467" s="21">
        <v>7128.7</v>
      </c>
      <c r="D3467" s="21">
        <v>7461.42</v>
      </c>
    </row>
    <row r="3468" spans="1:4">
      <c r="A3468" s="20">
        <v>44666</v>
      </c>
      <c r="B3468" s="21">
        <v>11977.3</v>
      </c>
      <c r="C3468" s="21">
        <v>7345.91</v>
      </c>
      <c r="D3468" s="21">
        <v>7539.83</v>
      </c>
    </row>
    <row r="3469" spans="1:4">
      <c r="A3469" s="20">
        <v>44669</v>
      </c>
      <c r="B3469" s="21">
        <v>11790.76</v>
      </c>
      <c r="C3469" s="21">
        <v>7281.4</v>
      </c>
      <c r="D3469" s="21">
        <v>7450.59</v>
      </c>
    </row>
    <row r="3470" spans="1:4">
      <c r="A3470" s="20">
        <v>44670</v>
      </c>
      <c r="B3470" s="21">
        <v>11704.65</v>
      </c>
      <c r="C3470" s="21">
        <v>7230.6</v>
      </c>
      <c r="D3470" s="21">
        <v>7437.91</v>
      </c>
    </row>
    <row r="3471" spans="1:4">
      <c r="A3471" s="20">
        <v>44671</v>
      </c>
      <c r="B3471" s="21">
        <v>11672.85</v>
      </c>
      <c r="C3471" s="21">
        <v>7176.53</v>
      </c>
      <c r="D3471" s="21">
        <v>7373.7</v>
      </c>
    </row>
    <row r="3472" spans="1:4">
      <c r="A3472" s="20">
        <v>44672</v>
      </c>
      <c r="B3472" s="21">
        <v>11507.32</v>
      </c>
      <c r="C3472" s="21">
        <v>7179.57</v>
      </c>
      <c r="D3472" s="21">
        <v>7429.47</v>
      </c>
    </row>
    <row r="3473" spans="1:4">
      <c r="A3473" s="20">
        <v>44673</v>
      </c>
      <c r="B3473" s="21">
        <v>11699.89</v>
      </c>
      <c r="C3473" s="21">
        <v>7264.54</v>
      </c>
      <c r="D3473" s="21">
        <v>7340.24</v>
      </c>
    </row>
    <row r="3474" spans="1:4">
      <c r="A3474" s="20">
        <v>44676</v>
      </c>
      <c r="B3474" s="21">
        <v>11668.86</v>
      </c>
      <c r="C3474" s="21">
        <v>7216.02</v>
      </c>
      <c r="D3474" s="21">
        <v>7350.5</v>
      </c>
    </row>
    <row r="3475" spans="1:4">
      <c r="A3475" s="20">
        <v>44677</v>
      </c>
      <c r="B3475" s="21">
        <v>11627.15</v>
      </c>
      <c r="C3475" s="21">
        <v>7292.95</v>
      </c>
      <c r="D3475" s="21">
        <v>7429.23</v>
      </c>
    </row>
    <row r="3476" spans="1:4">
      <c r="A3476" s="20">
        <v>44678</v>
      </c>
      <c r="B3476" s="21">
        <v>11509.58</v>
      </c>
      <c r="C3476" s="21">
        <v>7343.47</v>
      </c>
      <c r="D3476" s="21">
        <v>7393.01</v>
      </c>
    </row>
    <row r="3477" spans="1:4">
      <c r="A3477" s="20">
        <v>44679</v>
      </c>
      <c r="B3477" s="21">
        <v>11757.73</v>
      </c>
      <c r="C3477" s="21">
        <v>7411.97</v>
      </c>
      <c r="D3477" s="21">
        <v>7464.26</v>
      </c>
    </row>
    <row r="3478" spans="1:4">
      <c r="A3478" s="20">
        <v>44680</v>
      </c>
      <c r="B3478" s="21">
        <v>11734.29</v>
      </c>
      <c r="C3478" s="21">
        <v>7394.79</v>
      </c>
      <c r="D3478" s="21">
        <v>7452.13</v>
      </c>
    </row>
    <row r="3479" spans="1:4">
      <c r="A3479" s="20">
        <v>44683</v>
      </c>
      <c r="B3479" s="21">
        <v>11431.67</v>
      </c>
      <c r="C3479" s="21">
        <v>7336.92</v>
      </c>
      <c r="D3479" s="21">
        <v>7331.8</v>
      </c>
    </row>
    <row r="3480" spans="1:4">
      <c r="A3480" s="20">
        <v>44684</v>
      </c>
      <c r="B3480" s="21">
        <v>11665.28</v>
      </c>
      <c r="C3480" s="21">
        <v>7572.3</v>
      </c>
      <c r="D3480" s="21">
        <v>7508.32</v>
      </c>
    </row>
    <row r="3481" spans="1:4">
      <c r="A3481" s="20">
        <v>44685</v>
      </c>
      <c r="B3481" s="21">
        <v>11618.44</v>
      </c>
      <c r="C3481" s="21">
        <v>7569.69</v>
      </c>
      <c r="D3481" s="21">
        <v>7432.19</v>
      </c>
    </row>
    <row r="3482" spans="1:4">
      <c r="A3482" s="20">
        <v>44686</v>
      </c>
      <c r="B3482" s="21">
        <v>11434.16</v>
      </c>
      <c r="C3482" s="21">
        <v>7550.09</v>
      </c>
      <c r="D3482" s="21">
        <v>7377.11</v>
      </c>
    </row>
    <row r="3483" spans="1:4">
      <c r="A3483" s="20">
        <v>44687</v>
      </c>
      <c r="B3483" s="21">
        <v>11368.85</v>
      </c>
      <c r="C3483" s="21">
        <v>7565.11</v>
      </c>
      <c r="D3483" s="21">
        <v>7385.59</v>
      </c>
    </row>
    <row r="3484" spans="1:4">
      <c r="A3484" s="20">
        <v>44690</v>
      </c>
      <c r="B3484" s="21">
        <v>11268.67</v>
      </c>
      <c r="C3484" s="21">
        <v>7551.2</v>
      </c>
      <c r="D3484" s="21">
        <v>7300.49</v>
      </c>
    </row>
    <row r="3485" spans="1:4">
      <c r="A3485" s="20">
        <v>44691</v>
      </c>
      <c r="B3485" s="21">
        <v>11261.29</v>
      </c>
      <c r="C3485" s="21">
        <v>7651.91</v>
      </c>
      <c r="D3485" s="21">
        <v>7281.67</v>
      </c>
    </row>
    <row r="3486" spans="1:4">
      <c r="A3486" s="20">
        <v>44692</v>
      </c>
      <c r="B3486" s="21">
        <v>11265.8</v>
      </c>
      <c r="C3486" s="21">
        <v>7728.92</v>
      </c>
      <c r="D3486" s="21">
        <v>7254.91</v>
      </c>
    </row>
    <row r="3487" spans="1:4">
      <c r="A3487" s="20">
        <v>44693</v>
      </c>
      <c r="B3487" s="21">
        <v>11156.29</v>
      </c>
      <c r="C3487" s="21">
        <v>7892.11</v>
      </c>
      <c r="D3487" s="21">
        <v>7259.75</v>
      </c>
    </row>
    <row r="3488" spans="1:4">
      <c r="A3488" s="20">
        <v>44694</v>
      </c>
      <c r="B3488" s="21">
        <v>11054.92</v>
      </c>
      <c r="C3488" s="21">
        <v>7867.58</v>
      </c>
      <c r="D3488" s="21">
        <v>7239.25</v>
      </c>
    </row>
    <row r="3489" spans="1:4">
      <c r="A3489" s="20">
        <v>44697</v>
      </c>
      <c r="B3489" s="21">
        <v>11123.17</v>
      </c>
      <c r="C3489" s="21">
        <v>7911.44</v>
      </c>
      <c r="D3489" s="21">
        <v>7214.04</v>
      </c>
    </row>
    <row r="3490" spans="1:4">
      <c r="A3490" s="20">
        <v>44698</v>
      </c>
      <c r="B3490" s="21">
        <v>11289.35</v>
      </c>
      <c r="C3490" s="21">
        <v>7944.71</v>
      </c>
      <c r="D3490" s="21">
        <v>7201.46</v>
      </c>
    </row>
    <row r="3491" spans="1:4">
      <c r="A3491" s="20">
        <v>44699</v>
      </c>
      <c r="B3491" s="21">
        <v>11125.67</v>
      </c>
      <c r="C3491" s="21">
        <v>7855.1</v>
      </c>
      <c r="D3491" s="21">
        <v>7140.21</v>
      </c>
    </row>
    <row r="3492" spans="1:4">
      <c r="A3492" s="20">
        <v>44700</v>
      </c>
      <c r="B3492" s="21">
        <v>11268.77</v>
      </c>
      <c r="C3492" s="21">
        <v>7837.91</v>
      </c>
      <c r="D3492" s="21">
        <v>7110.49</v>
      </c>
    </row>
    <row r="3493" spans="1:4">
      <c r="A3493" s="20">
        <v>44701</v>
      </c>
      <c r="B3493" s="21">
        <v>11260.33</v>
      </c>
      <c r="C3493" s="21">
        <v>7816.49</v>
      </c>
      <c r="D3493" s="21">
        <v>7045.82</v>
      </c>
    </row>
    <row r="3494" spans="1:4">
      <c r="A3494" s="20">
        <v>44704</v>
      </c>
      <c r="B3494" s="21">
        <v>11550.15</v>
      </c>
      <c r="C3494" s="21">
        <v>7919.73</v>
      </c>
      <c r="D3494" s="21">
        <v>7065.7</v>
      </c>
    </row>
    <row r="3495" spans="1:4">
      <c r="A3495" s="20">
        <v>44705</v>
      </c>
      <c r="B3495" s="21">
        <v>11574.78</v>
      </c>
      <c r="C3495" s="21">
        <v>7897.88</v>
      </c>
      <c r="D3495" s="21">
        <v>7106.94</v>
      </c>
    </row>
    <row r="3496" spans="1:4">
      <c r="A3496" s="20">
        <v>44706</v>
      </c>
      <c r="B3496" s="21">
        <v>11678.76</v>
      </c>
      <c r="C3496" s="21">
        <v>7993.21</v>
      </c>
      <c r="D3496" s="21">
        <v>7204.16</v>
      </c>
    </row>
    <row r="3497" spans="1:4">
      <c r="A3497" s="20">
        <v>44707</v>
      </c>
      <c r="B3497" s="21">
        <v>11570.52</v>
      </c>
      <c r="C3497" s="21">
        <v>7904.52</v>
      </c>
      <c r="D3497" s="21">
        <v>7206.35</v>
      </c>
    </row>
    <row r="3498" spans="1:4">
      <c r="A3498" s="20">
        <v>44708</v>
      </c>
      <c r="B3498" s="21">
        <v>11391.75</v>
      </c>
      <c r="C3498" s="21">
        <v>7863.68</v>
      </c>
      <c r="D3498" s="21">
        <v>7157.8</v>
      </c>
    </row>
    <row r="3499" spans="1:4">
      <c r="A3499" s="20">
        <v>44711</v>
      </c>
      <c r="B3499" s="21">
        <v>11405.92</v>
      </c>
      <c r="C3499" s="21">
        <v>7754.84</v>
      </c>
      <c r="D3499" s="21">
        <v>7177.39</v>
      </c>
    </row>
    <row r="3500" spans="1:4">
      <c r="A3500" s="20">
        <v>44712</v>
      </c>
      <c r="B3500" s="21">
        <v>11438.49</v>
      </c>
      <c r="C3500" s="21">
        <v>7720.87</v>
      </c>
      <c r="D3500" s="21">
        <v>7156.96</v>
      </c>
    </row>
    <row r="3501" spans="1:4">
      <c r="A3501" s="20">
        <v>44713</v>
      </c>
      <c r="B3501" s="21">
        <v>11693.27</v>
      </c>
      <c r="C3501" s="21">
        <v>7802.35</v>
      </c>
      <c r="D3501" s="21">
        <v>7209.36</v>
      </c>
    </row>
    <row r="3502" spans="1:4">
      <c r="A3502" s="20">
        <v>44714</v>
      </c>
      <c r="B3502" s="21">
        <v>11724.93</v>
      </c>
      <c r="C3502" s="21">
        <v>7731.27</v>
      </c>
      <c r="D3502" s="21">
        <v>7227.8</v>
      </c>
    </row>
    <row r="3503" spans="1:4">
      <c r="A3503" s="20">
        <v>44715</v>
      </c>
      <c r="B3503" s="21">
        <v>11772.31</v>
      </c>
      <c r="C3503" s="21">
        <v>7950.03</v>
      </c>
      <c r="D3503" s="21">
        <v>7374.09</v>
      </c>
    </row>
    <row r="3504" spans="1:4">
      <c r="A3504" s="20">
        <v>44718</v>
      </c>
      <c r="B3504" s="21">
        <v>11927.09</v>
      </c>
      <c r="C3504" s="21">
        <v>8066.97</v>
      </c>
      <c r="D3504" s="21">
        <v>7430.97</v>
      </c>
    </row>
    <row r="3505" spans="1:4">
      <c r="A3505" s="20">
        <v>44719</v>
      </c>
      <c r="B3505" s="21">
        <v>12060.99</v>
      </c>
      <c r="C3505" s="21">
        <v>8218.940000000001</v>
      </c>
      <c r="D3505" s="21">
        <v>7496.09</v>
      </c>
    </row>
    <row r="3506" spans="1:4">
      <c r="A3506" s="20">
        <v>44720</v>
      </c>
      <c r="B3506" s="21">
        <v>12017.84</v>
      </c>
      <c r="C3506" s="21">
        <v>8133.97</v>
      </c>
      <c r="D3506" s="21">
        <v>7531.87</v>
      </c>
    </row>
    <row r="3507" spans="1:4">
      <c r="A3507" s="20">
        <v>44721</v>
      </c>
      <c r="B3507" s="21">
        <v>11972.69</v>
      </c>
      <c r="C3507" s="21">
        <v>8105.48</v>
      </c>
      <c r="D3507" s="21">
        <v>7507</v>
      </c>
    </row>
    <row r="3508" spans="1:4">
      <c r="A3508" s="20">
        <v>44722</v>
      </c>
      <c r="B3508" s="21">
        <v>11926.62</v>
      </c>
      <c r="C3508" s="21">
        <v>8065.3</v>
      </c>
      <c r="D3508" s="21">
        <v>7541.02</v>
      </c>
    </row>
    <row r="3509" spans="1:4">
      <c r="A3509" s="20">
        <v>44725</v>
      </c>
      <c r="B3509" s="21">
        <v>11665.67</v>
      </c>
      <c r="C3509" s="21">
        <v>8112.73</v>
      </c>
      <c r="D3509" s="21">
        <v>7498.07</v>
      </c>
    </row>
    <row r="3510" spans="1:4">
      <c r="A3510" s="20">
        <v>44726</v>
      </c>
      <c r="B3510" s="21">
        <v>11892.13</v>
      </c>
      <c r="C3510" s="21">
        <v>8187.16</v>
      </c>
      <c r="D3510" s="21">
        <v>7576.08</v>
      </c>
    </row>
    <row r="3511" spans="1:4">
      <c r="A3511" s="20">
        <v>44727</v>
      </c>
      <c r="B3511" s="21">
        <v>12046.18</v>
      </c>
      <c r="C3511" s="21">
        <v>8265.77</v>
      </c>
      <c r="D3511" s="21">
        <v>7584.01</v>
      </c>
    </row>
    <row r="3512" spans="1:4">
      <c r="A3512" s="20">
        <v>44728</v>
      </c>
      <c r="B3512" s="21">
        <v>12013.28</v>
      </c>
      <c r="C3512" s="21">
        <v>8379.190000000001</v>
      </c>
      <c r="D3512" s="21">
        <v>7614.86</v>
      </c>
    </row>
    <row r="3513" spans="1:4">
      <c r="A3513" s="20">
        <v>44729</v>
      </c>
      <c r="B3513" s="21">
        <v>12082.08</v>
      </c>
      <c r="C3513" s="21">
        <v>8408.700000000001</v>
      </c>
      <c r="D3513" s="21">
        <v>7565.72</v>
      </c>
    </row>
    <row r="3514" spans="1:4">
      <c r="A3514" s="20">
        <v>44732</v>
      </c>
      <c r="B3514" s="21">
        <v>12074.22</v>
      </c>
      <c r="C3514" s="21">
        <v>8483.9</v>
      </c>
      <c r="D3514" s="21">
        <v>7654.47</v>
      </c>
    </row>
    <row r="3515" spans="1:4">
      <c r="A3515" s="20">
        <v>44733</v>
      </c>
      <c r="B3515" s="21">
        <v>12004.75</v>
      </c>
      <c r="C3515" s="21">
        <v>8464.299999999999</v>
      </c>
      <c r="D3515" s="21">
        <v>7737.34</v>
      </c>
    </row>
    <row r="3516" spans="1:4">
      <c r="A3516" s="20">
        <v>44734</v>
      </c>
      <c r="B3516" s="21">
        <v>12150.79</v>
      </c>
      <c r="C3516" s="21">
        <v>8436.16</v>
      </c>
      <c r="D3516" s="21">
        <v>7827.57</v>
      </c>
    </row>
    <row r="3517" spans="1:4">
      <c r="A3517" s="20">
        <v>44735</v>
      </c>
      <c r="B3517" s="21">
        <v>12313.54</v>
      </c>
      <c r="C3517" s="21">
        <v>8797.360000000001</v>
      </c>
      <c r="D3517" s="21">
        <v>7993.45</v>
      </c>
    </row>
    <row r="3518" spans="1:4">
      <c r="A3518" s="20">
        <v>44736</v>
      </c>
      <c r="B3518" s="21">
        <v>12260.95</v>
      </c>
      <c r="C3518" s="21">
        <v>8794.280000000001</v>
      </c>
      <c r="D3518" s="21">
        <v>7962.88</v>
      </c>
    </row>
    <row r="3519" spans="1:4">
      <c r="A3519" s="20">
        <v>44739</v>
      </c>
      <c r="B3519" s="21">
        <v>12114.29</v>
      </c>
      <c r="C3519" s="21">
        <v>8660.110000000001</v>
      </c>
      <c r="D3519" s="21">
        <v>7936.68</v>
      </c>
    </row>
    <row r="3520" spans="1:4">
      <c r="A3520" s="20">
        <v>44740</v>
      </c>
      <c r="B3520" s="21">
        <v>12154.66</v>
      </c>
      <c r="C3520" s="21">
        <v>8830.51</v>
      </c>
      <c r="D3520" s="21">
        <v>7984.31</v>
      </c>
    </row>
    <row r="3521" spans="1:4">
      <c r="A3521" s="20">
        <v>44741</v>
      </c>
      <c r="B3521" s="21">
        <v>12152.5</v>
      </c>
      <c r="C3521" s="21">
        <v>8865.76</v>
      </c>
      <c r="D3521" s="21">
        <v>7869.71</v>
      </c>
    </row>
    <row r="3522" spans="1:4">
      <c r="A3522" s="20">
        <v>44742</v>
      </c>
      <c r="B3522" s="21">
        <v>12141.94</v>
      </c>
      <c r="C3522" s="21">
        <v>8777.74</v>
      </c>
      <c r="D3522" s="21">
        <v>7813.04</v>
      </c>
    </row>
    <row r="3523" spans="1:4">
      <c r="A3523" s="20">
        <v>44743</v>
      </c>
      <c r="B3523" s="21">
        <v>12313.01</v>
      </c>
      <c r="C3523" s="21">
        <v>8829.52</v>
      </c>
      <c r="D3523" s="21">
        <v>8008.19</v>
      </c>
    </row>
    <row r="3524" spans="1:4">
      <c r="A3524" s="20">
        <v>44746</v>
      </c>
      <c r="B3524" s="21">
        <v>12310.92</v>
      </c>
      <c r="C3524" s="21">
        <v>8890.23</v>
      </c>
      <c r="D3524" s="21">
        <v>7991.2</v>
      </c>
    </row>
    <row r="3525" spans="1:4">
      <c r="A3525" s="20">
        <v>44747</v>
      </c>
      <c r="B3525" s="21">
        <v>12352.12</v>
      </c>
      <c r="C3525" s="21">
        <v>8876.540000000001</v>
      </c>
      <c r="D3525" s="21">
        <v>8051.23</v>
      </c>
    </row>
    <row r="3526" spans="1:4">
      <c r="A3526" s="20">
        <v>44748</v>
      </c>
      <c r="B3526" s="21">
        <v>12599.43</v>
      </c>
      <c r="C3526" s="21">
        <v>9048.84</v>
      </c>
      <c r="D3526" s="21">
        <v>8162.22</v>
      </c>
    </row>
    <row r="3527" spans="1:4">
      <c r="A3527" s="20">
        <v>44749</v>
      </c>
      <c r="B3527" s="21">
        <v>12528.8</v>
      </c>
      <c r="C3527" s="21">
        <v>9054.620000000001</v>
      </c>
      <c r="D3527" s="21">
        <v>8232.129999999999</v>
      </c>
    </row>
    <row r="3528" spans="1:4">
      <c r="A3528" s="20">
        <v>44750</v>
      </c>
      <c r="B3528" s="21">
        <v>12412.41</v>
      </c>
      <c r="C3528" s="21">
        <v>9080.99</v>
      </c>
      <c r="D3528" s="21">
        <v>8245.129999999999</v>
      </c>
    </row>
    <row r="3529" spans="1:4">
      <c r="A3529" s="20">
        <v>44753</v>
      </c>
      <c r="B3529" s="21">
        <v>12379.91</v>
      </c>
      <c r="C3529" s="21">
        <v>8989.33</v>
      </c>
      <c r="D3529" s="21">
        <v>8179.49</v>
      </c>
    </row>
    <row r="3530" spans="1:4">
      <c r="A3530" s="20">
        <v>44754</v>
      </c>
      <c r="B3530" s="21">
        <v>12473.19</v>
      </c>
      <c r="C3530" s="21">
        <v>8959.9</v>
      </c>
      <c r="D3530" s="21">
        <v>8086.13</v>
      </c>
    </row>
    <row r="3531" spans="1:4">
      <c r="A3531" s="20">
        <v>44755</v>
      </c>
      <c r="B3531" s="21">
        <v>12511.64</v>
      </c>
      <c r="C3531" s="21">
        <v>9064.91</v>
      </c>
      <c r="D3531" s="21">
        <v>8030.64</v>
      </c>
    </row>
    <row r="3532" spans="1:4">
      <c r="A3532" s="20">
        <v>44756</v>
      </c>
      <c r="B3532" s="21">
        <v>12478.14</v>
      </c>
      <c r="C3532" s="21">
        <v>8994.18</v>
      </c>
      <c r="D3532" s="21">
        <v>7964.76</v>
      </c>
    </row>
    <row r="3533" spans="1:4">
      <c r="A3533" s="20">
        <v>44757</v>
      </c>
      <c r="B3533" s="21">
        <v>12301.39</v>
      </c>
      <c r="C3533" s="21">
        <v>8803.01</v>
      </c>
      <c r="D3533" s="21">
        <v>7902.45</v>
      </c>
    </row>
    <row r="3534" spans="1:4">
      <c r="A3534" s="20">
        <v>44760</v>
      </c>
      <c r="B3534" s="21">
        <v>12425.06</v>
      </c>
      <c r="C3534" s="21">
        <v>8779.84</v>
      </c>
      <c r="D3534" s="21">
        <v>7943.85</v>
      </c>
    </row>
    <row r="3535" spans="1:4">
      <c r="A3535" s="20">
        <v>44761</v>
      </c>
      <c r="B3535" s="21">
        <v>12404.49</v>
      </c>
      <c r="C3535" s="21">
        <v>8714.700000000001</v>
      </c>
      <c r="D3535" s="21">
        <v>7873.82</v>
      </c>
    </row>
    <row r="3536" spans="1:4">
      <c r="A3536" s="20">
        <v>44762</v>
      </c>
      <c r="B3536" s="21">
        <v>12756.48</v>
      </c>
      <c r="C3536" s="21">
        <v>9019.059999999999</v>
      </c>
      <c r="D3536" s="21">
        <v>7928.95</v>
      </c>
    </row>
    <row r="3537" spans="1:4">
      <c r="A3537" s="20">
        <v>44763</v>
      </c>
      <c r="B3537" s="21">
        <v>12757.89</v>
      </c>
      <c r="C3537" s="21">
        <v>9006.43</v>
      </c>
      <c r="D3537" s="21">
        <v>7961.88</v>
      </c>
    </row>
    <row r="3538" spans="1:4">
      <c r="A3538" s="20">
        <v>44764</v>
      </c>
      <c r="B3538" s="21">
        <v>12854.24</v>
      </c>
      <c r="C3538" s="21">
        <v>9141.629999999999</v>
      </c>
      <c r="D3538" s="21">
        <v>8056.33</v>
      </c>
    </row>
    <row r="3539" spans="1:4">
      <c r="A3539" s="20">
        <v>44767</v>
      </c>
      <c r="B3539" s="21">
        <v>12858.73</v>
      </c>
      <c r="C3539" s="21">
        <v>9107.709999999999</v>
      </c>
      <c r="D3539" s="21">
        <v>8104.42</v>
      </c>
    </row>
    <row r="3540" spans="1:4">
      <c r="A3540" s="20">
        <v>44768</v>
      </c>
      <c r="B3540" s="21">
        <v>13022.97</v>
      </c>
      <c r="C3540" s="21">
        <v>9108.040000000001</v>
      </c>
      <c r="D3540" s="21">
        <v>8075.44</v>
      </c>
    </row>
    <row r="3541" spans="1:4">
      <c r="A3541" s="20">
        <v>44769</v>
      </c>
      <c r="B3541" s="21">
        <v>13047.39</v>
      </c>
      <c r="C3541" s="21">
        <v>9086.27</v>
      </c>
      <c r="D3541" s="21">
        <v>8038.92</v>
      </c>
    </row>
    <row r="3542" spans="1:4">
      <c r="A3542" s="20">
        <v>44770</v>
      </c>
      <c r="B3542" s="21">
        <v>13321.24</v>
      </c>
      <c r="C3542" s="21">
        <v>9262.120000000001</v>
      </c>
      <c r="D3542" s="21">
        <v>8080.58</v>
      </c>
    </row>
    <row r="3543" spans="1:4">
      <c r="A3543" s="20">
        <v>44771</v>
      </c>
      <c r="B3543" s="21">
        <v>13303.1</v>
      </c>
      <c r="C3543" s="21">
        <v>9161.540000000001</v>
      </c>
      <c r="D3543" s="21">
        <v>8130.14</v>
      </c>
    </row>
    <row r="3544" spans="1:4">
      <c r="A3544" s="20">
        <v>44774</v>
      </c>
      <c r="B3544" s="21">
        <v>13234.01</v>
      </c>
      <c r="C3544" s="21">
        <v>9074.35</v>
      </c>
      <c r="D3544" s="21">
        <v>8168.99</v>
      </c>
    </row>
    <row r="3545" spans="1:4">
      <c r="A3545" s="20">
        <v>44775</v>
      </c>
      <c r="B3545" s="21">
        <v>13000.42</v>
      </c>
      <c r="C3545" s="21">
        <v>9034.67</v>
      </c>
      <c r="D3545" s="21">
        <v>8051.29</v>
      </c>
    </row>
    <row r="3546" spans="1:4">
      <c r="A3546" s="20">
        <v>44776</v>
      </c>
      <c r="B3546" s="21">
        <v>12666.29</v>
      </c>
      <c r="C3546" s="21">
        <v>8783.280000000001</v>
      </c>
      <c r="D3546" s="21">
        <v>7917.68</v>
      </c>
    </row>
    <row r="3547" spans="1:4">
      <c r="A3547" s="20">
        <v>44777</v>
      </c>
      <c r="B3547" s="21">
        <v>12720.12</v>
      </c>
      <c r="C3547" s="21">
        <v>8825.709999999999</v>
      </c>
      <c r="D3547" s="21">
        <v>7988.25</v>
      </c>
    </row>
    <row r="3548" spans="1:4">
      <c r="A3548" s="20">
        <v>44778</v>
      </c>
      <c r="B3548" s="21">
        <v>12603.93</v>
      </c>
      <c r="C3548" s="21">
        <v>8920.450000000001</v>
      </c>
      <c r="D3548" s="21">
        <v>8114.98</v>
      </c>
    </row>
    <row r="3549" spans="1:4">
      <c r="A3549" s="20">
        <v>44781</v>
      </c>
      <c r="B3549" s="21">
        <v>12893.01</v>
      </c>
      <c r="C3549" s="21">
        <v>9117.780000000001</v>
      </c>
      <c r="D3549" s="21">
        <v>8250.370000000001</v>
      </c>
    </row>
    <row r="3550" spans="1:4">
      <c r="A3550" s="20">
        <v>44782</v>
      </c>
      <c r="B3550" s="21">
        <v>12838.86</v>
      </c>
      <c r="C3550" s="21">
        <v>9092.07</v>
      </c>
      <c r="D3550" s="21">
        <v>8144.86</v>
      </c>
    </row>
    <row r="3551" spans="1:4">
      <c r="A3551" s="20">
        <v>44783</v>
      </c>
      <c r="B3551" s="21">
        <v>12803.56</v>
      </c>
      <c r="C3551" s="21">
        <v>9029.639999999999</v>
      </c>
      <c r="D3551" s="21">
        <v>8160.02</v>
      </c>
    </row>
    <row r="3552" spans="1:4">
      <c r="A3552" s="20">
        <v>44784</v>
      </c>
      <c r="B3552" s="21">
        <v>12786.38</v>
      </c>
      <c r="C3552" s="21">
        <v>8986.15</v>
      </c>
      <c r="D3552" s="21">
        <v>8241.540000000001</v>
      </c>
    </row>
    <row r="3553" spans="1:4">
      <c r="A3553" s="20">
        <v>44785</v>
      </c>
      <c r="B3553" s="21">
        <v>12802.41</v>
      </c>
      <c r="C3553" s="21">
        <v>9093.959999999999</v>
      </c>
      <c r="D3553" s="21">
        <v>8389.48</v>
      </c>
    </row>
    <row r="3554" spans="1:4">
      <c r="A3554" s="20">
        <v>44788</v>
      </c>
      <c r="B3554" s="21">
        <v>12653.43</v>
      </c>
      <c r="C3554" s="21">
        <v>9106.51</v>
      </c>
      <c r="D3554" s="21">
        <v>8451.620000000001</v>
      </c>
    </row>
    <row r="3555" spans="1:4">
      <c r="A3555" s="20">
        <v>44789</v>
      </c>
      <c r="B3555" s="21">
        <v>12912.81</v>
      </c>
      <c r="C3555" s="21">
        <v>9334.23</v>
      </c>
      <c r="D3555" s="21">
        <v>8429.24</v>
      </c>
    </row>
    <row r="3556" spans="1:4">
      <c r="A3556" s="20">
        <v>44790</v>
      </c>
      <c r="B3556" s="21">
        <v>12938.97</v>
      </c>
      <c r="C3556" s="21">
        <v>9423.5</v>
      </c>
      <c r="D3556" s="21">
        <v>8423.67</v>
      </c>
    </row>
    <row r="3557" spans="1:4">
      <c r="A3557" s="20">
        <v>44791</v>
      </c>
      <c r="B3557" s="21">
        <v>12986.84</v>
      </c>
      <c r="C3557" s="21">
        <v>9621.469999999999</v>
      </c>
      <c r="D3557" s="21">
        <v>8465.4</v>
      </c>
    </row>
    <row r="3558" spans="1:4">
      <c r="A3558" s="20">
        <v>44792</v>
      </c>
      <c r="B3558" s="21">
        <v>12842.79</v>
      </c>
      <c r="C3558" s="21">
        <v>9540.59</v>
      </c>
      <c r="D3558" s="21">
        <v>8477.6</v>
      </c>
    </row>
    <row r="3559" spans="1:4">
      <c r="A3559" s="20">
        <v>44795</v>
      </c>
      <c r="B3559" s="21">
        <v>12918.22</v>
      </c>
      <c r="C3559" s="21">
        <v>9556.18</v>
      </c>
      <c r="D3559" s="21">
        <v>8524.27</v>
      </c>
    </row>
    <row r="3560" spans="1:4">
      <c r="A3560" s="20">
        <v>44796</v>
      </c>
      <c r="B3560" s="21">
        <v>13017.52</v>
      </c>
      <c r="C3560" s="21">
        <v>9673.700000000001</v>
      </c>
      <c r="D3560" s="21">
        <v>8617.059999999999</v>
      </c>
    </row>
    <row r="3561" spans="1:4">
      <c r="A3561" s="20">
        <v>44797</v>
      </c>
      <c r="B3561" s="21">
        <v>12785.12</v>
      </c>
      <c r="C3561" s="21">
        <v>9547.889999999999</v>
      </c>
      <c r="D3561" s="21">
        <v>8609.969999999999</v>
      </c>
    </row>
    <row r="3562" spans="1:4">
      <c r="A3562" s="20">
        <v>44798</v>
      </c>
      <c r="B3562" s="21">
        <v>12869.09</v>
      </c>
      <c r="C3562" s="21">
        <v>9430.99</v>
      </c>
      <c r="D3562" s="21">
        <v>8570.99</v>
      </c>
    </row>
    <row r="3563" spans="1:4">
      <c r="A3563" s="20">
        <v>44799</v>
      </c>
      <c r="B3563" s="21">
        <v>12825.21</v>
      </c>
      <c r="C3563" s="21">
        <v>9430.959999999999</v>
      </c>
      <c r="D3563" s="21">
        <v>8527.120000000001</v>
      </c>
    </row>
    <row r="3564" spans="1:4">
      <c r="A3564" s="20">
        <v>44802</v>
      </c>
      <c r="B3564" s="21">
        <v>12561.21</v>
      </c>
      <c r="C3564" s="21">
        <v>8978.209999999999</v>
      </c>
      <c r="D3564" s="21">
        <v>8295.360000000001</v>
      </c>
    </row>
    <row r="3565" spans="1:4">
      <c r="A3565" s="20">
        <v>44803</v>
      </c>
      <c r="B3565" s="21">
        <v>12431.08</v>
      </c>
      <c r="C3565" s="21">
        <v>9066.27</v>
      </c>
      <c r="D3565" s="21">
        <v>8317.15</v>
      </c>
    </row>
    <row r="3566" spans="1:4">
      <c r="A3566" s="20">
        <v>44804</v>
      </c>
      <c r="B3566" s="21">
        <v>12646.91</v>
      </c>
      <c r="C3566" s="21">
        <v>9097.49</v>
      </c>
      <c r="D3566" s="21">
        <v>8357.85</v>
      </c>
    </row>
    <row r="3567" spans="1:4">
      <c r="A3567" s="20">
        <v>44805</v>
      </c>
      <c r="B3567" s="21">
        <v>12661.66</v>
      </c>
      <c r="C3567" s="21">
        <v>8987.280000000001</v>
      </c>
      <c r="D3567" s="21">
        <v>8413.25</v>
      </c>
    </row>
    <row r="3568" spans="1:4">
      <c r="A3568" s="20">
        <v>44806</v>
      </c>
      <c r="B3568" s="21">
        <v>12704.77</v>
      </c>
      <c r="C3568" s="21">
        <v>8825.700000000001</v>
      </c>
      <c r="D3568" s="21">
        <v>8444.059999999999</v>
      </c>
    </row>
    <row r="3569" spans="1:4">
      <c r="A3569" s="20">
        <v>44809</v>
      </c>
      <c r="B3569" s="21">
        <v>12816.03</v>
      </c>
      <c r="C3569" s="21">
        <v>9012.52</v>
      </c>
      <c r="D3569" s="21">
        <v>8563.26</v>
      </c>
    </row>
    <row r="3570" spans="1:4">
      <c r="A3570" s="20">
        <v>44810</v>
      </c>
      <c r="B3570" s="21">
        <v>12809.85</v>
      </c>
      <c r="C3570" s="21">
        <v>9076.23</v>
      </c>
      <c r="D3570" s="21">
        <v>8627.68</v>
      </c>
    </row>
    <row r="3571" spans="1:4">
      <c r="A3571" s="20">
        <v>44811</v>
      </c>
      <c r="B3571" s="21">
        <v>12806.28</v>
      </c>
      <c r="C3571" s="21">
        <v>9127.1</v>
      </c>
      <c r="D3571" s="21">
        <v>8636.59</v>
      </c>
    </row>
    <row r="3572" spans="1:4">
      <c r="A3572" s="20">
        <v>44812</v>
      </c>
      <c r="B3572" s="21">
        <v>12697.83</v>
      </c>
      <c r="C3572" s="21">
        <v>8958.99</v>
      </c>
      <c r="D3572" s="21">
        <v>8582.370000000001</v>
      </c>
    </row>
    <row r="3573" spans="1:4">
      <c r="A3573" s="20">
        <v>44813</v>
      </c>
      <c r="B3573" s="21">
        <v>12849.18</v>
      </c>
      <c r="C3573" s="21">
        <v>8932.530000000001</v>
      </c>
      <c r="D3573" s="21">
        <v>8611.959999999999</v>
      </c>
    </row>
    <row r="3574" spans="1:4">
      <c r="A3574" s="20">
        <v>44816</v>
      </c>
      <c r="B3574" s="21">
        <v>12637.56</v>
      </c>
      <c r="C3574" s="21">
        <v>8818.219999999999</v>
      </c>
      <c r="D3574" s="21">
        <v>8535.059999999999</v>
      </c>
    </row>
    <row r="3575" spans="1:4">
      <c r="A3575" s="20">
        <v>44817</v>
      </c>
      <c r="B3575" s="21">
        <v>12632.3</v>
      </c>
      <c r="C3575" s="21">
        <v>8685.85</v>
      </c>
      <c r="D3575" s="21">
        <v>8558.969999999999</v>
      </c>
    </row>
    <row r="3576" spans="1:4">
      <c r="A3576" s="20">
        <v>44818</v>
      </c>
      <c r="B3576" s="21">
        <v>12644.31</v>
      </c>
      <c r="C3576" s="21">
        <v>8788</v>
      </c>
      <c r="D3576" s="21">
        <v>8567.620000000001</v>
      </c>
    </row>
    <row r="3577" spans="1:4">
      <c r="A3577" s="20">
        <v>44819</v>
      </c>
      <c r="B3577" s="21">
        <v>12820.79</v>
      </c>
      <c r="C3577" s="21">
        <v>8875.57</v>
      </c>
      <c r="D3577" s="21">
        <v>8537.66</v>
      </c>
    </row>
    <row r="3578" spans="1:4">
      <c r="A3578" s="20">
        <v>44820</v>
      </c>
      <c r="B3578" s="21">
        <v>12866.15</v>
      </c>
      <c r="C3578" s="21">
        <v>8774.889999999999</v>
      </c>
      <c r="D3578" s="21">
        <v>8631.379999999999</v>
      </c>
    </row>
    <row r="3579" spans="1:4">
      <c r="A3579" s="20">
        <v>44823</v>
      </c>
      <c r="B3579" s="21">
        <v>12870.03</v>
      </c>
      <c r="C3579" s="21">
        <v>8723.58</v>
      </c>
      <c r="D3579" s="21">
        <v>8721.610000000001</v>
      </c>
    </row>
    <row r="3580" spans="1:4">
      <c r="A3580" s="20">
        <v>44824</v>
      </c>
      <c r="B3580" s="21">
        <v>12839.62</v>
      </c>
      <c r="C3580" s="21">
        <v>8683.73</v>
      </c>
      <c r="D3580" s="21">
        <v>8698.120000000001</v>
      </c>
    </row>
    <row r="3581" spans="1:4">
      <c r="A3581" s="20">
        <v>44825</v>
      </c>
      <c r="B3581" s="21">
        <v>12666.66</v>
      </c>
      <c r="C3581" s="21">
        <v>8462.35</v>
      </c>
      <c r="D3581" s="21">
        <v>8609.83</v>
      </c>
    </row>
    <row r="3582" spans="1:4">
      <c r="A3582" s="20">
        <v>44826</v>
      </c>
      <c r="B3582" s="21">
        <v>12362.23</v>
      </c>
      <c r="C3582" s="21">
        <v>8315.24</v>
      </c>
      <c r="D3582" s="21">
        <v>8506.35</v>
      </c>
    </row>
    <row r="3583" spans="1:4">
      <c r="A3583" s="20">
        <v>44827</v>
      </c>
      <c r="B3583" s="21">
        <v>12329.47</v>
      </c>
      <c r="C3583" s="21">
        <v>8391.02</v>
      </c>
      <c r="D3583" s="21">
        <v>8498.059999999999</v>
      </c>
    </row>
    <row r="3584" spans="1:4">
      <c r="A3584" s="20">
        <v>44830</v>
      </c>
      <c r="B3584" s="21">
        <v>12438.26</v>
      </c>
      <c r="C3584" s="21">
        <v>8474.389999999999</v>
      </c>
      <c r="D3584" s="21">
        <v>8556.1</v>
      </c>
    </row>
    <row r="3585" spans="1:4">
      <c r="A3585" s="20">
        <v>44831</v>
      </c>
      <c r="B3585" s="21">
        <v>12446.58</v>
      </c>
      <c r="C3585" s="21">
        <v>8379.16</v>
      </c>
      <c r="D3585" s="21">
        <v>8531.469999999999</v>
      </c>
    </row>
    <row r="3586" spans="1:4">
      <c r="A3586" s="20">
        <v>44832</v>
      </c>
      <c r="B3586" s="21">
        <v>12486.73</v>
      </c>
      <c r="C3586" s="21">
        <v>8369.32</v>
      </c>
      <c r="D3586" s="21">
        <v>8651.48</v>
      </c>
    </row>
    <row r="3587" spans="1:4">
      <c r="A3587" s="20">
        <v>44833</v>
      </c>
      <c r="B3587" s="21">
        <v>12337.04</v>
      </c>
      <c r="C3587" s="21">
        <v>8194.84</v>
      </c>
      <c r="D3587" s="21">
        <v>8559.93</v>
      </c>
    </row>
    <row r="3588" spans="1:4">
      <c r="A3588" s="20">
        <v>44834</v>
      </c>
      <c r="B3588" s="21">
        <v>12377.61</v>
      </c>
      <c r="C3588" s="21">
        <v>8156.53</v>
      </c>
      <c r="D3588" s="21">
        <v>8640.35</v>
      </c>
    </row>
    <row r="3589" spans="1:4">
      <c r="A3589" s="20">
        <v>44837</v>
      </c>
      <c r="B3589" s="21">
        <v>12426.5</v>
      </c>
      <c r="C3589" s="21">
        <v>8274.65</v>
      </c>
      <c r="D3589" s="21">
        <v>8692.27</v>
      </c>
    </row>
    <row r="3590" spans="1:4">
      <c r="A3590" s="20">
        <v>44838</v>
      </c>
      <c r="B3590" s="21">
        <v>12228.53</v>
      </c>
      <c r="C3590" s="21">
        <v>8227.01</v>
      </c>
      <c r="D3590" s="21">
        <v>8604.34</v>
      </c>
    </row>
    <row r="3591" spans="1:4">
      <c r="A3591" s="20">
        <v>44839</v>
      </c>
      <c r="B3591" s="21">
        <v>12283.75</v>
      </c>
      <c r="C3591" s="21">
        <v>8167.84</v>
      </c>
      <c r="D3591" s="21">
        <v>8549.32</v>
      </c>
    </row>
    <row r="3592" spans="1:4">
      <c r="A3592" s="20">
        <v>44840</v>
      </c>
      <c r="B3592" s="21">
        <v>12492.48</v>
      </c>
      <c r="C3592" s="21">
        <v>8315</v>
      </c>
      <c r="D3592" s="21">
        <v>8561.49</v>
      </c>
    </row>
    <row r="3593" spans="1:4">
      <c r="A3593" s="20">
        <v>44841</v>
      </c>
      <c r="B3593" s="21">
        <v>12598.02</v>
      </c>
      <c r="C3593" s="21">
        <v>8422.59</v>
      </c>
      <c r="D3593" s="21">
        <v>8652.01</v>
      </c>
    </row>
    <row r="3594" spans="1:4">
      <c r="A3594" s="20">
        <v>44844</v>
      </c>
      <c r="B3594" s="21">
        <v>12704.31</v>
      </c>
      <c r="C3594" s="21">
        <v>8553.889999999999</v>
      </c>
      <c r="D3594" s="21">
        <v>8689.110000000001</v>
      </c>
    </row>
    <row r="3595" spans="1:4">
      <c r="A3595" s="20">
        <v>44845</v>
      </c>
      <c r="B3595" s="21">
        <v>12682.12</v>
      </c>
      <c r="C3595" s="21">
        <v>8668.51</v>
      </c>
      <c r="D3595" s="21">
        <v>8763.860000000001</v>
      </c>
    </row>
    <row r="3596" spans="1:4">
      <c r="A3596" s="20">
        <v>44846</v>
      </c>
      <c r="B3596" s="21">
        <v>12585.45</v>
      </c>
      <c r="C3596" s="21">
        <v>8524.09</v>
      </c>
      <c r="D3596" s="21">
        <v>8744.49</v>
      </c>
    </row>
    <row r="3597" spans="1:4">
      <c r="A3597" s="20">
        <v>44847</v>
      </c>
      <c r="B3597" s="21">
        <v>12627.36</v>
      </c>
      <c r="C3597" s="21">
        <v>8647.719999999999</v>
      </c>
      <c r="D3597" s="21">
        <v>8764.84</v>
      </c>
    </row>
    <row r="3598" spans="1:4">
      <c r="A3598" s="20">
        <v>44848</v>
      </c>
      <c r="B3598" s="21">
        <v>12650.21</v>
      </c>
      <c r="C3598" s="21">
        <v>8768.52</v>
      </c>
      <c r="D3598" s="21">
        <v>8894.18</v>
      </c>
    </row>
    <row r="3599" spans="1:4">
      <c r="A3599" s="20">
        <v>44851</v>
      </c>
      <c r="B3599" s="21">
        <v>12742.24</v>
      </c>
      <c r="C3599" s="21">
        <v>8741.58</v>
      </c>
      <c r="D3599" s="21">
        <v>8966.620000000001</v>
      </c>
    </row>
    <row r="3600" spans="1:4">
      <c r="A3600" s="20">
        <v>44852</v>
      </c>
      <c r="B3600" s="21">
        <v>12862.57</v>
      </c>
      <c r="C3600" s="21">
        <v>8742.34</v>
      </c>
      <c r="D3600" s="21">
        <v>8932.360000000001</v>
      </c>
    </row>
    <row r="3601" spans="1:4">
      <c r="A3601" s="20">
        <v>44853</v>
      </c>
      <c r="B3601" s="21">
        <v>12880.3</v>
      </c>
      <c r="C3601" s="21">
        <v>8918.35</v>
      </c>
      <c r="D3601" s="21">
        <v>9073.530000000001</v>
      </c>
    </row>
    <row r="3602" spans="1:4">
      <c r="A3602" s="20">
        <v>44854</v>
      </c>
      <c r="B3602" s="21">
        <v>12788.11</v>
      </c>
      <c r="C3602" s="21">
        <v>8759.24</v>
      </c>
      <c r="D3602" s="21">
        <v>8832.83</v>
      </c>
    </row>
    <row r="3603" spans="1:4">
      <c r="A3603" s="20">
        <v>44855</v>
      </c>
      <c r="B3603" s="21">
        <v>12935.46</v>
      </c>
      <c r="C3603" s="21">
        <v>8901.959999999999</v>
      </c>
      <c r="D3603" s="21">
        <v>8784.530000000001</v>
      </c>
    </row>
    <row r="3604" spans="1:4">
      <c r="A3604" s="20">
        <v>44858</v>
      </c>
      <c r="B3604" s="21">
        <v>13079.41</v>
      </c>
      <c r="C3604" s="21">
        <v>9077.120000000001</v>
      </c>
      <c r="D3604" s="21">
        <v>8866.24</v>
      </c>
    </row>
    <row r="3605" spans="1:4">
      <c r="A3605" s="20">
        <v>44859</v>
      </c>
      <c r="B3605" s="21">
        <v>13068.4</v>
      </c>
      <c r="C3605" s="21">
        <v>9145.610000000001</v>
      </c>
      <c r="D3605" s="21">
        <v>9027.5</v>
      </c>
    </row>
    <row r="3606" spans="1:4">
      <c r="A3606" s="20">
        <v>44860</v>
      </c>
      <c r="B3606" s="21">
        <v>13098.33</v>
      </c>
      <c r="C3606" s="21">
        <v>9248.93</v>
      </c>
      <c r="D3606" s="21">
        <v>8971.57</v>
      </c>
    </row>
    <row r="3607" spans="1:4">
      <c r="A3607" s="20">
        <v>44861</v>
      </c>
      <c r="B3607" s="21">
        <v>13414.18</v>
      </c>
      <c r="C3607" s="21">
        <v>9428.4</v>
      </c>
      <c r="D3607" s="21">
        <v>9000.290000000001</v>
      </c>
    </row>
    <row r="3608" spans="1:4">
      <c r="A3608" s="20">
        <v>44862</v>
      </c>
      <c r="B3608" s="21">
        <v>13422.66</v>
      </c>
      <c r="C3608" s="21">
        <v>9366.469999999999</v>
      </c>
      <c r="D3608" s="21">
        <v>8896.110000000001</v>
      </c>
    </row>
    <row r="3609" spans="1:4">
      <c r="A3609" s="20">
        <v>44865</v>
      </c>
      <c r="B3609" s="21">
        <v>13469.46</v>
      </c>
      <c r="C3609" s="21">
        <v>9438.52</v>
      </c>
      <c r="D3609" s="21">
        <v>8865.219999999999</v>
      </c>
    </row>
    <row r="3610" spans="1:4">
      <c r="A3610" s="20">
        <v>44866</v>
      </c>
      <c r="B3610" s="21">
        <v>13443.28</v>
      </c>
      <c r="C3610" s="21">
        <v>9538.59</v>
      </c>
      <c r="D3610" s="21">
        <v>8942.719999999999</v>
      </c>
    </row>
    <row r="3611" spans="1:4">
      <c r="A3611" s="20">
        <v>44867</v>
      </c>
      <c r="B3611" s="21">
        <v>13571.17</v>
      </c>
      <c r="C3611" s="21">
        <v>9788.290000000001</v>
      </c>
      <c r="D3611" s="21">
        <v>9032.040000000001</v>
      </c>
    </row>
    <row r="3612" spans="1:4">
      <c r="A3612" s="20">
        <v>44868</v>
      </c>
      <c r="B3612" s="21">
        <v>13610.69</v>
      </c>
      <c r="C3612" s="21">
        <v>9936.27</v>
      </c>
      <c r="D3612" s="21">
        <v>9096.93</v>
      </c>
    </row>
    <row r="3613" spans="1:4">
      <c r="A3613" s="20">
        <v>44869</v>
      </c>
      <c r="B3613" s="21">
        <v>13397.67</v>
      </c>
      <c r="C3613" s="21">
        <v>9747.709999999999</v>
      </c>
      <c r="D3613" s="21">
        <v>8951.559999999999</v>
      </c>
    </row>
    <row r="3614" spans="1:4">
      <c r="A3614" s="20">
        <v>44872</v>
      </c>
      <c r="B3614" s="21">
        <v>13446.11</v>
      </c>
      <c r="C3614" s="21">
        <v>9763.16</v>
      </c>
      <c r="D3614" s="21">
        <v>9007.110000000001</v>
      </c>
    </row>
    <row r="3615" spans="1:4">
      <c r="A3615" s="20">
        <v>44873</v>
      </c>
      <c r="B3615" s="21">
        <v>13394.42</v>
      </c>
      <c r="C3615" s="21">
        <v>9564.42</v>
      </c>
      <c r="D3615" s="21">
        <v>8917.25</v>
      </c>
    </row>
    <row r="3616" spans="1:4">
      <c r="A3616" s="20">
        <v>44874</v>
      </c>
      <c r="B3616" s="21">
        <v>13097.34</v>
      </c>
      <c r="C3616" s="21">
        <v>9330.75</v>
      </c>
      <c r="D3616" s="21">
        <v>8862.98</v>
      </c>
    </row>
    <row r="3617" spans="1:4">
      <c r="A3617" s="20">
        <v>44875</v>
      </c>
      <c r="B3617" s="21">
        <v>13186.37</v>
      </c>
      <c r="C3617" s="21">
        <v>9421.76</v>
      </c>
      <c r="D3617" s="21">
        <v>8829.51</v>
      </c>
    </row>
    <row r="3618" spans="1:4">
      <c r="A3618" s="20">
        <v>44876</v>
      </c>
      <c r="B3618" s="21">
        <v>13284.03</v>
      </c>
      <c r="C3618" s="21">
        <v>9437.629999999999</v>
      </c>
      <c r="D3618" s="21">
        <v>8829.52</v>
      </c>
    </row>
    <row r="3619" spans="1:4">
      <c r="A3619" s="20">
        <v>44879</v>
      </c>
      <c r="B3619" s="21">
        <v>13296.6</v>
      </c>
      <c r="C3619" s="21">
        <v>9381</v>
      </c>
      <c r="D3619" s="21">
        <v>8692.49</v>
      </c>
    </row>
    <row r="3620" spans="1:4">
      <c r="A3620" s="20">
        <v>44880</v>
      </c>
      <c r="B3620" s="21">
        <v>13403.48</v>
      </c>
      <c r="C3620" s="21">
        <v>9467.66</v>
      </c>
      <c r="D3620" s="21">
        <v>8763.120000000001</v>
      </c>
    </row>
    <row r="3621" spans="1:4">
      <c r="A3621" s="20">
        <v>44881</v>
      </c>
      <c r="B3621" s="21">
        <v>13549.5</v>
      </c>
      <c r="C3621" s="21">
        <v>9470.129999999999</v>
      </c>
      <c r="D3621" s="21">
        <v>8818.23</v>
      </c>
    </row>
    <row r="3622" spans="1:4">
      <c r="A3622" s="20">
        <v>44882</v>
      </c>
      <c r="B3622" s="21">
        <v>13608.98</v>
      </c>
      <c r="C3622" s="21">
        <v>9530.48</v>
      </c>
      <c r="D3622" s="21">
        <v>8832.9</v>
      </c>
    </row>
    <row r="3623" spans="1:4">
      <c r="A3623" s="20">
        <v>44883</v>
      </c>
      <c r="B3623" s="21">
        <v>13617.37</v>
      </c>
      <c r="C3623" s="21">
        <v>9468.440000000001</v>
      </c>
      <c r="D3623" s="21">
        <v>8851.030000000001</v>
      </c>
    </row>
    <row r="3624" spans="1:4">
      <c r="A3624" s="20">
        <v>44886</v>
      </c>
      <c r="B3624" s="21">
        <v>13488.63</v>
      </c>
      <c r="C3624" s="21">
        <v>9304.530000000001</v>
      </c>
      <c r="D3624" s="21">
        <v>8769.23</v>
      </c>
    </row>
    <row r="3625" spans="1:4">
      <c r="A3625" s="20">
        <v>44887</v>
      </c>
      <c r="B3625" s="21">
        <v>13665.63</v>
      </c>
      <c r="C3625" s="21">
        <v>9500.51</v>
      </c>
      <c r="D3625" s="21">
        <v>8909.440000000001</v>
      </c>
    </row>
    <row r="3626" spans="1:4">
      <c r="A3626" s="20">
        <v>44888</v>
      </c>
      <c r="B3626" s="21">
        <v>13787.01</v>
      </c>
      <c r="C3626" s="21">
        <v>9598.040000000001</v>
      </c>
      <c r="D3626" s="21">
        <v>9005.459999999999</v>
      </c>
    </row>
    <row r="3627" spans="1:4">
      <c r="A3627" s="20">
        <v>44889</v>
      </c>
      <c r="B3627" s="21">
        <v>13900.2</v>
      </c>
      <c r="C3627" s="21">
        <v>9633.57</v>
      </c>
      <c r="D3627" s="21">
        <v>8917.030000000001</v>
      </c>
    </row>
    <row r="3628" spans="1:4">
      <c r="A3628" s="20">
        <v>44890</v>
      </c>
      <c r="B3628" s="21">
        <v>13780.22</v>
      </c>
      <c r="C3628" s="21">
        <v>9455.379999999999</v>
      </c>
      <c r="D3628" s="21">
        <v>8837.35</v>
      </c>
    </row>
    <row r="3629" spans="1:4">
      <c r="A3629" s="20">
        <v>44893</v>
      </c>
      <c r="B3629" s="21">
        <v>13639.08</v>
      </c>
      <c r="C3629" s="21">
        <v>9403.26</v>
      </c>
      <c r="D3629" s="21">
        <v>8803.200000000001</v>
      </c>
    </row>
    <row r="3630" spans="1:4">
      <c r="A3630" s="20">
        <v>44894</v>
      </c>
      <c r="B3630" s="21">
        <v>13897.19</v>
      </c>
      <c r="C3630" s="21">
        <v>9618.040000000001</v>
      </c>
      <c r="D3630" s="21">
        <v>8948.379999999999</v>
      </c>
    </row>
    <row r="3631" spans="1:4">
      <c r="A3631" s="20">
        <v>44895</v>
      </c>
      <c r="B3631" s="21">
        <v>13936.44</v>
      </c>
      <c r="C3631" s="21">
        <v>9442.620000000001</v>
      </c>
      <c r="D3631" s="21">
        <v>8947.809999999999</v>
      </c>
    </row>
    <row r="3632" spans="1:4">
      <c r="A3632" s="20">
        <v>44896</v>
      </c>
      <c r="B3632" s="21">
        <v>14001.27</v>
      </c>
      <c r="C3632" s="21">
        <v>9468.860000000001</v>
      </c>
      <c r="D3632" s="21">
        <v>8903.940000000001</v>
      </c>
    </row>
    <row r="3633" spans="1:4">
      <c r="A3633" s="20">
        <v>44897</v>
      </c>
      <c r="B3633" s="21">
        <v>13808.42</v>
      </c>
      <c r="C3633" s="21">
        <v>9483.18</v>
      </c>
      <c r="D3633" s="21">
        <v>8729.969999999999</v>
      </c>
    </row>
    <row r="3634" spans="1:4">
      <c r="A3634" s="20">
        <v>44900</v>
      </c>
      <c r="B3634" s="21">
        <v>13843.42</v>
      </c>
      <c r="C3634" s="21">
        <v>9366.190000000001</v>
      </c>
      <c r="D3634" s="21">
        <v>8676.780000000001</v>
      </c>
    </row>
    <row r="3635" spans="1:4">
      <c r="A3635" s="20">
        <v>44901</v>
      </c>
      <c r="B3635" s="21">
        <v>13835.08</v>
      </c>
      <c r="C3635" s="21">
        <v>9259.9</v>
      </c>
      <c r="D3635" s="21">
        <v>8586.34</v>
      </c>
    </row>
    <row r="3636" spans="1:4">
      <c r="A3636" s="20">
        <v>44902</v>
      </c>
      <c r="B3636" s="21">
        <v>13710.98</v>
      </c>
      <c r="C3636" s="21">
        <v>9212.370000000001</v>
      </c>
      <c r="D3636" s="21">
        <v>8570.07</v>
      </c>
    </row>
    <row r="3637" spans="1:4">
      <c r="A3637" s="20">
        <v>44903</v>
      </c>
      <c r="B3637" s="21">
        <v>13751.55</v>
      </c>
      <c r="C3637" s="21">
        <v>9172.75</v>
      </c>
      <c r="D3637" s="21">
        <v>8580.280000000001</v>
      </c>
    </row>
    <row r="3638" spans="1:4">
      <c r="A3638" s="20">
        <v>44904</v>
      </c>
      <c r="B3638" s="21">
        <v>13801.8</v>
      </c>
      <c r="C3638" s="21">
        <v>9203.17</v>
      </c>
      <c r="D3638" s="21">
        <v>8673.719999999999</v>
      </c>
    </row>
    <row r="3639" spans="1:4">
      <c r="A3639" s="20">
        <v>44907</v>
      </c>
      <c r="B3639" s="21">
        <v>13731.87</v>
      </c>
      <c r="C3639" s="21">
        <v>8961.9</v>
      </c>
      <c r="D3639" s="21">
        <v>8560.27</v>
      </c>
    </row>
    <row r="3640" spans="1:4">
      <c r="A3640" s="20">
        <v>44908</v>
      </c>
      <c r="B3640" s="21">
        <v>13647.94</v>
      </c>
      <c r="C3640" s="21">
        <v>8846.25</v>
      </c>
      <c r="D3640" s="21">
        <v>8619.59</v>
      </c>
    </row>
    <row r="3641" spans="1:4">
      <c r="A3641" s="20">
        <v>44909</v>
      </c>
      <c r="B3641" s="21">
        <v>13638.66</v>
      </c>
      <c r="C3641" s="21">
        <v>8889.030000000001</v>
      </c>
      <c r="D3641" s="21">
        <v>8658.83</v>
      </c>
    </row>
    <row r="3642" spans="1:4">
      <c r="A3642" s="20">
        <v>44910</v>
      </c>
      <c r="B3642" s="21">
        <v>13719.74</v>
      </c>
      <c r="C3642" s="21">
        <v>8815.120000000001</v>
      </c>
      <c r="D3642" s="21">
        <v>8516.629999999999</v>
      </c>
    </row>
    <row r="3643" spans="1:4">
      <c r="A3643" s="20">
        <v>44911</v>
      </c>
      <c r="B3643" s="21">
        <v>13837.75</v>
      </c>
      <c r="C3643" s="21">
        <v>8730.299999999999</v>
      </c>
      <c r="D3643" s="21">
        <v>8463.74</v>
      </c>
    </row>
    <row r="3644" spans="1:4">
      <c r="A3644" s="20">
        <v>44914</v>
      </c>
      <c r="B3644" s="21">
        <v>13751.45</v>
      </c>
      <c r="C3644" s="21">
        <v>8666.26</v>
      </c>
      <c r="D3644" s="21">
        <v>8393.809999999999</v>
      </c>
    </row>
    <row r="3645" spans="1:4">
      <c r="A3645" s="20">
        <v>44915</v>
      </c>
      <c r="B3645" s="21">
        <v>13812.94</v>
      </c>
      <c r="C3645" s="21">
        <v>8846.110000000001</v>
      </c>
      <c r="D3645" s="21">
        <v>8516.700000000001</v>
      </c>
    </row>
    <row r="3646" spans="1:4">
      <c r="A3646" s="20">
        <v>44916</v>
      </c>
      <c r="B3646" s="21">
        <v>13762.44</v>
      </c>
      <c r="C3646" s="21">
        <v>8899.73</v>
      </c>
      <c r="D3646" s="21">
        <v>8422.469999999999</v>
      </c>
    </row>
    <row r="3647" spans="1:4">
      <c r="A3647" s="20">
        <v>44917</v>
      </c>
      <c r="B3647" s="21">
        <v>13664.5</v>
      </c>
      <c r="C3647" s="21">
        <v>8742.360000000001</v>
      </c>
      <c r="D3647" s="21">
        <v>8361.24</v>
      </c>
    </row>
    <row r="3648" spans="1:4">
      <c r="A3648" s="20">
        <v>44918</v>
      </c>
      <c r="B3648" s="21">
        <v>13664.24</v>
      </c>
      <c r="C3648" s="21">
        <v>8905.76</v>
      </c>
      <c r="D3648" s="21">
        <v>8465.139999999999</v>
      </c>
    </row>
    <row r="3649" spans="1:4">
      <c r="A3649" s="20">
        <v>44921</v>
      </c>
      <c r="B3649" s="21">
        <v>13646.25</v>
      </c>
      <c r="C3649" s="21">
        <v>9078.209999999999</v>
      </c>
      <c r="D3649" s="21">
        <v>8527.99</v>
      </c>
    </row>
    <row r="3650" spans="1:4">
      <c r="A3650" s="20">
        <v>44922</v>
      </c>
      <c r="B3650" s="21">
        <v>13916.12</v>
      </c>
      <c r="C3650" s="21">
        <v>9243.23</v>
      </c>
      <c r="D3650" s="21">
        <v>8610.42</v>
      </c>
    </row>
    <row r="3651" spans="1:4">
      <c r="A3651" s="20">
        <v>44923</v>
      </c>
      <c r="B3651" s="21">
        <v>13949.39</v>
      </c>
      <c r="C3651" s="21">
        <v>9321.58</v>
      </c>
      <c r="D3651" s="21">
        <v>8543.17</v>
      </c>
    </row>
    <row r="3652" spans="1:4">
      <c r="A3652" s="20">
        <v>44924</v>
      </c>
      <c r="B3652" s="21">
        <v>14077.85</v>
      </c>
      <c r="C3652" s="21">
        <v>9491.129999999999</v>
      </c>
      <c r="D3652" s="21">
        <v>8632.07</v>
      </c>
    </row>
    <row r="3653" spans="1:4">
      <c r="A3653" s="20">
        <v>44925</v>
      </c>
      <c r="B3653" s="21">
        <v>14269.32</v>
      </c>
      <c r="C3653" s="21">
        <v>9498.959999999999</v>
      </c>
      <c r="D3653" s="21">
        <v>8636.799999999999</v>
      </c>
    </row>
    <row r="3654" spans="1:4">
      <c r="A3654" s="20">
        <v>44928</v>
      </c>
      <c r="B3654" s="21">
        <v>14293.48</v>
      </c>
      <c r="C3654" s="21">
        <v>9584.379999999999</v>
      </c>
      <c r="D3654" s="21">
        <v>8706.440000000001</v>
      </c>
    </row>
    <row r="3655" spans="1:4">
      <c r="A3655" s="20">
        <v>44929</v>
      </c>
      <c r="B3655" s="21">
        <v>14271.34</v>
      </c>
      <c r="C3655" s="21">
        <v>9621.379999999999</v>
      </c>
      <c r="D3655" s="21">
        <v>8780.469999999999</v>
      </c>
    </row>
    <row r="3656" spans="1:4">
      <c r="A3656" s="20">
        <v>44930</v>
      </c>
      <c r="B3656" s="21">
        <v>14171.52</v>
      </c>
      <c r="C3656" s="21">
        <v>9636.84</v>
      </c>
      <c r="D3656" s="21">
        <v>8655.879999999999</v>
      </c>
    </row>
    <row r="3657" spans="1:4">
      <c r="A3657" s="20">
        <v>44931</v>
      </c>
      <c r="B3657" s="21">
        <v>14382.07</v>
      </c>
      <c r="C3657" s="21">
        <v>9643.379999999999</v>
      </c>
      <c r="D3657" s="21">
        <v>8596.780000000001</v>
      </c>
    </row>
    <row r="3658" spans="1:4">
      <c r="A3658" s="20">
        <v>44932</v>
      </c>
      <c r="B3658" s="21">
        <v>14203.69</v>
      </c>
      <c r="C3658" s="21">
        <v>9720.110000000001</v>
      </c>
      <c r="D3658" s="21">
        <v>8566.34</v>
      </c>
    </row>
    <row r="3659" spans="1:4">
      <c r="A3659" s="20">
        <v>44935</v>
      </c>
      <c r="B3659" s="21">
        <v>14367.03</v>
      </c>
      <c r="C3659" s="21">
        <v>9703.309999999999</v>
      </c>
      <c r="D3659" s="21">
        <v>8557.57</v>
      </c>
    </row>
    <row r="3660" spans="1:4">
      <c r="A3660" s="20">
        <v>44936</v>
      </c>
      <c r="B3660" s="21">
        <v>14398.49</v>
      </c>
      <c r="C3660" s="21">
        <v>9731.83</v>
      </c>
      <c r="D3660" s="21">
        <v>8513.51</v>
      </c>
    </row>
    <row r="3661" spans="1:4">
      <c r="A3661" s="20">
        <v>44937</v>
      </c>
      <c r="B3661" s="21">
        <v>14407.56</v>
      </c>
      <c r="C3661" s="21">
        <v>9563.639999999999</v>
      </c>
      <c r="D3661" s="21">
        <v>8448.76</v>
      </c>
    </row>
    <row r="3662" spans="1:4">
      <c r="A3662" s="20">
        <v>44938</v>
      </c>
      <c r="B3662" s="21">
        <v>14329.76</v>
      </c>
      <c r="C3662" s="21">
        <v>9430.950000000001</v>
      </c>
      <c r="D3662" s="21">
        <v>8355.27</v>
      </c>
    </row>
    <row r="3663" spans="1:4">
      <c r="A3663" s="20">
        <v>44939</v>
      </c>
      <c r="B3663" s="21">
        <v>14387.26</v>
      </c>
      <c r="C3663" s="21">
        <v>9418.85</v>
      </c>
      <c r="D3663" s="21">
        <v>8318.190000000001</v>
      </c>
    </row>
    <row r="3664" spans="1:4">
      <c r="A3664" s="20">
        <v>44942</v>
      </c>
      <c r="B3664" s="21">
        <v>14175.58</v>
      </c>
      <c r="C3664" s="21">
        <v>9372.93</v>
      </c>
      <c r="D3664" s="21">
        <v>8190.06</v>
      </c>
    </row>
    <row r="3665" spans="1:4">
      <c r="A3665" s="20">
        <v>44943</v>
      </c>
      <c r="B3665" s="21">
        <v>14279.52</v>
      </c>
      <c r="C3665" s="21">
        <v>9362.950000000001</v>
      </c>
      <c r="D3665" s="21">
        <v>8208.82</v>
      </c>
    </row>
    <row r="3666" spans="1:4">
      <c r="A3666" s="20">
        <v>44944</v>
      </c>
      <c r="B3666" s="21">
        <v>14091.99</v>
      </c>
      <c r="C3666" s="21">
        <v>9275.299999999999</v>
      </c>
      <c r="D3666" s="21">
        <v>8181.28</v>
      </c>
    </row>
    <row r="3667" spans="1:4">
      <c r="A3667" s="20">
        <v>44945</v>
      </c>
      <c r="B3667" s="21">
        <v>14057.73</v>
      </c>
      <c r="C3667" s="21">
        <v>9171.870000000001</v>
      </c>
      <c r="D3667" s="21">
        <v>8144.21</v>
      </c>
    </row>
    <row r="3668" spans="1:4">
      <c r="A3668" s="20">
        <v>44946</v>
      </c>
      <c r="B3668" s="21">
        <v>14185.31</v>
      </c>
      <c r="C3668" s="21">
        <v>9281.370000000001</v>
      </c>
      <c r="D3668" s="21">
        <v>8188.3</v>
      </c>
    </row>
    <row r="3669" spans="1:4">
      <c r="A3669" s="20">
        <v>44949</v>
      </c>
      <c r="B3669" s="21">
        <v>14239.11</v>
      </c>
      <c r="C3669" s="21">
        <v>9310.02</v>
      </c>
      <c r="D3669" s="21">
        <v>8269.66</v>
      </c>
    </row>
    <row r="3670" spans="1:4">
      <c r="A3670" s="20">
        <v>44950</v>
      </c>
      <c r="B3670" s="21">
        <v>14419.68</v>
      </c>
      <c r="C3670" s="21">
        <v>9459.15</v>
      </c>
      <c r="D3670" s="21">
        <v>8259.969999999999</v>
      </c>
    </row>
    <row r="3671" spans="1:4">
      <c r="A3671" s="20">
        <v>44951</v>
      </c>
      <c r="B3671" s="21">
        <v>14601.88</v>
      </c>
      <c r="C3671" s="21">
        <v>9614.27</v>
      </c>
      <c r="D3671" s="21">
        <v>8286.959999999999</v>
      </c>
    </row>
    <row r="3672" spans="1:4">
      <c r="A3672" s="20">
        <v>44952</v>
      </c>
      <c r="B3672" s="21">
        <v>14674.21</v>
      </c>
      <c r="C3672" s="21">
        <v>9693.059999999999</v>
      </c>
      <c r="D3672" s="21">
        <v>8299.18</v>
      </c>
    </row>
    <row r="3673" spans="1:4">
      <c r="A3673" s="20">
        <v>44953</v>
      </c>
      <c r="B3673" s="21">
        <v>14572.24</v>
      </c>
      <c r="C3673" s="21">
        <v>9665.780000000001</v>
      </c>
      <c r="D3673" s="21">
        <v>8338.75</v>
      </c>
    </row>
    <row r="3674" spans="1:4">
      <c r="A3674" s="20">
        <v>44956</v>
      </c>
      <c r="B3674" s="21">
        <v>14355</v>
      </c>
      <c r="C3674" s="21">
        <v>9603.73</v>
      </c>
      <c r="D3674" s="21">
        <v>8210.879999999999</v>
      </c>
    </row>
    <row r="3675" spans="1:4">
      <c r="A3675" s="20">
        <v>44957</v>
      </c>
      <c r="B3675" s="21">
        <v>14336.36</v>
      </c>
      <c r="C3675" s="21">
        <v>9483.49</v>
      </c>
      <c r="D3675" s="21">
        <v>8246.25</v>
      </c>
    </row>
    <row r="3676" spans="1:4">
      <c r="A3676" s="20">
        <v>44958</v>
      </c>
      <c r="B3676" s="21">
        <v>14379.43</v>
      </c>
      <c r="C3676" s="21">
        <v>9425.940000000001</v>
      </c>
      <c r="D3676" s="21">
        <v>8181.14</v>
      </c>
    </row>
    <row r="3677" spans="1:4">
      <c r="A3677" s="20">
        <v>44959</v>
      </c>
      <c r="B3677" s="21">
        <v>14338.08</v>
      </c>
      <c r="C3677" s="21">
        <v>9508.01</v>
      </c>
      <c r="D3677" s="21">
        <v>8233.77</v>
      </c>
    </row>
    <row r="3678" spans="1:4">
      <c r="A3678" s="20">
        <v>44960</v>
      </c>
      <c r="B3678" s="21">
        <v>14081.96</v>
      </c>
      <c r="C3678" s="21">
        <v>9424.879999999999</v>
      </c>
      <c r="D3678" s="21">
        <v>8119.57</v>
      </c>
    </row>
    <row r="3679" spans="1:4">
      <c r="A3679" s="20">
        <v>44963</v>
      </c>
      <c r="B3679" s="21">
        <v>14142.47</v>
      </c>
      <c r="C3679" s="21">
        <v>9462.9</v>
      </c>
      <c r="D3679" s="21">
        <v>8136.61</v>
      </c>
    </row>
    <row r="3680" spans="1:4">
      <c r="A3680" s="20">
        <v>44964</v>
      </c>
      <c r="B3680" s="21">
        <v>14187.14</v>
      </c>
      <c r="C3680" s="21">
        <v>9673.780000000001</v>
      </c>
      <c r="D3680" s="21">
        <v>8132.83</v>
      </c>
    </row>
    <row r="3681" spans="1:4">
      <c r="A3681" s="20">
        <v>44965</v>
      </c>
      <c r="B3681" s="21">
        <v>14199.93</v>
      </c>
      <c r="C3681" s="21">
        <v>9725.719999999999</v>
      </c>
      <c r="D3681" s="21">
        <v>8130.34</v>
      </c>
    </row>
    <row r="3682" spans="1:4">
      <c r="A3682" s="20">
        <v>44966</v>
      </c>
      <c r="B3682" s="21">
        <v>14101.45</v>
      </c>
      <c r="C3682" s="21">
        <v>9605.049999999999</v>
      </c>
      <c r="D3682" s="21">
        <v>8083.76</v>
      </c>
    </row>
    <row r="3683" spans="1:4">
      <c r="A3683" s="20">
        <v>44967</v>
      </c>
      <c r="B3683" s="21">
        <v>14364.4</v>
      </c>
      <c r="C3683" s="21">
        <v>9826.190000000001</v>
      </c>
      <c r="D3683" s="21">
        <v>8188.65</v>
      </c>
    </row>
    <row r="3684" spans="1:4">
      <c r="A3684" s="20">
        <v>44970</v>
      </c>
      <c r="B3684" s="21">
        <v>14547.76</v>
      </c>
      <c r="C3684" s="21">
        <v>9997.59</v>
      </c>
      <c r="D3684" s="21">
        <v>8204.68</v>
      </c>
    </row>
    <row r="3685" spans="1:4">
      <c r="A3685" s="20">
        <v>44971</v>
      </c>
      <c r="B3685" s="21">
        <v>14762.68</v>
      </c>
      <c r="C3685" s="21">
        <v>10133.97</v>
      </c>
      <c r="D3685" s="21">
        <v>8321.969999999999</v>
      </c>
    </row>
    <row r="3686" spans="1:4">
      <c r="A3686" s="20">
        <v>44972</v>
      </c>
      <c r="B3686" s="21">
        <v>14654.93</v>
      </c>
      <c r="C3686" s="21">
        <v>10051.18</v>
      </c>
      <c r="D3686" s="21">
        <v>8227.34</v>
      </c>
    </row>
    <row r="3687" spans="1:4">
      <c r="A3687" s="20">
        <v>44973</v>
      </c>
      <c r="B3687" s="21">
        <v>14866.76</v>
      </c>
      <c r="C3687" s="21">
        <v>10127.35</v>
      </c>
      <c r="D3687" s="21">
        <v>8318.75</v>
      </c>
    </row>
    <row r="3688" spans="1:4">
      <c r="A3688" s="20">
        <v>44974</v>
      </c>
      <c r="B3688" s="21">
        <v>14815.06</v>
      </c>
      <c r="C3688" s="21">
        <v>10063.06</v>
      </c>
      <c r="D3688" s="21">
        <v>8315.42</v>
      </c>
    </row>
    <row r="3689" spans="1:4">
      <c r="A3689" s="20">
        <v>44977</v>
      </c>
      <c r="B3689" s="21">
        <v>14912.27</v>
      </c>
      <c r="C3689" s="21">
        <v>10158.4</v>
      </c>
      <c r="D3689" s="21">
        <v>8353.51</v>
      </c>
    </row>
    <row r="3690" spans="1:4">
      <c r="A3690" s="20">
        <v>44978</v>
      </c>
      <c r="B3690" s="21">
        <v>15136.58</v>
      </c>
      <c r="C3690" s="21">
        <v>10223.18</v>
      </c>
      <c r="D3690" s="21">
        <v>8368.18</v>
      </c>
    </row>
    <row r="3691" spans="1:4">
      <c r="A3691" s="20">
        <v>44979</v>
      </c>
      <c r="B3691" s="21">
        <v>15306.95</v>
      </c>
      <c r="C3691" s="21">
        <v>10321.36</v>
      </c>
      <c r="D3691" s="21">
        <v>8365.459999999999</v>
      </c>
    </row>
    <row r="3692" spans="1:4">
      <c r="A3692" s="20">
        <v>44980</v>
      </c>
      <c r="B3692" s="21">
        <v>15531.78</v>
      </c>
      <c r="C3692" s="21">
        <v>10526.76</v>
      </c>
      <c r="D3692" s="21">
        <v>8495.42</v>
      </c>
    </row>
    <row r="3693" spans="1:4">
      <c r="A3693" s="20">
        <v>44981</v>
      </c>
      <c r="B3693" s="21">
        <v>15502.47</v>
      </c>
      <c r="C3693" s="21">
        <v>10487.86</v>
      </c>
      <c r="D3693" s="21">
        <v>8507.799999999999</v>
      </c>
    </row>
    <row r="3694" spans="1:4">
      <c r="A3694" s="20">
        <v>44984</v>
      </c>
      <c r="B3694" s="21">
        <v>15576.48</v>
      </c>
      <c r="C3694" s="21">
        <v>10516.83</v>
      </c>
      <c r="D3694" s="21">
        <v>8468.690000000001</v>
      </c>
    </row>
    <row r="3695" spans="1:4">
      <c r="A3695" s="20">
        <v>44985</v>
      </c>
      <c r="B3695" s="21">
        <v>15682.61</v>
      </c>
      <c r="C3695" s="21">
        <v>10542.45</v>
      </c>
      <c r="D3695" s="21">
        <v>8453.940000000001</v>
      </c>
    </row>
    <row r="3696" spans="1:4">
      <c r="A3696" s="20">
        <v>44986</v>
      </c>
      <c r="B3696" s="21">
        <v>15622.94</v>
      </c>
      <c r="C3696" s="21">
        <v>10523.5</v>
      </c>
      <c r="D3696" s="21">
        <v>8464.85</v>
      </c>
    </row>
    <row r="3697" spans="1:4">
      <c r="A3697" s="20">
        <v>44987</v>
      </c>
      <c r="B3697" s="21">
        <v>15788.15</v>
      </c>
      <c r="C3697" s="21">
        <v>10572.83</v>
      </c>
      <c r="D3697" s="21">
        <v>8456</v>
      </c>
    </row>
    <row r="3698" spans="1:4">
      <c r="A3698" s="20">
        <v>44988</v>
      </c>
      <c r="B3698" s="21">
        <v>15683.03</v>
      </c>
      <c r="C3698" s="21">
        <v>10334.82</v>
      </c>
      <c r="D3698" s="21">
        <v>8441.93</v>
      </c>
    </row>
    <row r="3699" spans="1:4">
      <c r="A3699" s="20">
        <v>44991</v>
      </c>
      <c r="B3699" s="21">
        <v>15720.87</v>
      </c>
      <c r="C3699" s="21">
        <v>10338.81</v>
      </c>
      <c r="D3699" s="21">
        <v>8460.059999999999</v>
      </c>
    </row>
    <row r="3700" spans="1:4">
      <c r="A3700" s="20">
        <v>44992</v>
      </c>
      <c r="B3700" s="21">
        <v>15939.22</v>
      </c>
      <c r="C3700" s="21">
        <v>10378.64</v>
      </c>
      <c r="D3700" s="21">
        <v>8452.92</v>
      </c>
    </row>
    <row r="3701" spans="1:4">
      <c r="A3701" s="20">
        <v>44993</v>
      </c>
      <c r="B3701" s="21">
        <v>15910.27</v>
      </c>
      <c r="C3701" s="21">
        <v>10296.44</v>
      </c>
      <c r="D3701" s="21">
        <v>8404.33</v>
      </c>
    </row>
    <row r="3702" spans="1:4">
      <c r="A3702" s="20">
        <v>44994</v>
      </c>
      <c r="B3702" s="21">
        <v>15907.93</v>
      </c>
      <c r="C3702" s="21">
        <v>10262.38</v>
      </c>
      <c r="D3702" s="21">
        <v>8490.26</v>
      </c>
    </row>
    <row r="3703" spans="1:4">
      <c r="A3703" s="20">
        <v>44995</v>
      </c>
      <c r="B3703" s="21">
        <v>15614.04</v>
      </c>
      <c r="C3703" s="21">
        <v>10029.83</v>
      </c>
      <c r="D3703" s="21">
        <v>8329.870000000001</v>
      </c>
    </row>
    <row r="3704" spans="1:4">
      <c r="A3704" s="20">
        <v>44998</v>
      </c>
      <c r="B3704" s="21">
        <v>15691.81</v>
      </c>
      <c r="C3704" s="21">
        <v>10103.03</v>
      </c>
      <c r="D3704" s="21">
        <v>8382.59</v>
      </c>
    </row>
    <row r="3705" spans="1:4">
      <c r="A3705" s="20">
        <v>44999</v>
      </c>
      <c r="B3705" s="21">
        <v>15614.27</v>
      </c>
      <c r="C3705" s="21">
        <v>10034.78</v>
      </c>
      <c r="D3705" s="21">
        <v>8456.23</v>
      </c>
    </row>
    <row r="3706" spans="1:4">
      <c r="A3706" s="20">
        <v>45000</v>
      </c>
      <c r="B3706" s="21">
        <v>15689.96</v>
      </c>
      <c r="C3706" s="21">
        <v>9837.66</v>
      </c>
      <c r="D3706" s="21">
        <v>8470.48</v>
      </c>
    </row>
    <row r="3707" spans="1:4">
      <c r="A3707" s="20">
        <v>45001</v>
      </c>
      <c r="B3707" s="21">
        <v>15606.59</v>
      </c>
      <c r="C3707" s="21">
        <v>10005.53</v>
      </c>
      <c r="D3707" s="21">
        <v>8525.459999999999</v>
      </c>
    </row>
    <row r="3708" spans="1:4">
      <c r="A3708" s="20">
        <v>45002</v>
      </c>
      <c r="B3708" s="21">
        <v>15724.46</v>
      </c>
      <c r="C3708" s="21">
        <v>9917.1</v>
      </c>
      <c r="D3708" s="21">
        <v>8444.93</v>
      </c>
    </row>
    <row r="3709" spans="1:4">
      <c r="A3709" s="20">
        <v>45005</v>
      </c>
      <c r="B3709" s="21">
        <v>15795.15</v>
      </c>
      <c r="C3709" s="21">
        <v>10067.98</v>
      </c>
      <c r="D3709" s="21">
        <v>8541.610000000001</v>
      </c>
    </row>
    <row r="3710" spans="1:4">
      <c r="A3710" s="20">
        <v>45006</v>
      </c>
      <c r="B3710" s="21">
        <v>15811.96</v>
      </c>
      <c r="C3710" s="21">
        <v>10086.98</v>
      </c>
      <c r="D3710" s="21">
        <v>8540.110000000001</v>
      </c>
    </row>
    <row r="3711" spans="1:4">
      <c r="A3711" s="20">
        <v>45007</v>
      </c>
      <c r="B3711" s="21">
        <v>15850.36</v>
      </c>
      <c r="C3711" s="21">
        <v>10054.45</v>
      </c>
      <c r="D3711" s="21">
        <v>8624.030000000001</v>
      </c>
    </row>
    <row r="3712" spans="1:4">
      <c r="A3712" s="20">
        <v>45008</v>
      </c>
      <c r="B3712" s="21">
        <v>16084.47</v>
      </c>
      <c r="C3712" s="21">
        <v>10052.36</v>
      </c>
      <c r="D3712" s="21">
        <v>8700.9</v>
      </c>
    </row>
    <row r="3713" spans="1:4">
      <c r="A3713" s="20">
        <v>45009</v>
      </c>
      <c r="B3713" s="21">
        <v>16189.14</v>
      </c>
      <c r="C3713" s="21">
        <v>10168.72</v>
      </c>
      <c r="D3713" s="21">
        <v>8894.299999999999</v>
      </c>
    </row>
    <row r="3714" spans="1:4">
      <c r="A3714" s="20">
        <v>45012</v>
      </c>
      <c r="B3714" s="21">
        <v>16170.21</v>
      </c>
      <c r="C3714" s="21">
        <v>10051.37</v>
      </c>
      <c r="D3714" s="21">
        <v>8892.6</v>
      </c>
    </row>
    <row r="3715" spans="1:4">
      <c r="A3715" s="20">
        <v>45013</v>
      </c>
      <c r="B3715" s="21">
        <v>16159.78</v>
      </c>
      <c r="C3715" s="21">
        <v>10209.06</v>
      </c>
      <c r="D3715" s="21">
        <v>9012.709999999999</v>
      </c>
    </row>
    <row r="3716" spans="1:4">
      <c r="A3716" s="20">
        <v>45014</v>
      </c>
      <c r="B3716" s="21">
        <v>15995.5</v>
      </c>
      <c r="C3716" s="21">
        <v>9929.879999999999</v>
      </c>
      <c r="D3716" s="21">
        <v>8896.16</v>
      </c>
    </row>
    <row r="3717" spans="1:4">
      <c r="A3717" s="20">
        <v>45015</v>
      </c>
      <c r="B3717" s="21">
        <v>15886.61</v>
      </c>
      <c r="C3717" s="21">
        <v>9875.860000000001</v>
      </c>
      <c r="D3717" s="21">
        <v>8965.02</v>
      </c>
    </row>
    <row r="3718" spans="1:4">
      <c r="A3718" s="20">
        <v>45016</v>
      </c>
      <c r="B3718" s="21">
        <v>15817.57</v>
      </c>
      <c r="C3718" s="21">
        <v>9903.4</v>
      </c>
      <c r="D3718" s="21">
        <v>8835.27</v>
      </c>
    </row>
    <row r="3719" spans="1:4">
      <c r="A3719" s="20">
        <v>45019</v>
      </c>
      <c r="B3719" s="21">
        <v>15936.01</v>
      </c>
      <c r="C3719" s="21">
        <v>10048.42</v>
      </c>
      <c r="D3719" s="21">
        <v>8848.15</v>
      </c>
    </row>
    <row r="3720" spans="1:4">
      <c r="A3720" s="20">
        <v>45020</v>
      </c>
      <c r="B3720" s="21">
        <v>15839.8</v>
      </c>
      <c r="C3720" s="21">
        <v>10131.37</v>
      </c>
      <c r="D3720" s="21">
        <v>8842.74</v>
      </c>
    </row>
    <row r="3721" spans="1:4">
      <c r="A3721" s="20">
        <v>45021</v>
      </c>
      <c r="B3721" s="21">
        <v>15896.57</v>
      </c>
      <c r="C3721" s="21">
        <v>10228.52</v>
      </c>
      <c r="D3721" s="21">
        <v>8700.57</v>
      </c>
    </row>
    <row r="3722" spans="1:4">
      <c r="A3722" s="20">
        <v>45022</v>
      </c>
      <c r="B3722" s="21">
        <v>15846.43</v>
      </c>
      <c r="C3722" s="21">
        <v>10122.79</v>
      </c>
      <c r="D3722" s="21">
        <v>8743.99</v>
      </c>
    </row>
    <row r="3723" spans="1:4">
      <c r="A3723" s="20">
        <v>45023</v>
      </c>
      <c r="B3723" s="21">
        <v>15828.36</v>
      </c>
      <c r="C3723" s="21">
        <v>10173.4</v>
      </c>
      <c r="D3723" s="21">
        <v>8752.42</v>
      </c>
    </row>
    <row r="3724" spans="1:4">
      <c r="A3724" s="20">
        <v>45026</v>
      </c>
      <c r="B3724" s="21">
        <v>15904.12</v>
      </c>
      <c r="C3724" s="21">
        <v>10183.92</v>
      </c>
      <c r="D3724" s="21">
        <v>8781.99</v>
      </c>
    </row>
    <row r="3725" spans="1:4">
      <c r="A3725" s="20">
        <v>45027</v>
      </c>
      <c r="B3725" s="21">
        <v>15835.55</v>
      </c>
      <c r="C3725" s="21">
        <v>9986.709999999999</v>
      </c>
      <c r="D3725" s="21">
        <v>8703.950000000001</v>
      </c>
    </row>
    <row r="3726" spans="1:4">
      <c r="A3726" s="20">
        <v>45028</v>
      </c>
      <c r="B3726" s="21">
        <v>15765.57</v>
      </c>
      <c r="C3726" s="21">
        <v>10077.03</v>
      </c>
      <c r="D3726" s="21">
        <v>8694.299999999999</v>
      </c>
    </row>
    <row r="3727" spans="1:4">
      <c r="A3727" s="20">
        <v>45029</v>
      </c>
      <c r="B3727" s="21">
        <v>15774.57</v>
      </c>
      <c r="C3727" s="21">
        <v>10039.91</v>
      </c>
      <c r="D3727" s="21">
        <v>8731.27</v>
      </c>
    </row>
    <row r="3728" spans="1:4">
      <c r="A3728" s="20">
        <v>45030</v>
      </c>
      <c r="B3728" s="21">
        <v>15779.87</v>
      </c>
      <c r="C3728" s="21">
        <v>9959.07</v>
      </c>
      <c r="D3728" s="21">
        <v>8656.389999999999</v>
      </c>
    </row>
    <row r="3729" spans="1:4">
      <c r="A3729" s="20">
        <v>45033</v>
      </c>
      <c r="B3729" s="21">
        <v>15909.25</v>
      </c>
      <c r="C3729" s="21">
        <v>9996.08</v>
      </c>
      <c r="D3729" s="21">
        <v>8683.129999999999</v>
      </c>
    </row>
    <row r="3730" spans="1:4">
      <c r="A3730" s="20">
        <v>45034</v>
      </c>
      <c r="B3730" s="21">
        <v>16091.85</v>
      </c>
      <c r="C3730" s="21">
        <v>10033.12</v>
      </c>
      <c r="D3730" s="21">
        <v>8642.969999999999</v>
      </c>
    </row>
    <row r="3731" spans="1:4">
      <c r="A3731" s="20">
        <v>45035</v>
      </c>
      <c r="B3731" s="21">
        <v>16165.98</v>
      </c>
      <c r="C3731" s="21">
        <v>10209.82</v>
      </c>
      <c r="D3731" s="21">
        <v>8781.51</v>
      </c>
    </row>
    <row r="3732" spans="1:4">
      <c r="A3732" s="20">
        <v>45036</v>
      </c>
      <c r="B3732" s="21">
        <v>16238.05</v>
      </c>
      <c r="C3732" s="21">
        <v>10222.26</v>
      </c>
      <c r="D3732" s="21">
        <v>8830.969999999999</v>
      </c>
    </row>
    <row r="3733" spans="1:4">
      <c r="A3733" s="20">
        <v>45037</v>
      </c>
      <c r="B3733" s="21">
        <v>16121.75</v>
      </c>
      <c r="C3733" s="21">
        <v>10167.24</v>
      </c>
      <c r="D3733" s="21">
        <v>8850.040000000001</v>
      </c>
    </row>
    <row r="3734" spans="1:4">
      <c r="A3734" s="20">
        <v>45040</v>
      </c>
      <c r="B3734" s="21">
        <v>16161.96</v>
      </c>
      <c r="C3734" s="21">
        <v>10088.55</v>
      </c>
      <c r="D3734" s="21">
        <v>8966.309999999999</v>
      </c>
    </row>
    <row r="3735" spans="1:4">
      <c r="A3735" s="20">
        <v>45041</v>
      </c>
      <c r="B3735" s="21">
        <v>16386.71</v>
      </c>
      <c r="C3735" s="21">
        <v>10076.32</v>
      </c>
      <c r="D3735" s="21">
        <v>8977.700000000001</v>
      </c>
    </row>
    <row r="3736" spans="1:4">
      <c r="A3736" s="20">
        <v>45042</v>
      </c>
      <c r="B3736" s="21">
        <v>16406.27</v>
      </c>
      <c r="C3736" s="21">
        <v>10064.48</v>
      </c>
      <c r="D3736" s="21">
        <v>8918.790000000001</v>
      </c>
    </row>
    <row r="3737" spans="1:4">
      <c r="A3737" s="20">
        <v>45043</v>
      </c>
      <c r="B3737" s="21">
        <v>16561.02</v>
      </c>
      <c r="C3737" s="21">
        <v>9967.49</v>
      </c>
      <c r="D3737" s="21">
        <v>9035.58</v>
      </c>
    </row>
    <row r="3738" spans="1:4">
      <c r="A3738" s="20">
        <v>45044</v>
      </c>
      <c r="B3738" s="21">
        <v>16684.06</v>
      </c>
      <c r="C3738" s="21">
        <v>10032.21</v>
      </c>
      <c r="D3738" s="21">
        <v>8998.49</v>
      </c>
    </row>
    <row r="3739" spans="1:4">
      <c r="A3739" s="20">
        <v>45047</v>
      </c>
      <c r="B3739" s="21">
        <v>16712.5</v>
      </c>
      <c r="C3739" s="21">
        <v>10212.54</v>
      </c>
      <c r="D3739" s="21">
        <v>9135.35</v>
      </c>
    </row>
    <row r="3740" spans="1:4">
      <c r="A3740" s="20">
        <v>45048</v>
      </c>
      <c r="B3740" s="21">
        <v>16609.6</v>
      </c>
      <c r="C3740" s="21">
        <v>10099.24</v>
      </c>
      <c r="D3740" s="21">
        <v>9024.17</v>
      </c>
    </row>
    <row r="3741" spans="1:4">
      <c r="A3741" s="20">
        <v>45049</v>
      </c>
      <c r="B3741" s="21">
        <v>16863.84</v>
      </c>
      <c r="C3741" s="21">
        <v>10188.39</v>
      </c>
      <c r="D3741" s="21">
        <v>9155.360000000001</v>
      </c>
    </row>
    <row r="3742" spans="1:4">
      <c r="A3742" s="20">
        <v>45050</v>
      </c>
      <c r="B3742" s="21">
        <v>16625.92</v>
      </c>
      <c r="C3742" s="21">
        <v>10140.03</v>
      </c>
      <c r="D3742" s="21">
        <v>8999.75</v>
      </c>
    </row>
    <row r="3743" spans="1:4">
      <c r="A3743" s="20">
        <v>45051</v>
      </c>
      <c r="B3743" s="21">
        <v>16553.09</v>
      </c>
      <c r="C3743" s="21">
        <v>10165.41</v>
      </c>
      <c r="D3743" s="21">
        <v>8977.77</v>
      </c>
    </row>
    <row r="3744" spans="1:4">
      <c r="A3744" s="20">
        <v>45054</v>
      </c>
      <c r="B3744" s="21">
        <v>16421.49</v>
      </c>
      <c r="C3744" s="21">
        <v>10331.33</v>
      </c>
      <c r="D3744" s="21">
        <v>8916.48</v>
      </c>
    </row>
    <row r="3745" spans="1:4">
      <c r="A3745" s="20">
        <v>45055</v>
      </c>
      <c r="B3745" s="21">
        <v>16273.63</v>
      </c>
      <c r="C3745" s="21">
        <v>10192.85</v>
      </c>
      <c r="D3745" s="21">
        <v>8763.110000000001</v>
      </c>
    </row>
    <row r="3746" spans="1:4">
      <c r="A3746" s="20">
        <v>45056</v>
      </c>
      <c r="B3746" s="21">
        <v>16260.25</v>
      </c>
      <c r="C3746" s="21">
        <v>10156.01</v>
      </c>
      <c r="D3746" s="21">
        <v>8758.620000000001</v>
      </c>
    </row>
    <row r="3747" spans="1:4">
      <c r="A3747" s="20">
        <v>45057</v>
      </c>
      <c r="B3747" s="21">
        <v>15830.22</v>
      </c>
      <c r="C3747" s="21">
        <v>10032</v>
      </c>
      <c r="D3747" s="21">
        <v>8712.9</v>
      </c>
    </row>
    <row r="3748" spans="1:4">
      <c r="A3748" s="20">
        <v>45058</v>
      </c>
      <c r="B3748" s="21">
        <v>15879.42</v>
      </c>
      <c r="C3748" s="21">
        <v>10122.18</v>
      </c>
      <c r="D3748" s="21">
        <v>8780.84</v>
      </c>
    </row>
    <row r="3749" spans="1:4">
      <c r="A3749" s="20">
        <v>45061</v>
      </c>
      <c r="B3749" s="21">
        <v>15946.59</v>
      </c>
      <c r="C3749" s="21">
        <v>10163.21</v>
      </c>
      <c r="D3749" s="21">
        <v>8833.780000000001</v>
      </c>
    </row>
    <row r="3750" spans="1:4">
      <c r="A3750" s="20">
        <v>45062</v>
      </c>
      <c r="B3750" s="21">
        <v>16103.3</v>
      </c>
      <c r="C3750" s="21">
        <v>10325.99</v>
      </c>
      <c r="D3750" s="21">
        <v>8986.030000000001</v>
      </c>
    </row>
    <row r="3751" spans="1:4">
      <c r="A3751" s="20">
        <v>45063</v>
      </c>
      <c r="B3751" s="21">
        <v>15715.97</v>
      </c>
      <c r="C3751" s="21">
        <v>10153.57</v>
      </c>
      <c r="D3751" s="21">
        <v>8894.530000000001</v>
      </c>
    </row>
    <row r="3752" spans="1:4">
      <c r="A3752" s="20">
        <v>45064</v>
      </c>
      <c r="B3752" s="21">
        <v>15647.97</v>
      </c>
      <c r="C3752" s="21">
        <v>10035.58</v>
      </c>
      <c r="D3752" s="21">
        <v>8887.4</v>
      </c>
    </row>
    <row r="3753" spans="1:4">
      <c r="A3753" s="20">
        <v>45065</v>
      </c>
      <c r="B3753" s="21">
        <v>15733.32</v>
      </c>
      <c r="C3753" s="21">
        <v>10091.35</v>
      </c>
      <c r="D3753" s="21">
        <v>8952.68</v>
      </c>
    </row>
    <row r="3754" spans="1:4">
      <c r="A3754" s="20">
        <v>45068</v>
      </c>
      <c r="B3754" s="21">
        <v>15820.4</v>
      </c>
      <c r="C3754" s="21">
        <v>10265.76</v>
      </c>
      <c r="D3754" s="21">
        <v>9069.57</v>
      </c>
    </row>
    <row r="3755" spans="1:4">
      <c r="A3755" s="20">
        <v>45069</v>
      </c>
      <c r="B3755" s="21">
        <v>15988.16</v>
      </c>
      <c r="C3755" s="21">
        <v>10494.37</v>
      </c>
      <c r="D3755" s="21">
        <v>9134.77</v>
      </c>
    </row>
    <row r="3756" spans="1:4">
      <c r="A3756" s="20">
        <v>45070</v>
      </c>
      <c r="B3756" s="21">
        <v>16083.53</v>
      </c>
      <c r="C3756" s="21">
        <v>10697.91</v>
      </c>
      <c r="D3756" s="21">
        <v>9107.120000000001</v>
      </c>
    </row>
    <row r="3757" spans="1:4">
      <c r="A3757" s="20">
        <v>45071</v>
      </c>
      <c r="B3757" s="21">
        <v>15965.55</v>
      </c>
      <c r="C3757" s="21">
        <v>10773.48</v>
      </c>
      <c r="D3757" s="21">
        <v>9041</v>
      </c>
    </row>
    <row r="3758" spans="1:4">
      <c r="A3758" s="20">
        <v>45072</v>
      </c>
      <c r="B3758" s="21">
        <v>16074.34</v>
      </c>
      <c r="C3758" s="21">
        <v>10900.6</v>
      </c>
      <c r="D3758" s="21">
        <v>8962.27</v>
      </c>
    </row>
    <row r="3759" spans="1:4">
      <c r="A3759" s="20">
        <v>45075</v>
      </c>
      <c r="B3759" s="21">
        <v>15884.35</v>
      </c>
      <c r="C3759" s="21">
        <v>10843.24</v>
      </c>
      <c r="D3759" s="21">
        <v>8884.93</v>
      </c>
    </row>
    <row r="3760" spans="1:4">
      <c r="A3760" s="20">
        <v>45076</v>
      </c>
      <c r="B3760" s="21">
        <v>15827.56</v>
      </c>
      <c r="C3760" s="21">
        <v>10995.37</v>
      </c>
      <c r="D3760" s="21">
        <v>8987.309999999999</v>
      </c>
    </row>
    <row r="3761" spans="1:4">
      <c r="A3761" s="20">
        <v>45077</v>
      </c>
      <c r="B3761" s="21">
        <v>16007.51</v>
      </c>
      <c r="C3761" s="21">
        <v>10977.56</v>
      </c>
      <c r="D3761" s="21">
        <v>9038.24</v>
      </c>
    </row>
    <row r="3762" spans="1:4">
      <c r="A3762" s="20">
        <v>45078</v>
      </c>
      <c r="B3762" s="21">
        <v>16176.86</v>
      </c>
      <c r="C3762" s="21">
        <v>11113.56</v>
      </c>
      <c r="D3762" s="21">
        <v>9222.58</v>
      </c>
    </row>
    <row r="3763" spans="1:4">
      <c r="A3763" s="20">
        <v>45079</v>
      </c>
      <c r="B3763" s="21">
        <v>16291.4</v>
      </c>
      <c r="C3763" s="21">
        <v>11174.46</v>
      </c>
      <c r="D3763" s="21">
        <v>9352.93</v>
      </c>
    </row>
    <row r="3764" spans="1:4">
      <c r="A3764" s="20">
        <v>45082</v>
      </c>
      <c r="B3764" s="21">
        <v>16412.21</v>
      </c>
      <c r="C3764" s="21">
        <v>11210.54</v>
      </c>
      <c r="D3764" s="21">
        <v>9423.9</v>
      </c>
    </row>
    <row r="3765" spans="1:4">
      <c r="A3765" s="20">
        <v>45083</v>
      </c>
      <c r="B3765" s="21">
        <v>16327.28</v>
      </c>
      <c r="C3765" s="21">
        <v>10966.72</v>
      </c>
      <c r="D3765" s="21">
        <v>9317.16</v>
      </c>
    </row>
    <row r="3766" spans="1:4">
      <c r="A3766" s="20">
        <v>45084</v>
      </c>
      <c r="B3766" s="21">
        <v>16156.14</v>
      </c>
      <c r="C3766" s="21">
        <v>10807.54</v>
      </c>
      <c r="D3766" s="21">
        <v>9354.360000000001</v>
      </c>
    </row>
    <row r="3767" spans="1:4">
      <c r="A3767" s="20">
        <v>45085</v>
      </c>
      <c r="B3767" s="21">
        <v>16284.94</v>
      </c>
      <c r="C3767" s="21">
        <v>10999.36</v>
      </c>
      <c r="D3767" s="21">
        <v>9419.24</v>
      </c>
    </row>
    <row r="3768" spans="1:4">
      <c r="A3768" s="20">
        <v>45086</v>
      </c>
      <c r="B3768" s="21">
        <v>16099.18</v>
      </c>
      <c r="C3768" s="21">
        <v>10925.26</v>
      </c>
      <c r="D3768" s="21">
        <v>9389.549999999999</v>
      </c>
    </row>
    <row r="3769" spans="1:4">
      <c r="A3769" s="20">
        <v>45089</v>
      </c>
      <c r="B3769" s="21">
        <v>15989.99</v>
      </c>
      <c r="C3769" s="21">
        <v>10825.76</v>
      </c>
      <c r="D3769" s="21">
        <v>9331.530000000001</v>
      </c>
    </row>
    <row r="3770" spans="1:4">
      <c r="A3770" s="20">
        <v>45090</v>
      </c>
      <c r="B3770" s="21">
        <v>16229.03</v>
      </c>
      <c r="C3770" s="21">
        <v>10938.88</v>
      </c>
      <c r="D3770" s="21">
        <v>9467.59</v>
      </c>
    </row>
    <row r="3771" spans="1:4">
      <c r="A3771" s="20">
        <v>45091</v>
      </c>
      <c r="B3771" s="21">
        <v>16073.26</v>
      </c>
      <c r="C3771" s="21">
        <v>11077.02</v>
      </c>
      <c r="D3771" s="21">
        <v>9614.52</v>
      </c>
    </row>
    <row r="3772" spans="1:4">
      <c r="A3772" s="20">
        <v>45092</v>
      </c>
      <c r="B3772" s="21">
        <v>16222.25</v>
      </c>
      <c r="C3772" s="21">
        <v>10955.57</v>
      </c>
      <c r="D3772" s="21">
        <v>9646.530000000001</v>
      </c>
    </row>
    <row r="3773" spans="1:4">
      <c r="A3773" s="20">
        <v>45093</v>
      </c>
      <c r="B3773" s="21">
        <v>16033.57</v>
      </c>
      <c r="C3773" s="21">
        <v>10900.39</v>
      </c>
      <c r="D3773" s="21">
        <v>9517.129999999999</v>
      </c>
    </row>
    <row r="3774" spans="1:4">
      <c r="A3774" s="20">
        <v>45096</v>
      </c>
      <c r="B3774" s="21">
        <v>16152.11</v>
      </c>
      <c r="C3774" s="21">
        <v>10810.17</v>
      </c>
      <c r="D3774" s="21">
        <v>9481.75</v>
      </c>
    </row>
    <row r="3775" spans="1:4">
      <c r="A3775" s="20">
        <v>45097</v>
      </c>
      <c r="B3775" s="21">
        <v>16318.85</v>
      </c>
      <c r="C3775" s="21">
        <v>11071.92</v>
      </c>
      <c r="D3775" s="21">
        <v>9668.09</v>
      </c>
    </row>
    <row r="3776" spans="1:4">
      <c r="A3776" s="20">
        <v>45098</v>
      </c>
      <c r="B3776" s="21">
        <v>16442.86</v>
      </c>
      <c r="C3776" s="21">
        <v>11181.13</v>
      </c>
      <c r="D3776" s="21">
        <v>9677.209999999999</v>
      </c>
    </row>
    <row r="3777" spans="1:4">
      <c r="A3777" s="20">
        <v>45099</v>
      </c>
      <c r="B3777" s="21">
        <v>16324.51</v>
      </c>
      <c r="C3777" s="21">
        <v>11182.27</v>
      </c>
      <c r="D3777" s="21">
        <v>9677.66</v>
      </c>
    </row>
    <row r="3778" spans="1:4">
      <c r="A3778" s="20">
        <v>45100</v>
      </c>
      <c r="B3778" s="21">
        <v>16467.28</v>
      </c>
      <c r="C3778" s="21">
        <v>11321.76</v>
      </c>
      <c r="D3778" s="21">
        <v>9795.41</v>
      </c>
    </row>
    <row r="3779" spans="1:4">
      <c r="A3779" s="20">
        <v>45103</v>
      </c>
      <c r="B3779" s="21">
        <v>16283.05</v>
      </c>
      <c r="C3779" s="21">
        <v>11222.37</v>
      </c>
      <c r="D3779" s="21">
        <v>9693.110000000001</v>
      </c>
    </row>
    <row r="3780" spans="1:4">
      <c r="A3780" s="20">
        <v>45104</v>
      </c>
      <c r="B3780" s="21">
        <v>16234.92</v>
      </c>
      <c r="C3780" s="21">
        <v>11177.68</v>
      </c>
      <c r="D3780" s="21">
        <v>9769.059999999999</v>
      </c>
    </row>
    <row r="3781" spans="1:4">
      <c r="A3781" s="20">
        <v>45105</v>
      </c>
      <c r="B3781" s="21">
        <v>16368.9</v>
      </c>
      <c r="C3781" s="21">
        <v>11216.88</v>
      </c>
      <c r="D3781" s="21">
        <v>9731.129999999999</v>
      </c>
    </row>
    <row r="3782" spans="1:4">
      <c r="A3782" s="20">
        <v>45106</v>
      </c>
      <c r="B3782" s="21">
        <v>16322.75</v>
      </c>
      <c r="C3782" s="21">
        <v>11203.87</v>
      </c>
      <c r="D3782" s="21">
        <v>9780.48</v>
      </c>
    </row>
    <row r="3783" spans="1:4">
      <c r="A3783" s="20">
        <v>45107</v>
      </c>
      <c r="B3783" s="21">
        <v>16495.99</v>
      </c>
      <c r="C3783" s="21">
        <v>11314.54</v>
      </c>
      <c r="D3783" s="21">
        <v>9893.559999999999</v>
      </c>
    </row>
    <row r="3784" spans="1:4">
      <c r="A3784" s="20">
        <v>45110</v>
      </c>
      <c r="B3784" s="21">
        <v>16662.99</v>
      </c>
      <c r="C3784" s="21">
        <v>11460.82</v>
      </c>
      <c r="D3784" s="21">
        <v>9839.219999999999</v>
      </c>
    </row>
    <row r="3785" spans="1:4">
      <c r="A3785" s="20">
        <v>45111</v>
      </c>
      <c r="B3785" s="21">
        <v>16611.37</v>
      </c>
      <c r="C3785" s="21">
        <v>11507.48</v>
      </c>
      <c r="D3785" s="21">
        <v>9752.459999999999</v>
      </c>
    </row>
    <row r="3786" spans="1:4">
      <c r="A3786" s="20">
        <v>45112</v>
      </c>
      <c r="B3786" s="21">
        <v>16961.76</v>
      </c>
      <c r="C3786" s="21">
        <v>11705.56</v>
      </c>
      <c r="D3786" s="21">
        <v>9811.02</v>
      </c>
    </row>
    <row r="3787" spans="1:4">
      <c r="A3787" s="20">
        <v>45113</v>
      </c>
      <c r="B3787" s="21">
        <v>16983.29</v>
      </c>
      <c r="C3787" s="21">
        <v>11697.13</v>
      </c>
      <c r="D3787" s="21">
        <v>9732.280000000001</v>
      </c>
    </row>
    <row r="3788" spans="1:4">
      <c r="A3788" s="20">
        <v>45114</v>
      </c>
      <c r="B3788" s="21">
        <v>17147.03</v>
      </c>
      <c r="C3788" s="21">
        <v>11790.58</v>
      </c>
      <c r="D3788" s="21">
        <v>9825.620000000001</v>
      </c>
    </row>
    <row r="3789" spans="1:4">
      <c r="A3789" s="20">
        <v>45117</v>
      </c>
      <c r="B3789" s="21">
        <v>17320.96</v>
      </c>
      <c r="C3789" s="21">
        <v>11894.46</v>
      </c>
      <c r="D3789" s="21">
        <v>9849.290000000001</v>
      </c>
    </row>
    <row r="3790" spans="1:4">
      <c r="A3790" s="20">
        <v>45118</v>
      </c>
      <c r="B3790" s="21">
        <v>17172.58</v>
      </c>
      <c r="C3790" s="21">
        <v>12121.86</v>
      </c>
      <c r="D3790" s="21">
        <v>10000.76</v>
      </c>
    </row>
    <row r="3791" spans="1:4">
      <c r="A3791" s="20">
        <v>45119</v>
      </c>
      <c r="B3791" s="21">
        <v>17337.24</v>
      </c>
      <c r="C3791" s="21">
        <v>12191.24</v>
      </c>
      <c r="D3791" s="21">
        <v>10111.45</v>
      </c>
    </row>
    <row r="3792" spans="1:4">
      <c r="A3792" s="20">
        <v>45120</v>
      </c>
      <c r="B3792" s="21">
        <v>17398.84</v>
      </c>
      <c r="C3792" s="21">
        <v>12089.46</v>
      </c>
      <c r="D3792" s="21">
        <v>10162.16</v>
      </c>
    </row>
    <row r="3793" spans="1:4">
      <c r="A3793" s="20">
        <v>45121</v>
      </c>
      <c r="B3793" s="21">
        <v>17602.9</v>
      </c>
      <c r="C3793" s="21">
        <v>12228.78</v>
      </c>
      <c r="D3793" s="21">
        <v>10396.97</v>
      </c>
    </row>
    <row r="3794" spans="1:4">
      <c r="A3794" s="20">
        <v>45124</v>
      </c>
      <c r="B3794" s="21">
        <v>17575.7</v>
      </c>
      <c r="C3794" s="21">
        <v>12135.48</v>
      </c>
      <c r="D3794" s="21">
        <v>10395.95</v>
      </c>
    </row>
    <row r="3795" spans="1:4">
      <c r="A3795" s="20">
        <v>45125</v>
      </c>
      <c r="B3795" s="21">
        <v>17508.91</v>
      </c>
      <c r="C3795" s="21">
        <v>12116.1</v>
      </c>
      <c r="D3795" s="21">
        <v>10355</v>
      </c>
    </row>
    <row r="3796" spans="1:4">
      <c r="A3796" s="20">
        <v>45126</v>
      </c>
      <c r="B3796" s="21">
        <v>17535.91</v>
      </c>
      <c r="C3796" s="21">
        <v>12063.13</v>
      </c>
      <c r="D3796" s="21">
        <v>10313.47</v>
      </c>
    </row>
    <row r="3797" spans="1:4">
      <c r="A3797" s="20">
        <v>45127</v>
      </c>
      <c r="B3797" s="21">
        <v>17747.25</v>
      </c>
      <c r="C3797" s="21">
        <v>12070.05</v>
      </c>
      <c r="D3797" s="21">
        <v>10354.94</v>
      </c>
    </row>
    <row r="3798" spans="1:4">
      <c r="A3798" s="20">
        <v>45128</v>
      </c>
      <c r="B3798" s="21">
        <v>17914.27</v>
      </c>
      <c r="C3798" s="21">
        <v>11967.03</v>
      </c>
      <c r="D3798" s="21">
        <v>10343.07</v>
      </c>
    </row>
    <row r="3799" spans="1:4">
      <c r="A3799" s="20">
        <v>45131</v>
      </c>
      <c r="B3799" s="21">
        <v>18009.7</v>
      </c>
      <c r="C3799" s="21">
        <v>11896.69</v>
      </c>
      <c r="D3799" s="21">
        <v>10242.76</v>
      </c>
    </row>
    <row r="3800" spans="1:4">
      <c r="A3800" s="20">
        <v>45132</v>
      </c>
      <c r="B3800" s="21">
        <v>18023.87</v>
      </c>
      <c r="C3800" s="21">
        <v>11957.16</v>
      </c>
      <c r="D3800" s="21">
        <v>10191.82</v>
      </c>
    </row>
    <row r="3801" spans="1:4">
      <c r="A3801" s="20">
        <v>45133</v>
      </c>
      <c r="B3801" s="21">
        <v>17731.32</v>
      </c>
      <c r="C3801" s="21">
        <v>11762.24</v>
      </c>
      <c r="D3801" s="21">
        <v>10039.73</v>
      </c>
    </row>
    <row r="3802" spans="1:4">
      <c r="A3802" s="20">
        <v>45134</v>
      </c>
      <c r="B3802" s="21">
        <v>17607.71</v>
      </c>
      <c r="C3802" s="21">
        <v>11821.99</v>
      </c>
      <c r="D3802" s="21">
        <v>10053.17</v>
      </c>
    </row>
    <row r="3803" spans="1:4">
      <c r="A3803" s="20">
        <v>45135</v>
      </c>
      <c r="B3803" s="21">
        <v>17813.14</v>
      </c>
      <c r="C3803" s="21">
        <v>11957.92</v>
      </c>
      <c r="D3803" s="21">
        <v>10080.37</v>
      </c>
    </row>
    <row r="3804" spans="1:4">
      <c r="A3804" s="20">
        <v>45138</v>
      </c>
      <c r="B3804" s="21">
        <v>17676.72</v>
      </c>
      <c r="C3804" s="21">
        <v>11693.71</v>
      </c>
      <c r="D3804" s="21">
        <v>10002.24</v>
      </c>
    </row>
    <row r="3805" spans="1:4">
      <c r="A3805" s="20">
        <v>45139</v>
      </c>
      <c r="B3805" s="21">
        <v>17751.05</v>
      </c>
      <c r="C3805" s="21">
        <v>11505.2</v>
      </c>
      <c r="D3805" s="21">
        <v>9934.49</v>
      </c>
    </row>
    <row r="3806" spans="1:4">
      <c r="A3806" s="20">
        <v>45140</v>
      </c>
      <c r="B3806" s="21">
        <v>17784.1</v>
      </c>
      <c r="C3806" s="21">
        <v>11376.02</v>
      </c>
      <c r="D3806" s="21">
        <v>9900.860000000001</v>
      </c>
    </row>
    <row r="3807" spans="1:4">
      <c r="A3807" s="20">
        <v>45141</v>
      </c>
      <c r="B3807" s="21">
        <v>17940.08</v>
      </c>
      <c r="C3807" s="21">
        <v>11544.7</v>
      </c>
      <c r="D3807" s="21">
        <v>9904.25</v>
      </c>
    </row>
    <row r="3808" spans="1:4">
      <c r="A3808" s="20">
        <v>45142</v>
      </c>
      <c r="B3808" s="21">
        <v>17916.82</v>
      </c>
      <c r="C3808" s="21">
        <v>11570.6</v>
      </c>
      <c r="D3808" s="21">
        <v>9907.65</v>
      </c>
    </row>
    <row r="3809" spans="1:4">
      <c r="A3809" s="20">
        <v>45145</v>
      </c>
      <c r="B3809" s="21">
        <v>18073.04</v>
      </c>
      <c r="C3809" s="21">
        <v>11603.59</v>
      </c>
      <c r="D3809" s="21">
        <v>9946.83</v>
      </c>
    </row>
    <row r="3810" spans="1:4">
      <c r="A3810" s="20">
        <v>45146</v>
      </c>
      <c r="B3810" s="21">
        <v>17816.89</v>
      </c>
      <c r="C3810" s="21">
        <v>11226.43</v>
      </c>
      <c r="D3810" s="21">
        <v>9848.92</v>
      </c>
    </row>
    <row r="3811" spans="1:4">
      <c r="A3811" s="20">
        <v>45147</v>
      </c>
      <c r="B3811" s="21">
        <v>17682.85</v>
      </c>
      <c r="C3811" s="21">
        <v>11085.88</v>
      </c>
      <c r="D3811" s="21">
        <v>9837.950000000001</v>
      </c>
    </row>
    <row r="3812" spans="1:4">
      <c r="A3812" s="20">
        <v>45148</v>
      </c>
      <c r="B3812" s="21">
        <v>17527.17</v>
      </c>
      <c r="C3812" s="21">
        <v>10889.72</v>
      </c>
      <c r="D3812" s="21">
        <v>9661.85</v>
      </c>
    </row>
    <row r="3813" spans="1:4">
      <c r="A3813" s="20">
        <v>45149</v>
      </c>
      <c r="B3813" s="21">
        <v>17411.99</v>
      </c>
      <c r="C3813" s="21">
        <v>10907.93</v>
      </c>
      <c r="D3813" s="21">
        <v>9607.450000000001</v>
      </c>
    </row>
    <row r="3814" spans="1:4">
      <c r="A3814" s="20">
        <v>45152</v>
      </c>
      <c r="B3814" s="21">
        <v>17640.51</v>
      </c>
      <c r="C3814" s="21">
        <v>10950.36</v>
      </c>
      <c r="D3814" s="21">
        <v>9742.309999999999</v>
      </c>
    </row>
    <row r="3815" spans="1:4">
      <c r="A3815" s="20">
        <v>45153</v>
      </c>
      <c r="B3815" s="21">
        <v>17521.32</v>
      </c>
      <c r="C3815" s="21">
        <v>10949.52</v>
      </c>
      <c r="D3815" s="21">
        <v>9779.42</v>
      </c>
    </row>
    <row r="3816" spans="1:4">
      <c r="A3816" s="20">
        <v>45154</v>
      </c>
      <c r="B3816" s="21">
        <v>17321.68</v>
      </c>
      <c r="C3816" s="21">
        <v>10827.56</v>
      </c>
      <c r="D3816" s="21">
        <v>9791.690000000001</v>
      </c>
    </row>
    <row r="3817" spans="1:4">
      <c r="A3817" s="20">
        <v>45155</v>
      </c>
      <c r="B3817" s="21">
        <v>17362.99</v>
      </c>
      <c r="C3817" s="21">
        <v>10866.2</v>
      </c>
      <c r="D3817" s="21">
        <v>9801.629999999999</v>
      </c>
    </row>
    <row r="3818" spans="1:4">
      <c r="A3818" s="20">
        <v>45156</v>
      </c>
      <c r="B3818" s="21">
        <v>17595.08</v>
      </c>
      <c r="C3818" s="21">
        <v>10973.94</v>
      </c>
      <c r="D3818" s="21">
        <v>9845.360000000001</v>
      </c>
    </row>
    <row r="3819" spans="1:4">
      <c r="A3819" s="20">
        <v>45159</v>
      </c>
      <c r="B3819" s="21">
        <v>17925.47</v>
      </c>
      <c r="C3819" s="21">
        <v>11180.69</v>
      </c>
      <c r="D3819" s="21">
        <v>9853.889999999999</v>
      </c>
    </row>
    <row r="3820" spans="1:4">
      <c r="A3820" s="20">
        <v>45160</v>
      </c>
      <c r="B3820" s="21">
        <v>17952.84</v>
      </c>
      <c r="C3820" s="21">
        <v>11257.82</v>
      </c>
      <c r="D3820" s="21">
        <v>9864.940000000001</v>
      </c>
    </row>
    <row r="3821" spans="1:4">
      <c r="A3821" s="20">
        <v>45161</v>
      </c>
      <c r="B3821" s="21">
        <v>17880.4</v>
      </c>
      <c r="C3821" s="21">
        <v>11183.38</v>
      </c>
      <c r="D3821" s="21">
        <v>9861.24</v>
      </c>
    </row>
    <row r="3822" spans="1:4">
      <c r="A3822" s="20">
        <v>45162</v>
      </c>
      <c r="B3822" s="21">
        <v>18088.02</v>
      </c>
      <c r="C3822" s="21">
        <v>11002.23</v>
      </c>
      <c r="D3822" s="21">
        <v>9837.68</v>
      </c>
    </row>
    <row r="3823" spans="1:4">
      <c r="A3823" s="20">
        <v>45163</v>
      </c>
      <c r="B3823" s="21">
        <v>18195.62</v>
      </c>
      <c r="C3823" s="21">
        <v>10930.44</v>
      </c>
      <c r="D3823" s="21">
        <v>9850.07</v>
      </c>
    </row>
    <row r="3824" spans="1:4">
      <c r="A3824" s="20">
        <v>45166</v>
      </c>
      <c r="B3824" s="21">
        <v>18021.82</v>
      </c>
      <c r="C3824" s="21">
        <v>11034.63</v>
      </c>
      <c r="D3824" s="21">
        <v>9907.4</v>
      </c>
    </row>
    <row r="3825" spans="1:4">
      <c r="A3825" s="20">
        <v>45167</v>
      </c>
      <c r="B3825" s="21">
        <v>18092.79</v>
      </c>
      <c r="C3825" s="21">
        <v>10997.75</v>
      </c>
      <c r="D3825" s="21">
        <v>9951.1</v>
      </c>
    </row>
    <row r="3826" spans="1:4">
      <c r="A3826" s="20">
        <v>45168</v>
      </c>
      <c r="B3826" s="21">
        <v>18142.57</v>
      </c>
      <c r="C3826" s="21">
        <v>10922</v>
      </c>
      <c r="D3826" s="21">
        <v>9891.57</v>
      </c>
    </row>
    <row r="3827" spans="1:4">
      <c r="A3827" s="20">
        <v>45169</v>
      </c>
      <c r="B3827" s="21">
        <v>18184.66</v>
      </c>
      <c r="C3827" s="21">
        <v>10788.62</v>
      </c>
      <c r="D3827" s="21">
        <v>9986.25</v>
      </c>
    </row>
    <row r="3828" spans="1:4">
      <c r="A3828" s="20">
        <v>45170</v>
      </c>
      <c r="B3828" s="21">
        <v>18217.55</v>
      </c>
      <c r="C3828" s="21">
        <v>10935.83</v>
      </c>
      <c r="D3828" s="21">
        <v>9930.780000000001</v>
      </c>
    </row>
    <row r="3829" spans="1:4">
      <c r="A3829" s="20">
        <v>45173</v>
      </c>
      <c r="B3829" s="21">
        <v>18270.68</v>
      </c>
      <c r="C3829" s="21">
        <v>10974.22</v>
      </c>
      <c r="D3829" s="21">
        <v>9869.190000000001</v>
      </c>
    </row>
    <row r="3830" spans="1:4">
      <c r="A3830" s="20">
        <v>45174</v>
      </c>
      <c r="B3830" s="21">
        <v>18333.58</v>
      </c>
      <c r="C3830" s="21">
        <v>10944.42</v>
      </c>
      <c r="D3830" s="21">
        <v>9908.309999999999</v>
      </c>
    </row>
    <row r="3831" spans="1:4">
      <c r="A3831" s="20">
        <v>45175</v>
      </c>
      <c r="B3831" s="21">
        <v>17955.04</v>
      </c>
      <c r="C3831" s="21">
        <v>10668.53</v>
      </c>
      <c r="D3831" s="21">
        <v>9734.969999999999</v>
      </c>
    </row>
    <row r="3832" spans="1:4">
      <c r="A3832" s="20">
        <v>45176</v>
      </c>
      <c r="B3832" s="21">
        <v>18180.21</v>
      </c>
      <c r="C3832" s="21">
        <v>10903.38</v>
      </c>
      <c r="D3832" s="21">
        <v>9846.049999999999</v>
      </c>
    </row>
    <row r="3833" spans="1:4">
      <c r="A3833" s="20">
        <v>45177</v>
      </c>
      <c r="B3833" s="21">
        <v>18269.32</v>
      </c>
      <c r="C3833" s="21">
        <v>10973.71</v>
      </c>
      <c r="D3833" s="21">
        <v>9891.75</v>
      </c>
    </row>
    <row r="3834" spans="1:4">
      <c r="A3834" s="20">
        <v>45180</v>
      </c>
      <c r="B3834" s="21">
        <v>18721.19</v>
      </c>
      <c r="C3834" s="21">
        <v>11136.1</v>
      </c>
      <c r="D3834" s="21">
        <v>9966.459999999999</v>
      </c>
    </row>
    <row r="3835" spans="1:4">
      <c r="A3835" s="20">
        <v>45181</v>
      </c>
      <c r="B3835" s="21">
        <v>19082.5</v>
      </c>
      <c r="C3835" s="21">
        <v>11316.43</v>
      </c>
      <c r="D3835" s="21">
        <v>9842.059999999999</v>
      </c>
    </row>
    <row r="3836" spans="1:4">
      <c r="A3836" s="20">
        <v>45182</v>
      </c>
      <c r="B3836" s="21">
        <v>19131.07</v>
      </c>
      <c r="C3836" s="21">
        <v>11181.39</v>
      </c>
      <c r="D3836" s="21">
        <v>10015.45</v>
      </c>
    </row>
    <row r="3837" spans="1:4">
      <c r="A3837" s="20">
        <v>45183</v>
      </c>
      <c r="B3837" s="21">
        <v>18755.76</v>
      </c>
      <c r="C3837" s="21">
        <v>11117</v>
      </c>
      <c r="D3837" s="21">
        <v>9923.299999999999</v>
      </c>
    </row>
    <row r="3838" spans="1:4">
      <c r="A3838" s="20">
        <v>45184</v>
      </c>
      <c r="B3838" s="21">
        <v>18336.97</v>
      </c>
      <c r="C3838" s="21">
        <v>11110.02</v>
      </c>
      <c r="D3838" s="21">
        <v>9912.09</v>
      </c>
    </row>
    <row r="3839" spans="1:4">
      <c r="A3839" s="20">
        <v>45187</v>
      </c>
      <c r="B3839" s="21">
        <v>18355.47</v>
      </c>
      <c r="C3839" s="21">
        <v>11169.31</v>
      </c>
      <c r="D3839" s="21">
        <v>9946.870000000001</v>
      </c>
    </row>
    <row r="3840" spans="1:4">
      <c r="A3840" s="20">
        <v>45188</v>
      </c>
      <c r="B3840" s="21">
        <v>18421.97</v>
      </c>
      <c r="C3840" s="21">
        <v>11306.76</v>
      </c>
      <c r="D3840" s="21">
        <v>9884.110000000001</v>
      </c>
    </row>
    <row r="3841" spans="1:4">
      <c r="A3841" s="20">
        <v>45189</v>
      </c>
      <c r="B3841" s="21">
        <v>18419.98</v>
      </c>
      <c r="C3841" s="21">
        <v>11446.03</v>
      </c>
      <c r="D3841" s="21">
        <v>9866.860000000001</v>
      </c>
    </row>
    <row r="3842" spans="1:4">
      <c r="A3842" s="20">
        <v>45190</v>
      </c>
      <c r="B3842" s="21">
        <v>18489.02</v>
      </c>
      <c r="C3842" s="21">
        <v>11392.41</v>
      </c>
      <c r="D3842" s="21">
        <v>9850.07</v>
      </c>
    </row>
    <row r="3843" spans="1:4">
      <c r="A3843" s="20">
        <v>45191</v>
      </c>
      <c r="B3843" s="21">
        <v>18509.41</v>
      </c>
      <c r="C3843" s="21">
        <v>11468.6</v>
      </c>
      <c r="D3843" s="21">
        <v>10030.04</v>
      </c>
    </row>
    <row r="3844" spans="1:4">
      <c r="A3844" s="20">
        <v>45194</v>
      </c>
      <c r="B3844" s="21">
        <v>18516.45</v>
      </c>
      <c r="C3844" s="21">
        <v>11355.56</v>
      </c>
      <c r="D3844" s="21">
        <v>10080.14</v>
      </c>
    </row>
    <row r="3845" spans="1:4">
      <c r="A3845" s="20">
        <v>45195</v>
      </c>
      <c r="B3845" s="21">
        <v>18635.29</v>
      </c>
      <c r="C3845" s="21">
        <v>11396.05</v>
      </c>
      <c r="D3845" s="21">
        <v>10128.59</v>
      </c>
    </row>
    <row r="3846" spans="1:4">
      <c r="A3846" s="20">
        <v>45196</v>
      </c>
      <c r="B3846" s="21">
        <v>18581.3</v>
      </c>
      <c r="C3846" s="21">
        <v>11392.79</v>
      </c>
      <c r="D3846" s="21">
        <v>10076.86</v>
      </c>
    </row>
    <row r="3847" spans="1:4">
      <c r="A3847" s="20">
        <v>45197</v>
      </c>
      <c r="B3847" s="21">
        <v>18602.9</v>
      </c>
      <c r="C3847" s="21">
        <v>11480.72</v>
      </c>
      <c r="D3847" s="21">
        <v>9998.41</v>
      </c>
    </row>
    <row r="3848" spans="1:4">
      <c r="A3848" s="20">
        <v>45198</v>
      </c>
      <c r="B3848" s="21">
        <v>18538.37</v>
      </c>
      <c r="C3848" s="21">
        <v>11579.09</v>
      </c>
      <c r="D3848" s="21">
        <v>10136.42</v>
      </c>
    </row>
    <row r="3849" spans="1:4">
      <c r="A3849" s="20">
        <v>45201</v>
      </c>
      <c r="B3849" s="21">
        <v>18686</v>
      </c>
      <c r="C3849" s="21">
        <v>11654.35</v>
      </c>
      <c r="D3849" s="21">
        <v>10307.11</v>
      </c>
    </row>
    <row r="3850" spans="1:4">
      <c r="A3850" s="20">
        <v>45202</v>
      </c>
      <c r="B3850" s="21">
        <v>18904.09</v>
      </c>
      <c r="C3850" s="21">
        <v>11756.09</v>
      </c>
      <c r="D3850" s="21">
        <v>10369.54</v>
      </c>
    </row>
    <row r="3851" spans="1:4">
      <c r="A3851" s="20">
        <v>45203</v>
      </c>
      <c r="B3851" s="21">
        <v>18550.66</v>
      </c>
      <c r="C3851" s="21">
        <v>11556.49</v>
      </c>
      <c r="D3851" s="21">
        <v>10321.45</v>
      </c>
    </row>
    <row r="3852" spans="1:4">
      <c r="A3852" s="20">
        <v>45204</v>
      </c>
      <c r="B3852" s="21">
        <v>19016.44</v>
      </c>
      <c r="C3852" s="21">
        <v>11880.19</v>
      </c>
      <c r="D3852" s="21">
        <v>10484.76</v>
      </c>
    </row>
    <row r="3853" spans="1:4">
      <c r="A3853" s="20">
        <v>45205</v>
      </c>
      <c r="B3853" s="21">
        <v>19052.34</v>
      </c>
      <c r="C3853" s="21">
        <v>12156.67</v>
      </c>
      <c r="D3853" s="21">
        <v>10450.09</v>
      </c>
    </row>
    <row r="3854" spans="1:4">
      <c r="A3854" s="20">
        <v>45208</v>
      </c>
      <c r="B3854" s="21">
        <v>19317.67</v>
      </c>
      <c r="C3854" s="21">
        <v>12243.2</v>
      </c>
      <c r="D3854" s="21">
        <v>10460.63</v>
      </c>
    </row>
    <row r="3855" spans="1:4">
      <c r="A3855" s="20">
        <v>45209</v>
      </c>
      <c r="B3855" s="21">
        <v>19397.93</v>
      </c>
      <c r="C3855" s="21">
        <v>12380.03</v>
      </c>
      <c r="D3855" s="21">
        <v>10637.98</v>
      </c>
    </row>
    <row r="3856" spans="1:4">
      <c r="A3856" s="20">
        <v>45210</v>
      </c>
      <c r="B3856" s="21">
        <v>19439.97</v>
      </c>
      <c r="C3856" s="21">
        <v>12750.67</v>
      </c>
      <c r="D3856" s="21">
        <v>10840.13</v>
      </c>
    </row>
    <row r="3857" spans="1:4">
      <c r="A3857" s="20">
        <v>45211</v>
      </c>
      <c r="B3857" s="21">
        <v>19349.36</v>
      </c>
      <c r="C3857" s="21">
        <v>12994.3</v>
      </c>
      <c r="D3857" s="21">
        <v>10893.34</v>
      </c>
    </row>
    <row r="3858" spans="1:4">
      <c r="A3858" s="20">
        <v>45212</v>
      </c>
      <c r="B3858" s="21">
        <v>19470.67</v>
      </c>
      <c r="C3858" s="21">
        <v>12930.93</v>
      </c>
      <c r="D3858" s="21">
        <v>10918.67</v>
      </c>
    </row>
    <row r="3859" spans="1:4">
      <c r="A3859" s="20">
        <v>45215</v>
      </c>
      <c r="B3859" s="21">
        <v>19636.23</v>
      </c>
      <c r="C3859" s="21">
        <v>13258.6</v>
      </c>
      <c r="D3859" s="21">
        <v>10943.02</v>
      </c>
    </row>
    <row r="3860" spans="1:4">
      <c r="A3860" s="20">
        <v>45216</v>
      </c>
      <c r="B3860" s="21">
        <v>19528.26</v>
      </c>
      <c r="C3860" s="21">
        <v>13340.03</v>
      </c>
      <c r="D3860" s="21">
        <v>10999.91</v>
      </c>
    </row>
    <row r="3861" spans="1:4">
      <c r="A3861" s="20">
        <v>45217</v>
      </c>
      <c r="B3861" s="21">
        <v>19355.2</v>
      </c>
      <c r="C3861" s="21">
        <v>13275.01</v>
      </c>
      <c r="D3861" s="21">
        <v>10988.3</v>
      </c>
    </row>
    <row r="3862" spans="1:4">
      <c r="A3862" s="20">
        <v>45218</v>
      </c>
      <c r="B3862" s="21">
        <v>19500.98</v>
      </c>
      <c r="C3862" s="21">
        <v>13067.25</v>
      </c>
      <c r="D3862" s="21">
        <v>10917.25</v>
      </c>
    </row>
    <row r="3863" spans="1:4">
      <c r="A3863" s="20">
        <v>45219</v>
      </c>
      <c r="B3863" s="21">
        <v>19649.58</v>
      </c>
      <c r="C3863" s="21">
        <v>13140.83</v>
      </c>
      <c r="D3863" s="21">
        <v>11052.43</v>
      </c>
    </row>
    <row r="3864" spans="1:4">
      <c r="A3864" s="20">
        <v>45222</v>
      </c>
      <c r="B3864" s="21">
        <v>19468.52</v>
      </c>
      <c r="C3864" s="21">
        <v>13052.49</v>
      </c>
      <c r="D3864" s="21">
        <v>10982.78</v>
      </c>
    </row>
    <row r="3865" spans="1:4">
      <c r="A3865" s="20">
        <v>45223</v>
      </c>
      <c r="B3865" s="21">
        <v>19291.4</v>
      </c>
      <c r="C3865" s="21">
        <v>12945.52</v>
      </c>
      <c r="D3865" s="21">
        <v>10859.79</v>
      </c>
    </row>
    <row r="3866" spans="1:4">
      <c r="A3866" s="20">
        <v>45224</v>
      </c>
      <c r="B3866" s="21">
        <v>19632.3</v>
      </c>
      <c r="C3866" s="21">
        <v>13084.12</v>
      </c>
      <c r="D3866" s="21">
        <v>10996.87</v>
      </c>
    </row>
    <row r="3867" spans="1:4">
      <c r="A3867" s="20">
        <v>45225</v>
      </c>
      <c r="B3867" s="21">
        <v>19466.48</v>
      </c>
      <c r="C3867" s="21">
        <v>13249.31</v>
      </c>
      <c r="D3867" s="21">
        <v>10994.85</v>
      </c>
    </row>
    <row r="3868" spans="1:4">
      <c r="A3868" s="20">
        <v>45226</v>
      </c>
      <c r="B3868" s="21">
        <v>19460.41</v>
      </c>
      <c r="C3868" s="21">
        <v>13144.44</v>
      </c>
      <c r="D3868" s="21">
        <v>10842.01</v>
      </c>
    </row>
    <row r="3869" spans="1:4">
      <c r="A3869" s="20">
        <v>45229</v>
      </c>
      <c r="B3869" s="21">
        <v>19315.49</v>
      </c>
      <c r="C3869" s="21">
        <v>12746.66</v>
      </c>
      <c r="D3869" s="21">
        <v>10704.48</v>
      </c>
    </row>
    <row r="3870" spans="1:4">
      <c r="A3870" s="20">
        <v>45230</v>
      </c>
      <c r="B3870" s="21">
        <v>19578.7</v>
      </c>
      <c r="C3870" s="21">
        <v>12981.63</v>
      </c>
      <c r="D3870" s="21">
        <v>10978.43</v>
      </c>
    </row>
    <row r="3871" spans="1:4">
      <c r="A3871" s="20">
        <v>45231</v>
      </c>
      <c r="B3871" s="21">
        <v>19726.85</v>
      </c>
      <c r="C3871" s="21">
        <v>12842.36</v>
      </c>
      <c r="D3871" s="21">
        <v>11075.45</v>
      </c>
    </row>
    <row r="3872" spans="1:4">
      <c r="A3872" s="20">
        <v>45232</v>
      </c>
      <c r="B3872" s="21">
        <v>19185.72</v>
      </c>
      <c r="C3872" s="21">
        <v>12519</v>
      </c>
      <c r="D3872" s="21">
        <v>10858.95</v>
      </c>
    </row>
    <row r="3873" spans="1:4">
      <c r="A3873" s="20">
        <v>45233</v>
      </c>
      <c r="B3873" s="21">
        <v>19574.56</v>
      </c>
      <c r="C3873" s="21">
        <v>12712.26</v>
      </c>
      <c r="D3873" s="21">
        <v>11032.29</v>
      </c>
    </row>
    <row r="3874" spans="1:4">
      <c r="A3874" s="20">
        <v>45236</v>
      </c>
      <c r="B3874" s="21">
        <v>19473.04</v>
      </c>
      <c r="C3874" s="21">
        <v>12490.31</v>
      </c>
      <c r="D3874" s="21">
        <v>10926.08</v>
      </c>
    </row>
    <row r="3875" spans="1:4">
      <c r="A3875" s="20">
        <v>45237</v>
      </c>
      <c r="B3875" s="21">
        <v>19349.22</v>
      </c>
      <c r="C3875" s="21">
        <v>12505.39</v>
      </c>
      <c r="D3875" s="21">
        <v>10897.26</v>
      </c>
    </row>
    <row r="3876" spans="1:4">
      <c r="A3876" s="20">
        <v>45238</v>
      </c>
      <c r="B3876" s="21">
        <v>19270.56</v>
      </c>
      <c r="C3876" s="21">
        <v>12703.49</v>
      </c>
      <c r="D3876" s="21">
        <v>11035.89</v>
      </c>
    </row>
    <row r="3877" spans="1:4">
      <c r="A3877" s="20">
        <v>45239</v>
      </c>
      <c r="B3877" s="21">
        <v>19738.97</v>
      </c>
      <c r="C3877" s="21">
        <v>12902.39</v>
      </c>
      <c r="D3877" s="21">
        <v>11233.63</v>
      </c>
    </row>
    <row r="3878" spans="1:4">
      <c r="A3878" s="20">
        <v>45240</v>
      </c>
      <c r="B3878" s="21">
        <v>20323.2</v>
      </c>
      <c r="C3878" s="21">
        <v>13175.64</v>
      </c>
      <c r="D3878" s="21">
        <v>11459.52</v>
      </c>
    </row>
    <row r="3879" spans="1:4">
      <c r="A3879" s="20">
        <v>45243</v>
      </c>
      <c r="B3879" s="21">
        <v>20509.16</v>
      </c>
      <c r="C3879" s="21">
        <v>13305.4</v>
      </c>
      <c r="D3879" s="21">
        <v>11506.01</v>
      </c>
    </row>
    <row r="3880" spans="1:4">
      <c r="A3880" s="20">
        <v>45244</v>
      </c>
      <c r="B3880" s="21">
        <v>20620.89</v>
      </c>
      <c r="C3880" s="21">
        <v>13665.87</v>
      </c>
      <c r="D3880" s="21">
        <v>11485.01</v>
      </c>
    </row>
    <row r="3881" spans="1:4">
      <c r="A3881" s="20">
        <v>45245</v>
      </c>
      <c r="B3881" s="21">
        <v>20656.39</v>
      </c>
      <c r="C3881" s="21">
        <v>13666.32</v>
      </c>
      <c r="D3881" s="21">
        <v>11546.06</v>
      </c>
    </row>
    <row r="3882" spans="1:4">
      <c r="A3882" s="20">
        <v>45246</v>
      </c>
      <c r="B3882" s="21">
        <v>20510.16</v>
      </c>
      <c r="C3882" s="21">
        <v>13679.86</v>
      </c>
      <c r="D3882" s="21">
        <v>11673.23</v>
      </c>
    </row>
    <row r="3883" spans="1:4">
      <c r="A3883" s="20">
        <v>45247</v>
      </c>
      <c r="B3883" s="21">
        <v>20746.21</v>
      </c>
      <c r="C3883" s="21">
        <v>13651.52</v>
      </c>
      <c r="D3883" s="21">
        <v>11672.89</v>
      </c>
    </row>
    <row r="3884" spans="1:4">
      <c r="A3884" s="20">
        <v>45250</v>
      </c>
      <c r="B3884" s="21">
        <v>20846.82</v>
      </c>
      <c r="C3884" s="21">
        <v>13655.58</v>
      </c>
      <c r="D3884" s="21">
        <v>11866.53</v>
      </c>
    </row>
    <row r="3885" spans="1:4">
      <c r="A3885" s="20">
        <v>45251</v>
      </c>
      <c r="B3885" s="21">
        <v>20575.72</v>
      </c>
      <c r="C3885" s="21">
        <v>13468.76</v>
      </c>
      <c r="D3885" s="21">
        <v>11677.84</v>
      </c>
    </row>
    <row r="3886" spans="1:4">
      <c r="A3886" s="20">
        <v>45252</v>
      </c>
      <c r="B3886" s="21">
        <v>20576.76</v>
      </c>
      <c r="C3886" s="21">
        <v>13561.12</v>
      </c>
      <c r="D3886" s="21">
        <v>11738</v>
      </c>
    </row>
    <row r="3887" spans="1:4">
      <c r="A3887" s="20">
        <v>45253</v>
      </c>
      <c r="B3887" s="21">
        <v>20896.01</v>
      </c>
      <c r="C3887" s="21">
        <v>13824.97</v>
      </c>
      <c r="D3887" s="21">
        <v>11871.44</v>
      </c>
    </row>
    <row r="3888" spans="1:4">
      <c r="A3888" s="20">
        <v>45254</v>
      </c>
      <c r="B3888" s="21">
        <v>21290.01</v>
      </c>
      <c r="C3888" s="21">
        <v>13929</v>
      </c>
      <c r="D3888" s="21">
        <v>11952.54</v>
      </c>
    </row>
    <row r="3889" spans="1:4">
      <c r="A3889" s="20">
        <v>45257</v>
      </c>
      <c r="B3889" s="21">
        <v>21293.6</v>
      </c>
      <c r="C3889" s="21">
        <v>13973.61</v>
      </c>
      <c r="D3889" s="21">
        <v>12121.47</v>
      </c>
    </row>
    <row r="3890" spans="1:4">
      <c r="A3890" s="20">
        <v>45258</v>
      </c>
      <c r="B3890" s="21">
        <v>21553.4</v>
      </c>
      <c r="C3890" s="21">
        <v>13743.48</v>
      </c>
      <c r="D3890" s="21">
        <v>12276.8</v>
      </c>
    </row>
    <row r="3891" spans="1:4">
      <c r="A3891" s="20">
        <v>45259</v>
      </c>
      <c r="B3891" s="21">
        <v>21501.19</v>
      </c>
      <c r="C3891" s="21">
        <v>13682.55</v>
      </c>
      <c r="D3891" s="21">
        <v>12043.67</v>
      </c>
    </row>
    <row r="3892" spans="1:4">
      <c r="A3892" s="20">
        <v>45260</v>
      </c>
      <c r="B3892" s="21">
        <v>21299.05</v>
      </c>
      <c r="C3892" s="21">
        <v>13638.85</v>
      </c>
      <c r="D3892" s="21">
        <v>11979.71</v>
      </c>
    </row>
    <row r="3893" spans="1:4">
      <c r="A3893" s="20">
        <v>45261</v>
      </c>
      <c r="B3893" s="21">
        <v>21773.81</v>
      </c>
      <c r="C3893" s="21">
        <v>13617.12</v>
      </c>
      <c r="D3893" s="21">
        <v>12114.29</v>
      </c>
    </row>
    <row r="3894" spans="1:4">
      <c r="A3894" s="20">
        <v>45264</v>
      </c>
      <c r="B3894" s="21">
        <v>21678.52</v>
      </c>
      <c r="C3894" s="21">
        <v>13632.84</v>
      </c>
      <c r="D3894" s="21">
        <v>12029.4</v>
      </c>
    </row>
    <row r="3895" spans="1:4">
      <c r="A3895" s="20">
        <v>45265</v>
      </c>
      <c r="B3895" s="21">
        <v>21978.45</v>
      </c>
      <c r="C3895" s="21">
        <v>13733.22</v>
      </c>
      <c r="D3895" s="21">
        <v>12081.92</v>
      </c>
    </row>
    <row r="3896" spans="1:4">
      <c r="A3896" s="20">
        <v>45266</v>
      </c>
      <c r="B3896" s="21">
        <v>21778.38</v>
      </c>
      <c r="C3896" s="21">
        <v>13930.96</v>
      </c>
      <c r="D3896" s="21">
        <v>12120.71</v>
      </c>
    </row>
    <row r="3897" spans="1:4">
      <c r="A3897" s="20">
        <v>45267</v>
      </c>
      <c r="B3897" s="21">
        <v>21633.24</v>
      </c>
      <c r="C3897" s="21">
        <v>14041.77</v>
      </c>
      <c r="D3897" s="21">
        <v>12129.4</v>
      </c>
    </row>
    <row r="3898" spans="1:4">
      <c r="A3898" s="20">
        <v>45268</v>
      </c>
      <c r="B3898" s="21">
        <v>21676.63</v>
      </c>
      <c r="C3898" s="21">
        <v>14196.19</v>
      </c>
      <c r="D3898" s="21">
        <v>12283.2</v>
      </c>
    </row>
    <row r="3899" spans="1:4">
      <c r="A3899" s="20">
        <v>45271</v>
      </c>
      <c r="B3899" s="21">
        <v>21666.61</v>
      </c>
      <c r="C3899" s="21">
        <v>14126.68</v>
      </c>
      <c r="D3899" s="21">
        <v>12199</v>
      </c>
    </row>
    <row r="3900" spans="1:4">
      <c r="A3900" s="20">
        <v>45272</v>
      </c>
      <c r="B3900" s="21">
        <v>21538.51</v>
      </c>
      <c r="C3900" s="21">
        <v>14046.49</v>
      </c>
      <c r="D3900" s="21">
        <v>12096.11</v>
      </c>
    </row>
    <row r="3901" spans="1:4">
      <c r="A3901" s="20">
        <v>45273</v>
      </c>
      <c r="B3901" s="21">
        <v>21348.01</v>
      </c>
      <c r="C3901" s="21">
        <v>14000.83</v>
      </c>
      <c r="D3901" s="21">
        <v>12098.3</v>
      </c>
    </row>
    <row r="3902" spans="1:4">
      <c r="A3902" s="20">
        <v>45274</v>
      </c>
      <c r="B3902" s="21">
        <v>21222.94</v>
      </c>
      <c r="C3902" s="21">
        <v>13951.28</v>
      </c>
      <c r="D3902" s="21">
        <v>12101.92</v>
      </c>
    </row>
    <row r="3903" spans="1:4">
      <c r="A3903" s="20">
        <v>45275</v>
      </c>
      <c r="B3903" s="21">
        <v>21127.9</v>
      </c>
      <c r="C3903" s="21">
        <v>13733.51</v>
      </c>
      <c r="D3903" s="21">
        <v>11938.5</v>
      </c>
    </row>
    <row r="3904" spans="1:4">
      <c r="A3904" s="20">
        <v>45278</v>
      </c>
      <c r="B3904" s="21">
        <v>21556.1</v>
      </c>
      <c r="C3904" s="21">
        <v>13847.22</v>
      </c>
      <c r="D3904" s="21">
        <v>12141.2</v>
      </c>
    </row>
    <row r="3905" spans="1:4">
      <c r="A3905" s="20">
        <v>45279</v>
      </c>
      <c r="B3905" s="21">
        <v>21345.77</v>
      </c>
      <c r="C3905" s="21">
        <v>13605.51</v>
      </c>
      <c r="D3905" s="21">
        <v>11982.79</v>
      </c>
    </row>
    <row r="3906" spans="1:4">
      <c r="A3906" s="20">
        <v>45280</v>
      </c>
      <c r="B3906" s="21">
        <v>21073.28</v>
      </c>
      <c r="C3906" s="21">
        <v>13436.27</v>
      </c>
      <c r="D3906" s="21">
        <v>11856.61</v>
      </c>
    </row>
    <row r="3907" spans="1:4">
      <c r="A3907" s="20">
        <v>45281</v>
      </c>
      <c r="B3907" s="21">
        <v>20926.16</v>
      </c>
      <c r="C3907" s="21">
        <v>13537.32</v>
      </c>
      <c r="D3907" s="21">
        <v>11863.88</v>
      </c>
    </row>
    <row r="3908" spans="1:4">
      <c r="A3908" s="20">
        <v>45282</v>
      </c>
      <c r="B3908" s="21">
        <v>20628.86</v>
      </c>
      <c r="C3908" s="21">
        <v>13336.25</v>
      </c>
      <c r="D3908" s="21">
        <v>11717.49</v>
      </c>
    </row>
    <row r="3909" spans="1:4">
      <c r="A3909" s="20">
        <v>45285</v>
      </c>
      <c r="B3909" s="21">
        <v>20488.28</v>
      </c>
      <c r="C3909" s="21">
        <v>13184.67</v>
      </c>
      <c r="D3909" s="21">
        <v>11580.35</v>
      </c>
    </row>
    <row r="3910" spans="1:4">
      <c r="A3910" s="20">
        <v>45286</v>
      </c>
      <c r="B3910" s="21">
        <v>20635.41</v>
      </c>
      <c r="C3910" s="21">
        <v>13343.22</v>
      </c>
      <c r="D3910" s="21">
        <v>11692.96</v>
      </c>
    </row>
    <row r="3911" spans="1:4">
      <c r="A3911" s="20">
        <v>45287</v>
      </c>
      <c r="B3911" s="21">
        <v>20504.13</v>
      </c>
      <c r="C3911" s="21">
        <v>13216.39</v>
      </c>
      <c r="D3911" s="21">
        <v>11571.79</v>
      </c>
    </row>
    <row r="3912" spans="1:4">
      <c r="A3912" s="20">
        <v>45288</v>
      </c>
      <c r="B3912" s="21">
        <v>20547.96</v>
      </c>
      <c r="C3912" s="21">
        <v>13121.49</v>
      </c>
      <c r="D3912" s="21">
        <v>11730.27</v>
      </c>
    </row>
    <row r="3913" spans="1:4">
      <c r="A3913" s="20">
        <v>45289</v>
      </c>
      <c r="B3913" s="21">
        <v>20632.24</v>
      </c>
      <c r="C3913" s="21">
        <v>13153.84</v>
      </c>
      <c r="D3913" s="21">
        <v>11802.04</v>
      </c>
    </row>
    <row r="3914" spans="1:4">
      <c r="A3914" s="20">
        <v>45292</v>
      </c>
      <c r="B3914" s="21">
        <v>20475.92</v>
      </c>
      <c r="C3914" s="21">
        <v>12957.83</v>
      </c>
      <c r="D3914" s="21">
        <v>11663.2</v>
      </c>
    </row>
    <row r="3915" spans="1:4">
      <c r="A3915" s="20">
        <v>45293</v>
      </c>
      <c r="B3915" s="21">
        <v>20518.9</v>
      </c>
      <c r="C3915" s="21">
        <v>12880.41</v>
      </c>
      <c r="D3915" s="21">
        <v>11599.34</v>
      </c>
    </row>
    <row r="3916" spans="1:4">
      <c r="A3916" s="20">
        <v>45294</v>
      </c>
      <c r="B3916" s="21">
        <v>20577.46</v>
      </c>
      <c r="C3916" s="21">
        <v>12990.84</v>
      </c>
      <c r="D3916" s="21">
        <v>11715.44</v>
      </c>
    </row>
    <row r="3917" spans="1:4">
      <c r="A3917" s="20">
        <v>45295</v>
      </c>
      <c r="B3917" s="21">
        <v>20613.16</v>
      </c>
      <c r="C3917" s="21">
        <v>13116.34</v>
      </c>
      <c r="D3917" s="21">
        <v>11792.69</v>
      </c>
    </row>
    <row r="3918" spans="1:4">
      <c r="A3918" s="20">
        <v>45296</v>
      </c>
      <c r="B3918" s="21">
        <v>20612.55</v>
      </c>
      <c r="C3918" s="21">
        <v>13313.91</v>
      </c>
      <c r="D3918" s="21">
        <v>11816.68</v>
      </c>
    </row>
    <row r="3919" spans="1:4">
      <c r="A3919" s="20">
        <v>45299</v>
      </c>
      <c r="B3919" s="21">
        <v>20815.83</v>
      </c>
      <c r="C3919" s="21">
        <v>13482.27</v>
      </c>
      <c r="D3919" s="21">
        <v>11841.65</v>
      </c>
    </row>
    <row r="3920" spans="1:4">
      <c r="A3920" s="20">
        <v>45300</v>
      </c>
      <c r="B3920" s="21">
        <v>21156.44</v>
      </c>
      <c r="C3920" s="21">
        <v>13729.11</v>
      </c>
      <c r="D3920" s="21">
        <v>12006.19</v>
      </c>
    </row>
    <row r="3921" spans="1:4">
      <c r="A3921" s="20">
        <v>45301</v>
      </c>
      <c r="B3921" s="21">
        <v>21196.97</v>
      </c>
      <c r="C3921" s="21">
        <v>13679.9</v>
      </c>
      <c r="D3921" s="21">
        <v>12060.86</v>
      </c>
    </row>
    <row r="3922" spans="1:4">
      <c r="A3922" s="20">
        <v>45302</v>
      </c>
      <c r="B3922" s="21">
        <v>21405.22</v>
      </c>
      <c r="C3922" s="21">
        <v>13998.54</v>
      </c>
      <c r="D3922" s="21">
        <v>12294.49</v>
      </c>
    </row>
    <row r="3923" spans="1:4">
      <c r="A3923" s="20">
        <v>45303</v>
      </c>
      <c r="B3923" s="21">
        <v>21125.99</v>
      </c>
      <c r="C3923" s="21">
        <v>13709.31</v>
      </c>
      <c r="D3923" s="21">
        <v>12196.52</v>
      </c>
    </row>
    <row r="3924" spans="1:4">
      <c r="A3924" s="20">
        <v>45306</v>
      </c>
      <c r="B3924" s="21">
        <v>20991.68</v>
      </c>
      <c r="C3924" s="21">
        <v>13827.19</v>
      </c>
      <c r="D3924" s="21">
        <v>12093.37</v>
      </c>
    </row>
    <row r="3925" spans="1:4">
      <c r="A3925" s="20">
        <v>45307</v>
      </c>
      <c r="B3925" s="21">
        <v>20433.99</v>
      </c>
      <c r="C3925" s="21">
        <v>13557.37</v>
      </c>
      <c r="D3925" s="21">
        <v>11805.75</v>
      </c>
    </row>
    <row r="3926" spans="1:4">
      <c r="A3926" s="20">
        <v>45308</v>
      </c>
      <c r="B3926" s="21">
        <v>20620.81</v>
      </c>
      <c r="C3926" s="21">
        <v>13503.98</v>
      </c>
      <c r="D3926" s="21">
        <v>11653.76</v>
      </c>
    </row>
    <row r="3927" spans="1:4">
      <c r="A3927" s="20">
        <v>45309</v>
      </c>
      <c r="B3927" s="21">
        <v>20285.67</v>
      </c>
      <c r="C3927" s="21">
        <v>13358.07</v>
      </c>
      <c r="D3927" s="21">
        <v>11564.52</v>
      </c>
    </row>
    <row r="3928" spans="1:4">
      <c r="A3928" s="20">
        <v>45310</v>
      </c>
      <c r="B3928" s="21">
        <v>20460.21</v>
      </c>
      <c r="C3928" s="21">
        <v>13500.18</v>
      </c>
      <c r="D3928" s="21">
        <v>11711.64</v>
      </c>
    </row>
    <row r="3929" spans="1:4">
      <c r="A3929" s="20">
        <v>45313</v>
      </c>
      <c r="B3929" s="21">
        <v>20636.12</v>
      </c>
      <c r="C3929" s="21">
        <v>13777.12</v>
      </c>
      <c r="D3929" s="21">
        <v>11887.16</v>
      </c>
    </row>
    <row r="3930" spans="1:4">
      <c r="A3930" s="20">
        <v>45314</v>
      </c>
      <c r="B3930" s="21">
        <v>20470.51</v>
      </c>
      <c r="C3930" s="21">
        <v>13905.21</v>
      </c>
      <c r="D3930" s="21">
        <v>12009.08</v>
      </c>
    </row>
    <row r="3931" spans="1:4">
      <c r="A3931" s="20">
        <v>45315</v>
      </c>
      <c r="B3931" s="21">
        <v>20312.68</v>
      </c>
      <c r="C3931" s="21">
        <v>13649.93</v>
      </c>
      <c r="D3931" s="21">
        <v>12063.66</v>
      </c>
    </row>
    <row r="3932" spans="1:4">
      <c r="A3932" s="20">
        <v>45316</v>
      </c>
      <c r="B3932" s="21">
        <v>20550.4</v>
      </c>
      <c r="C3932" s="21">
        <v>13819.87</v>
      </c>
      <c r="D3932" s="21">
        <v>12291.9</v>
      </c>
    </row>
    <row r="3933" spans="1:4">
      <c r="A3933" s="20">
        <v>45317</v>
      </c>
      <c r="B3933" s="21">
        <v>20410.22</v>
      </c>
      <c r="C3933" s="21">
        <v>13971</v>
      </c>
      <c r="D3933" s="21">
        <v>12448.82</v>
      </c>
    </row>
    <row r="3934" spans="1:4">
      <c r="A3934" s="20">
        <v>45320</v>
      </c>
      <c r="B3934" s="21">
        <v>20435.99</v>
      </c>
      <c r="C3934" s="21">
        <v>14060.27</v>
      </c>
      <c r="D3934" s="21">
        <v>12512.58</v>
      </c>
    </row>
    <row r="3935" spans="1:4">
      <c r="A3935" s="20">
        <v>45321</v>
      </c>
      <c r="B3935" s="21">
        <v>20146.41</v>
      </c>
      <c r="C3935" s="21">
        <v>13807.22</v>
      </c>
      <c r="D3935" s="21">
        <v>12339.81</v>
      </c>
    </row>
    <row r="3936" spans="1:4">
      <c r="A3936" s="20">
        <v>45322</v>
      </c>
      <c r="B3936" s="21">
        <v>20269.46</v>
      </c>
      <c r="C3936" s="21">
        <v>14037.6</v>
      </c>
      <c r="D3936" s="21">
        <v>12441.28</v>
      </c>
    </row>
    <row r="3937" spans="1:4">
      <c r="A3937" s="20">
        <v>45323</v>
      </c>
      <c r="B3937" s="21">
        <v>20031.81</v>
      </c>
      <c r="C3937" s="21">
        <v>14095.61</v>
      </c>
      <c r="D3937" s="21">
        <v>12408.54</v>
      </c>
    </row>
    <row r="3938" spans="1:4">
      <c r="A3938" s="20">
        <v>45324</v>
      </c>
      <c r="B3938" s="21">
        <v>19993.43</v>
      </c>
      <c r="C3938" s="21">
        <v>14371.89</v>
      </c>
      <c r="D3938" s="21">
        <v>12446.07</v>
      </c>
    </row>
    <row r="3939" spans="1:4">
      <c r="A3939" s="20">
        <v>45327</v>
      </c>
      <c r="B3939" s="21">
        <v>20143.88</v>
      </c>
      <c r="C3939" s="21">
        <v>14360.91</v>
      </c>
      <c r="D3939" s="21">
        <v>12515.62</v>
      </c>
    </row>
    <row r="3940" spans="1:4">
      <c r="A3940" s="20">
        <v>45328</v>
      </c>
      <c r="B3940" s="21">
        <v>20328.98</v>
      </c>
      <c r="C3940" s="21">
        <v>14495.6</v>
      </c>
      <c r="D3940" s="21">
        <v>12606.73</v>
      </c>
    </row>
    <row r="3941" spans="1:4">
      <c r="A3941" s="20">
        <v>45329</v>
      </c>
      <c r="B3941" s="21">
        <v>20524.43</v>
      </c>
      <c r="C3941" s="21">
        <v>14799.67</v>
      </c>
      <c r="D3941" s="21">
        <v>12663.96</v>
      </c>
    </row>
    <row r="3942" spans="1:4">
      <c r="A3942" s="20">
        <v>45330</v>
      </c>
      <c r="B3942" s="21">
        <v>20299.85</v>
      </c>
      <c r="C3942" s="21">
        <v>14546.98</v>
      </c>
      <c r="D3942" s="21">
        <v>12612.73</v>
      </c>
    </row>
    <row r="3943" spans="1:4">
      <c r="A3943" s="20">
        <v>45331</v>
      </c>
      <c r="B3943" s="21">
        <v>20482.5</v>
      </c>
      <c r="C3943" s="21">
        <v>14859.36</v>
      </c>
      <c r="D3943" s="21">
        <v>12667.11</v>
      </c>
    </row>
    <row r="3944" spans="1:4">
      <c r="A3944" s="20">
        <v>45334</v>
      </c>
      <c r="B3944" s="21">
        <v>20694.12</v>
      </c>
      <c r="C3944" s="21">
        <v>14828.24</v>
      </c>
      <c r="D3944" s="21">
        <v>12666.58</v>
      </c>
    </row>
    <row r="3945" spans="1:4">
      <c r="A3945" s="20">
        <v>45335</v>
      </c>
      <c r="B3945" s="21">
        <v>20789.38</v>
      </c>
      <c r="C3945" s="21">
        <v>14815.89</v>
      </c>
      <c r="D3945" s="21">
        <v>12662.77</v>
      </c>
    </row>
    <row r="3946" spans="1:4">
      <c r="A3946" s="20">
        <v>45336</v>
      </c>
      <c r="B3946" s="21">
        <v>21048.01</v>
      </c>
      <c r="C3946" s="21">
        <v>15072.28</v>
      </c>
      <c r="D3946" s="21">
        <v>12830.85</v>
      </c>
    </row>
    <row r="3947" spans="1:4">
      <c r="A3947" s="20">
        <v>45337</v>
      </c>
      <c r="B3947" s="21">
        <v>21175.83</v>
      </c>
      <c r="C3947" s="21">
        <v>15302.49</v>
      </c>
      <c r="D3947" s="21">
        <v>12951.77</v>
      </c>
    </row>
    <row r="3948" spans="1:4">
      <c r="A3948" s="20">
        <v>45338</v>
      </c>
      <c r="B3948" s="21">
        <v>21286.87</v>
      </c>
      <c r="C3948" s="21">
        <v>15253.02</v>
      </c>
      <c r="D3948" s="21">
        <v>13109.21</v>
      </c>
    </row>
    <row r="3949" spans="1:4">
      <c r="A3949" s="20">
        <v>45341</v>
      </c>
      <c r="B3949" s="21">
        <v>21269.59</v>
      </c>
      <c r="C3949" s="21">
        <v>15522.23</v>
      </c>
      <c r="D3949" s="21">
        <v>13013.77</v>
      </c>
    </row>
    <row r="3950" spans="1:4">
      <c r="A3950" s="20">
        <v>45342</v>
      </c>
      <c r="B3950" s="21">
        <v>21078.92</v>
      </c>
      <c r="C3950" s="21">
        <v>15646.8</v>
      </c>
      <c r="D3950" s="21">
        <v>13087.53</v>
      </c>
    </row>
    <row r="3951" spans="1:4">
      <c r="A3951" s="20">
        <v>45343</v>
      </c>
      <c r="B3951" s="21">
        <v>21102.61</v>
      </c>
      <c r="C3951" s="21">
        <v>15577.94</v>
      </c>
      <c r="D3951" s="21">
        <v>13140.54</v>
      </c>
    </row>
    <row r="3952" spans="1:4">
      <c r="A3952" s="20">
        <v>45344</v>
      </c>
      <c r="B3952" s="21">
        <v>20993.19</v>
      </c>
      <c r="C3952" s="21">
        <v>15487.61</v>
      </c>
      <c r="D3952" s="21">
        <v>13151.89</v>
      </c>
    </row>
    <row r="3953" spans="1:4">
      <c r="A3953" s="20">
        <v>45345</v>
      </c>
      <c r="B3953" s="21">
        <v>20704.17</v>
      </c>
      <c r="C3953" s="21">
        <v>15559.51</v>
      </c>
      <c r="D3953" s="21">
        <v>13285.29</v>
      </c>
    </row>
    <row r="3954" spans="1:4">
      <c r="A3954" s="20">
        <v>45348</v>
      </c>
      <c r="B3954" s="21">
        <v>20962.28</v>
      </c>
      <c r="C3954" s="21">
        <v>15486.19</v>
      </c>
      <c r="D3954" s="21">
        <v>13425.68</v>
      </c>
    </row>
    <row r="3955" spans="1:4">
      <c r="A3955" s="20">
        <v>45349</v>
      </c>
      <c r="B3955" s="21">
        <v>20789.38</v>
      </c>
      <c r="C3955" s="21">
        <v>15277.47</v>
      </c>
      <c r="D3955" s="21">
        <v>13398.93</v>
      </c>
    </row>
    <row r="3956" spans="1:4">
      <c r="A3956" s="20">
        <v>45350</v>
      </c>
      <c r="B3956" s="21">
        <v>20430.89</v>
      </c>
      <c r="C3956" s="21">
        <v>15262.12</v>
      </c>
      <c r="D3956" s="21">
        <v>13234.43</v>
      </c>
    </row>
    <row r="3957" spans="1:4">
      <c r="A3957" s="20">
        <v>45351</v>
      </c>
      <c r="B3957" s="21">
        <v>20559.08</v>
      </c>
      <c r="C3957" s="21">
        <v>15089.64</v>
      </c>
      <c r="D3957" s="21">
        <v>13330.13</v>
      </c>
    </row>
    <row r="3958" spans="1:4">
      <c r="A3958" s="20">
        <v>45352</v>
      </c>
      <c r="B3958" s="21">
        <v>20264.75</v>
      </c>
      <c r="C3958" s="21">
        <v>14999.02</v>
      </c>
      <c r="D3958" s="21">
        <v>13304.64</v>
      </c>
    </row>
    <row r="3959" spans="1:4">
      <c r="A3959" s="20">
        <v>45355</v>
      </c>
      <c r="B3959" s="21">
        <v>20335.85</v>
      </c>
      <c r="C3959" s="21">
        <v>15091.21</v>
      </c>
      <c r="D3959" s="21">
        <v>13235.47</v>
      </c>
    </row>
    <row r="3960" spans="1:4">
      <c r="A3960" s="20">
        <v>45356</v>
      </c>
      <c r="B3960" s="21">
        <v>20489.01</v>
      </c>
      <c r="C3960" s="21">
        <v>15276.75</v>
      </c>
      <c r="D3960" s="21">
        <v>13101.42</v>
      </c>
    </row>
    <row r="3961" spans="1:4">
      <c r="A3961" s="20">
        <v>45357</v>
      </c>
      <c r="B3961" s="21">
        <v>20683.44</v>
      </c>
      <c r="C3961" s="21">
        <v>15539.2</v>
      </c>
      <c r="D3961" s="21">
        <v>13334.29</v>
      </c>
    </row>
    <row r="3962" spans="1:4">
      <c r="A3962" s="20">
        <v>45358</v>
      </c>
      <c r="B3962" s="21">
        <v>20625.29</v>
      </c>
      <c r="C3962" s="21">
        <v>15524.9</v>
      </c>
      <c r="D3962" s="21">
        <v>13230.77</v>
      </c>
    </row>
    <row r="3963" spans="1:4">
      <c r="A3963" s="20">
        <v>45359</v>
      </c>
      <c r="B3963" s="21">
        <v>20802.72</v>
      </c>
      <c r="C3963" s="21">
        <v>15429.1</v>
      </c>
      <c r="D3963" s="21">
        <v>13189.98</v>
      </c>
    </row>
    <row r="3964" spans="1:4">
      <c r="A3964" s="20">
        <v>45362</v>
      </c>
      <c r="B3964" s="21">
        <v>20907.18</v>
      </c>
      <c r="C3964" s="21">
        <v>15304.22</v>
      </c>
      <c r="D3964" s="21">
        <v>13372.76</v>
      </c>
    </row>
    <row r="3965" spans="1:4">
      <c r="A3965" s="20">
        <v>45363</v>
      </c>
      <c r="B3965" s="21">
        <v>21277.9</v>
      </c>
      <c r="C3965" s="21">
        <v>15367.45</v>
      </c>
      <c r="D3965" s="21">
        <v>13370.91</v>
      </c>
    </row>
    <row r="3966" spans="1:4">
      <c r="A3966" s="20">
        <v>45364</v>
      </c>
      <c r="B3966" s="21">
        <v>21692.05</v>
      </c>
      <c r="C3966" s="21">
        <v>15583.29</v>
      </c>
      <c r="D3966" s="21">
        <v>13441.02</v>
      </c>
    </row>
    <row r="3967" spans="1:4">
      <c r="A3967" s="20">
        <v>45365</v>
      </c>
      <c r="B3967" s="21">
        <v>21816.89</v>
      </c>
      <c r="C3967" s="21">
        <v>15564.24</v>
      </c>
      <c r="D3967" s="21">
        <v>13336.94</v>
      </c>
    </row>
    <row r="3968" spans="1:4">
      <c r="A3968" s="20">
        <v>45366</v>
      </c>
      <c r="B3968" s="21">
        <v>21941.77</v>
      </c>
      <c r="C3968" s="21">
        <v>15664.62</v>
      </c>
      <c r="D3968" s="21">
        <v>13234.27</v>
      </c>
    </row>
    <row r="3969" spans="1:4">
      <c r="A3969" s="20">
        <v>45369</v>
      </c>
      <c r="B3969" s="21">
        <v>22163.73</v>
      </c>
      <c r="C3969" s="21">
        <v>15560.27</v>
      </c>
      <c r="D3969" s="21">
        <v>13249.45</v>
      </c>
    </row>
    <row r="3970" spans="1:4">
      <c r="A3970" s="20">
        <v>45370</v>
      </c>
      <c r="B3970" s="21">
        <v>22355.54</v>
      </c>
      <c r="C3970" s="21">
        <v>15859.81</v>
      </c>
      <c r="D3970" s="21">
        <v>13523.84</v>
      </c>
    </row>
    <row r="3971" spans="1:4">
      <c r="A3971" s="20">
        <v>45371</v>
      </c>
      <c r="B3971" s="21">
        <v>22537.75</v>
      </c>
      <c r="C3971" s="21">
        <v>15941.95</v>
      </c>
      <c r="D3971" s="21">
        <v>13566.82</v>
      </c>
    </row>
    <row r="3972" spans="1:4">
      <c r="A3972" s="20">
        <v>45372</v>
      </c>
      <c r="B3972" s="21">
        <v>22566.98</v>
      </c>
      <c r="C3972" s="21">
        <v>15957.93</v>
      </c>
      <c r="D3972" s="21">
        <v>13565.19</v>
      </c>
    </row>
    <row r="3973" spans="1:4">
      <c r="A3973" s="20">
        <v>45373</v>
      </c>
      <c r="B3973" s="21">
        <v>23071.29</v>
      </c>
      <c r="C3973" s="21">
        <v>16130.39</v>
      </c>
      <c r="D3973" s="21">
        <v>13518.23</v>
      </c>
    </row>
    <row r="3974" spans="1:4">
      <c r="A3974" s="20">
        <v>45376</v>
      </c>
      <c r="B3974" s="21">
        <v>22995.42</v>
      </c>
      <c r="C3974" s="21">
        <v>16051.84</v>
      </c>
      <c r="D3974" s="21">
        <v>13610.22</v>
      </c>
    </row>
    <row r="3975" spans="1:4">
      <c r="A3975" s="20">
        <v>45377</v>
      </c>
      <c r="B3975" s="21">
        <v>23008.77</v>
      </c>
      <c r="C3975" s="21">
        <v>15722.01</v>
      </c>
      <c r="D3975" s="21">
        <v>13552.24</v>
      </c>
    </row>
    <row r="3976" spans="1:4">
      <c r="A3976" s="20">
        <v>45378</v>
      </c>
      <c r="B3976" s="21">
        <v>22744.9</v>
      </c>
      <c r="C3976" s="21">
        <v>15362.08</v>
      </c>
      <c r="D3976" s="21">
        <v>13281.21</v>
      </c>
    </row>
    <row r="3977" spans="1:4">
      <c r="A3977" s="20">
        <v>45379</v>
      </c>
      <c r="B3977" s="21">
        <v>22860.95</v>
      </c>
      <c r="C3977" s="21">
        <v>15452.02</v>
      </c>
      <c r="D3977" s="21">
        <v>13641.92</v>
      </c>
    </row>
    <row r="3978" spans="1:4">
      <c r="A3978" s="20">
        <v>45380</v>
      </c>
      <c r="B3978" s="21">
        <v>22851.19</v>
      </c>
      <c r="C3978" s="21">
        <v>15349.23</v>
      </c>
      <c r="D3978" s="21">
        <v>13633.18</v>
      </c>
    </row>
    <row r="3979" spans="1:4">
      <c r="A3979" s="20">
        <v>45383</v>
      </c>
      <c r="B3979" s="21">
        <v>22766.91</v>
      </c>
      <c r="C3979" s="21">
        <v>15287.9</v>
      </c>
      <c r="D3979" s="21">
        <v>13609.37</v>
      </c>
    </row>
    <row r="3980" spans="1:4">
      <c r="A3980" s="20">
        <v>45384</v>
      </c>
      <c r="B3980" s="21">
        <v>22857.29</v>
      </c>
      <c r="C3980" s="21">
        <v>14867.45</v>
      </c>
      <c r="D3980" s="21">
        <v>13507.07</v>
      </c>
    </row>
    <row r="3981" spans="1:4">
      <c r="A3981" s="20">
        <v>45385</v>
      </c>
      <c r="B3981" s="21">
        <v>22808.41</v>
      </c>
      <c r="C3981" s="21">
        <v>14706.82</v>
      </c>
      <c r="D3981" s="21">
        <v>13351.94</v>
      </c>
    </row>
    <row r="3982" spans="1:4">
      <c r="A3982" s="20">
        <v>45386</v>
      </c>
      <c r="B3982" s="21">
        <v>22559.61</v>
      </c>
      <c r="C3982" s="21">
        <v>14772.62</v>
      </c>
      <c r="D3982" s="21">
        <v>13436.42</v>
      </c>
    </row>
    <row r="3983" spans="1:4">
      <c r="A3983" s="20">
        <v>45387</v>
      </c>
      <c r="B3983" s="21">
        <v>22410.32</v>
      </c>
      <c r="C3983" s="21">
        <v>14764.27</v>
      </c>
      <c r="D3983" s="21">
        <v>13567.78</v>
      </c>
    </row>
    <row r="3984" spans="1:4">
      <c r="A3984" s="20">
        <v>45390</v>
      </c>
      <c r="B3984" s="21">
        <v>22412.24</v>
      </c>
      <c r="C3984" s="21">
        <v>14726.37</v>
      </c>
      <c r="D3984" s="21">
        <v>13438.63</v>
      </c>
    </row>
    <row r="3985" spans="1:4">
      <c r="A3985" s="20">
        <v>45391</v>
      </c>
      <c r="B3985" s="21">
        <v>22328.43</v>
      </c>
      <c r="C3985" s="21">
        <v>14582.63</v>
      </c>
      <c r="D3985" s="21">
        <v>13334.03</v>
      </c>
    </row>
    <row r="3986" spans="1:4">
      <c r="A3986" s="20">
        <v>45392</v>
      </c>
      <c r="B3986" s="21">
        <v>22285.77</v>
      </c>
      <c r="C3986" s="21">
        <v>14511.17</v>
      </c>
      <c r="D3986" s="21">
        <v>13303.71</v>
      </c>
    </row>
    <row r="3987" spans="1:4">
      <c r="A3987" s="20">
        <v>45393</v>
      </c>
      <c r="B3987" s="21">
        <v>22338.69</v>
      </c>
      <c r="C3987" s="21">
        <v>14658.49</v>
      </c>
      <c r="D3987" s="21">
        <v>13352.32</v>
      </c>
    </row>
    <row r="3988" spans="1:4">
      <c r="A3988" s="20">
        <v>45394</v>
      </c>
      <c r="B3988" s="21">
        <v>22277.83</v>
      </c>
      <c r="C3988" s="21">
        <v>14701.66</v>
      </c>
      <c r="D3988" s="21">
        <v>13201.41</v>
      </c>
    </row>
    <row r="3989" spans="1:4">
      <c r="A3989" s="20">
        <v>45397</v>
      </c>
      <c r="B3989" s="21">
        <v>21875.72</v>
      </c>
      <c r="C3989" s="21">
        <v>14720.6</v>
      </c>
      <c r="D3989" s="21">
        <v>13214.59</v>
      </c>
    </row>
    <row r="3990" spans="1:4">
      <c r="A3990" s="20">
        <v>45398</v>
      </c>
      <c r="B3990" s="21">
        <v>21486.1</v>
      </c>
      <c r="C3990" s="21">
        <v>14569.78</v>
      </c>
      <c r="D3990" s="21">
        <v>13303.9</v>
      </c>
    </row>
    <row r="3991" spans="1:4">
      <c r="A3991" s="20">
        <v>45399</v>
      </c>
      <c r="B3991" s="21">
        <v>21456.17</v>
      </c>
      <c r="C3991" s="21">
        <v>14496.13</v>
      </c>
      <c r="D3991" s="21">
        <v>13248.12</v>
      </c>
    </row>
    <row r="3992" spans="1:4">
      <c r="A3992" s="20">
        <v>45400</v>
      </c>
      <c r="B3992" s="21">
        <v>21730.55</v>
      </c>
      <c r="C3992" s="21">
        <v>14706.85</v>
      </c>
      <c r="D3992" s="21">
        <v>13212.75</v>
      </c>
    </row>
    <row r="3993" spans="1:4">
      <c r="A3993" s="20">
        <v>45401</v>
      </c>
      <c r="B3993" s="21">
        <v>21485.66</v>
      </c>
      <c r="C3993" s="21">
        <v>14722.68</v>
      </c>
      <c r="D3993" s="21">
        <v>13083.13</v>
      </c>
    </row>
    <row r="3994" spans="1:4">
      <c r="A3994" s="20">
        <v>45404</v>
      </c>
      <c r="B3994" s="21">
        <v>20999.75</v>
      </c>
      <c r="C3994" s="21">
        <v>14409.03</v>
      </c>
      <c r="D3994" s="21">
        <v>12737.17</v>
      </c>
    </row>
    <row r="3995" spans="1:4">
      <c r="A3995" s="20">
        <v>45405</v>
      </c>
      <c r="B3995" s="21">
        <v>21038.69</v>
      </c>
      <c r="C3995" s="21">
        <v>14547.98</v>
      </c>
      <c r="D3995" s="21">
        <v>12809.32</v>
      </c>
    </row>
    <row r="3996" spans="1:4">
      <c r="A3996" s="20">
        <v>45406</v>
      </c>
      <c r="B3996" s="21">
        <v>20994.3</v>
      </c>
      <c r="C3996" s="21">
        <v>14462.97</v>
      </c>
      <c r="D3996" s="21">
        <v>12820.41</v>
      </c>
    </row>
    <row r="3997" spans="1:4">
      <c r="A3997" s="20">
        <v>45407</v>
      </c>
      <c r="B3997" s="21">
        <v>21243.56</v>
      </c>
      <c r="C3997" s="21">
        <v>14431.64</v>
      </c>
      <c r="D3997" s="21">
        <v>12860.81</v>
      </c>
    </row>
    <row r="3998" spans="1:4">
      <c r="A3998" s="20">
        <v>45408</v>
      </c>
      <c r="B3998" s="21">
        <v>21161.23</v>
      </c>
      <c r="C3998" s="21">
        <v>14263.9</v>
      </c>
      <c r="D3998" s="21">
        <v>12859.27</v>
      </c>
    </row>
    <row r="3999" spans="1:4">
      <c r="A3999" s="20">
        <v>45411</v>
      </c>
      <c r="B3999" s="21">
        <v>21377.95</v>
      </c>
      <c r="C3999" s="21">
        <v>14642.86</v>
      </c>
      <c r="D3999" s="21">
        <v>12797.78</v>
      </c>
    </row>
    <row r="4000" spans="1:4">
      <c r="A4000" s="20">
        <v>45412</v>
      </c>
      <c r="B4000" s="21">
        <v>21591.23</v>
      </c>
      <c r="C4000" s="21">
        <v>14774.58</v>
      </c>
      <c r="D4000" s="21">
        <v>12736.56</v>
      </c>
    </row>
    <row r="4001" spans="1:4">
      <c r="A4001" s="20">
        <v>45413</v>
      </c>
      <c r="B4001" s="21">
        <v>21906.89</v>
      </c>
      <c r="C4001" s="21">
        <v>14779.26</v>
      </c>
      <c r="D4001" s="21">
        <v>12753.43</v>
      </c>
    </row>
    <row r="4002" spans="1:4">
      <c r="A4002" s="20">
        <v>45414</v>
      </c>
      <c r="B4002" s="21">
        <v>22170.63</v>
      </c>
      <c r="C4002" s="21">
        <v>15179.89</v>
      </c>
      <c r="D4002" s="21">
        <v>12907.47</v>
      </c>
    </row>
    <row r="4003" spans="1:4">
      <c r="A4003" s="20">
        <v>45415</v>
      </c>
      <c r="B4003" s="21">
        <v>22108.19</v>
      </c>
      <c r="C4003" s="21">
        <v>15202.58</v>
      </c>
      <c r="D4003" s="21">
        <v>12908.44</v>
      </c>
    </row>
    <row r="4004" spans="1:4">
      <c r="A4004" s="20">
        <v>45418</v>
      </c>
      <c r="B4004" s="21">
        <v>21954.99</v>
      </c>
      <c r="C4004" s="21">
        <v>15119.17</v>
      </c>
      <c r="D4004" s="21">
        <v>12817.68</v>
      </c>
    </row>
    <row r="4005" spans="1:4">
      <c r="A4005" s="20">
        <v>45419</v>
      </c>
      <c r="B4005" s="21">
        <v>22005.18</v>
      </c>
      <c r="C4005" s="21">
        <v>15170.66</v>
      </c>
      <c r="D4005" s="21">
        <v>12846.38</v>
      </c>
    </row>
    <row r="4006" spans="1:4">
      <c r="A4006" s="20">
        <v>45420</v>
      </c>
      <c r="B4006" s="21">
        <v>21724.33</v>
      </c>
      <c r="C4006" s="21">
        <v>14894.64</v>
      </c>
      <c r="D4006" s="21">
        <v>12985.21</v>
      </c>
    </row>
    <row r="4007" spans="1:4">
      <c r="A4007" s="20">
        <v>45421</v>
      </c>
      <c r="B4007" s="21">
        <v>21946.86</v>
      </c>
      <c r="C4007" s="21">
        <v>14944.49</v>
      </c>
      <c r="D4007" s="21">
        <v>12995.8</v>
      </c>
    </row>
    <row r="4008" spans="1:4">
      <c r="A4008" s="20">
        <v>45422</v>
      </c>
      <c r="B4008" s="21">
        <v>21952.99</v>
      </c>
      <c r="C4008" s="21">
        <v>14886.34</v>
      </c>
      <c r="D4008" s="21">
        <v>12968.77</v>
      </c>
    </row>
    <row r="4009" spans="1:4">
      <c r="A4009" s="20">
        <v>45425</v>
      </c>
      <c r="B4009" s="21">
        <v>21909.02</v>
      </c>
      <c r="C4009" s="21">
        <v>14634.7</v>
      </c>
      <c r="D4009" s="21">
        <v>12840.27</v>
      </c>
    </row>
    <row r="4010" spans="1:4">
      <c r="A4010" s="20">
        <v>45426</v>
      </c>
      <c r="B4010" s="21">
        <v>21795.63</v>
      </c>
      <c r="C4010" s="21">
        <v>14644.8</v>
      </c>
      <c r="D4010" s="21">
        <v>12703.9</v>
      </c>
    </row>
    <row r="4011" spans="1:4">
      <c r="A4011" s="20">
        <v>45427</v>
      </c>
      <c r="B4011" s="21">
        <v>21991.05</v>
      </c>
      <c r="C4011" s="21">
        <v>14565.93</v>
      </c>
      <c r="D4011" s="21">
        <v>12745.82</v>
      </c>
    </row>
    <row r="4012" spans="1:4">
      <c r="A4012" s="20">
        <v>45428</v>
      </c>
      <c r="B4012" s="21">
        <v>22188.76</v>
      </c>
      <c r="C4012" s="21">
        <v>14575.36</v>
      </c>
      <c r="D4012" s="21">
        <v>12821.26</v>
      </c>
    </row>
    <row r="4013" spans="1:4">
      <c r="A4013" s="20">
        <v>45429</v>
      </c>
      <c r="B4013" s="21">
        <v>21381.06</v>
      </c>
      <c r="C4013" s="21">
        <v>14544.06</v>
      </c>
      <c r="D4013" s="21">
        <v>12736.79</v>
      </c>
    </row>
    <row r="4014" spans="1:4">
      <c r="A4014" s="20">
        <v>45432</v>
      </c>
      <c r="B4014" s="21">
        <v>21507.99</v>
      </c>
      <c r="C4014" s="21">
        <v>14701</v>
      </c>
      <c r="D4014" s="21">
        <v>12890.67</v>
      </c>
    </row>
    <row r="4015" spans="1:4">
      <c r="A4015" s="20">
        <v>45433</v>
      </c>
      <c r="B4015" s="21">
        <v>21618.16</v>
      </c>
      <c r="C4015" s="21">
        <v>14873.18</v>
      </c>
      <c r="D4015" s="21">
        <v>12892.89</v>
      </c>
    </row>
    <row r="4016" spans="1:4">
      <c r="A4016" s="20">
        <v>45434</v>
      </c>
      <c r="B4016" s="21">
        <v>21893.47</v>
      </c>
      <c r="C4016" s="21">
        <v>15249.07</v>
      </c>
      <c r="D4016" s="21">
        <v>12977.85</v>
      </c>
    </row>
    <row r="4017" spans="1:4">
      <c r="A4017" s="20">
        <v>45435</v>
      </c>
      <c r="B4017" s="21">
        <v>22002.04</v>
      </c>
      <c r="C4017" s="21">
        <v>15209.26</v>
      </c>
      <c r="D4017" s="21">
        <v>13024.47</v>
      </c>
    </row>
    <row r="4018" spans="1:4">
      <c r="A4018" s="20">
        <v>45436</v>
      </c>
      <c r="B4018" s="21">
        <v>22036.79</v>
      </c>
      <c r="C4018" s="21">
        <v>15143.68</v>
      </c>
      <c r="D4018" s="21">
        <v>13072.54</v>
      </c>
    </row>
    <row r="4019" spans="1:4">
      <c r="A4019" s="20">
        <v>45439</v>
      </c>
      <c r="B4019" s="21">
        <v>22070.83</v>
      </c>
      <c r="C4019" s="21">
        <v>15200.48</v>
      </c>
      <c r="D4019" s="21">
        <v>13104.69</v>
      </c>
    </row>
    <row r="4020" spans="1:4">
      <c r="A4020" s="20">
        <v>45440</v>
      </c>
      <c r="B4020" s="21">
        <v>21824.62</v>
      </c>
      <c r="C4020" s="21">
        <v>15100.87</v>
      </c>
      <c r="D4020" s="21">
        <v>12988.61</v>
      </c>
    </row>
    <row r="4021" spans="1:4">
      <c r="A4021" s="20">
        <v>45441</v>
      </c>
      <c r="B4021" s="21">
        <v>21612.16</v>
      </c>
      <c r="C4021" s="21">
        <v>15111.82</v>
      </c>
      <c r="D4021" s="21">
        <v>13113.34</v>
      </c>
    </row>
    <row r="4022" spans="1:4">
      <c r="A4022" s="20">
        <v>45442</v>
      </c>
      <c r="B4022" s="21">
        <v>21511.8</v>
      </c>
      <c r="C4022" s="21">
        <v>15036.88</v>
      </c>
      <c r="D4022" s="21">
        <v>13114.98</v>
      </c>
    </row>
    <row r="4023" spans="1:4">
      <c r="A4023" s="20">
        <v>45443</v>
      </c>
      <c r="B4023" s="21">
        <v>21275.01</v>
      </c>
      <c r="C4023" s="21">
        <v>14738.87</v>
      </c>
      <c r="D4023" s="21">
        <v>13064.16</v>
      </c>
    </row>
    <row r="4024" spans="1:4">
      <c r="A4024" s="20">
        <v>45446</v>
      </c>
      <c r="B4024" s="21">
        <v>21131.16</v>
      </c>
      <c r="C4024" s="21">
        <v>14669.28</v>
      </c>
      <c r="D4024" s="21">
        <v>12910.17</v>
      </c>
    </row>
    <row r="4025" spans="1:4">
      <c r="A4025" s="20">
        <v>45447</v>
      </c>
      <c r="B4025" s="21">
        <v>21149.42</v>
      </c>
      <c r="C4025" s="21">
        <v>14703.6</v>
      </c>
      <c r="D4025" s="21">
        <v>12679.24</v>
      </c>
    </row>
    <row r="4026" spans="1:4">
      <c r="A4026" s="20">
        <v>45448</v>
      </c>
      <c r="B4026" s="21">
        <v>21220.93</v>
      </c>
      <c r="C4026" s="21">
        <v>14878.36</v>
      </c>
      <c r="D4026" s="21">
        <v>12655.39</v>
      </c>
    </row>
    <row r="4027" spans="1:4">
      <c r="A4027" s="20">
        <v>45449</v>
      </c>
      <c r="B4027" s="21">
        <v>21266.32</v>
      </c>
      <c r="C4027" s="21">
        <v>15064.14</v>
      </c>
      <c r="D4027" s="21">
        <v>12775.61</v>
      </c>
    </row>
    <row r="4028" spans="1:4">
      <c r="A4028" s="20">
        <v>45450</v>
      </c>
      <c r="B4028" s="21">
        <v>21213.88</v>
      </c>
      <c r="C4028" s="21">
        <v>14748.86</v>
      </c>
      <c r="D4028" s="21">
        <v>12705.21</v>
      </c>
    </row>
    <row r="4029" spans="1:4">
      <c r="A4029" s="20">
        <v>45453</v>
      </c>
      <c r="B4029" s="21">
        <v>21467.02</v>
      </c>
      <c r="C4029" s="21">
        <v>14911.6</v>
      </c>
      <c r="D4029" s="21">
        <v>12608.6</v>
      </c>
    </row>
    <row r="4030" spans="1:4">
      <c r="A4030" s="20">
        <v>45454</v>
      </c>
      <c r="B4030" s="21">
        <v>21433.07</v>
      </c>
      <c r="C4030" s="21">
        <v>14958.56</v>
      </c>
      <c r="D4030" s="21">
        <v>12648.93</v>
      </c>
    </row>
    <row r="4031" spans="1:4">
      <c r="A4031" s="20">
        <v>45455</v>
      </c>
      <c r="B4031" s="21">
        <v>21339.25</v>
      </c>
      <c r="C4031" s="21">
        <v>15067.01</v>
      </c>
      <c r="D4031" s="21">
        <v>12638.74</v>
      </c>
    </row>
    <row r="4032" spans="1:4">
      <c r="A4032" s="20">
        <v>45456</v>
      </c>
      <c r="B4032" s="21">
        <v>21429.97</v>
      </c>
      <c r="C4032" s="21">
        <v>14962.98</v>
      </c>
      <c r="D4032" s="21">
        <v>12585.79</v>
      </c>
    </row>
    <row r="4033" spans="1:4">
      <c r="A4033" s="20">
        <v>45457</v>
      </c>
      <c r="B4033" s="21">
        <v>21261.86</v>
      </c>
      <c r="C4033" s="21">
        <v>15113.35</v>
      </c>
      <c r="D4033" s="21">
        <v>12650.11</v>
      </c>
    </row>
    <row r="4034" spans="1:4">
      <c r="A4034" s="20">
        <v>45460</v>
      </c>
      <c r="B4034" s="21">
        <v>21140.08</v>
      </c>
      <c r="C4034" s="21">
        <v>14996.11</v>
      </c>
      <c r="D4034" s="21">
        <v>12673.51</v>
      </c>
    </row>
    <row r="4035" spans="1:4">
      <c r="A4035" s="20">
        <v>45461</v>
      </c>
      <c r="B4035" s="21">
        <v>21164.64</v>
      </c>
      <c r="C4035" s="21">
        <v>14759.45</v>
      </c>
      <c r="D4035" s="21">
        <v>12643.34</v>
      </c>
    </row>
    <row r="4036" spans="1:4">
      <c r="A4036" s="20">
        <v>45462</v>
      </c>
      <c r="B4036" s="21">
        <v>21474.45</v>
      </c>
      <c r="C4036" s="21">
        <v>14929.27</v>
      </c>
      <c r="D4036" s="21">
        <v>12411.59</v>
      </c>
    </row>
    <row r="4037" spans="1:4">
      <c r="A4037" s="20">
        <v>45463</v>
      </c>
      <c r="B4037" s="21">
        <v>21421</v>
      </c>
      <c r="C4037" s="21">
        <v>14924.38</v>
      </c>
      <c r="D4037" s="21">
        <v>12391.16</v>
      </c>
    </row>
    <row r="4038" spans="1:4">
      <c r="A4038" s="20">
        <v>45464</v>
      </c>
      <c r="B4038" s="21">
        <v>21721.74</v>
      </c>
      <c r="C4038" s="21">
        <v>14785.11</v>
      </c>
      <c r="D4038" s="21">
        <v>12389.93</v>
      </c>
    </row>
    <row r="4039" spans="1:4">
      <c r="A4039" s="20">
        <v>45467</v>
      </c>
      <c r="B4039" s="21">
        <v>22029.6</v>
      </c>
      <c r="C4039" s="21">
        <v>14976.78</v>
      </c>
      <c r="D4039" s="21">
        <v>12597.79</v>
      </c>
    </row>
    <row r="4040" spans="1:4">
      <c r="A4040" s="20">
        <v>45468</v>
      </c>
      <c r="B4040" s="21">
        <v>21888.19</v>
      </c>
      <c r="C4040" s="21">
        <v>14823.75</v>
      </c>
      <c r="D4040" s="21">
        <v>12510.28</v>
      </c>
    </row>
    <row r="4041" spans="1:4">
      <c r="A4041" s="20">
        <v>45469</v>
      </c>
      <c r="B4041" s="21">
        <v>21671.65</v>
      </c>
      <c r="C4041" s="21">
        <v>14845.2</v>
      </c>
      <c r="D4041" s="21">
        <v>12552.4</v>
      </c>
    </row>
    <row r="4042" spans="1:4">
      <c r="A4042" s="20">
        <v>45470</v>
      </c>
      <c r="B4042" s="21">
        <v>21504.66</v>
      </c>
      <c r="C4042" s="21">
        <v>14930.35</v>
      </c>
      <c r="D4042" s="21">
        <v>12587.98</v>
      </c>
    </row>
    <row r="4043" spans="1:4">
      <c r="A4043" s="20">
        <v>45471</v>
      </c>
      <c r="B4043" s="21">
        <v>21475.79</v>
      </c>
      <c r="C4043" s="21">
        <v>14990.25</v>
      </c>
      <c r="D4043" s="21">
        <v>12635.36</v>
      </c>
    </row>
    <row r="4044" spans="1:4">
      <c r="A4044" s="20">
        <v>45474</v>
      </c>
      <c r="B4044" s="21">
        <v>21362.27</v>
      </c>
      <c r="C4044" s="21">
        <v>14715.42</v>
      </c>
      <c r="D4044" s="21">
        <v>12485.18</v>
      </c>
    </row>
    <row r="4045" spans="1:4">
      <c r="A4045" s="20">
        <v>45475</v>
      </c>
      <c r="B4045" s="21">
        <v>21016.38</v>
      </c>
      <c r="C4045" s="21">
        <v>14605.6</v>
      </c>
      <c r="D4045" s="21">
        <v>12268.05</v>
      </c>
    </row>
    <row r="4046" spans="1:4">
      <c r="A4046" s="20">
        <v>45476</v>
      </c>
      <c r="B4046" s="21">
        <v>21000.87</v>
      </c>
      <c r="C4046" s="21">
        <v>14818.18</v>
      </c>
      <c r="D4046" s="21">
        <v>12327.29</v>
      </c>
    </row>
    <row r="4047" spans="1:4">
      <c r="A4047" s="20">
        <v>45477</v>
      </c>
      <c r="B4047" s="21">
        <v>20635.64</v>
      </c>
      <c r="C4047" s="21">
        <v>14658.89</v>
      </c>
      <c r="D4047" s="21">
        <v>12146.29</v>
      </c>
    </row>
    <row r="4048" spans="1:4">
      <c r="A4048" s="20">
        <v>45478</v>
      </c>
      <c r="B4048" s="21">
        <v>20671.36</v>
      </c>
      <c r="C4048" s="21">
        <v>14803.35</v>
      </c>
      <c r="D4048" s="21">
        <v>12394.83</v>
      </c>
    </row>
    <row r="4049" spans="1:4">
      <c r="A4049" s="20">
        <v>45481</v>
      </c>
      <c r="B4049" s="21">
        <v>20796.48</v>
      </c>
      <c r="C4049" s="21">
        <v>15126.04</v>
      </c>
      <c r="D4049" s="21">
        <v>12520.98</v>
      </c>
    </row>
    <row r="4050" spans="1:4">
      <c r="A4050" s="20">
        <v>45482</v>
      </c>
      <c r="B4050" s="21">
        <v>20573.57</v>
      </c>
      <c r="C4050" s="21">
        <v>15040.38</v>
      </c>
      <c r="D4050" s="21">
        <v>12339.52</v>
      </c>
    </row>
    <row r="4051" spans="1:4">
      <c r="A4051" s="20">
        <v>45483</v>
      </c>
      <c r="B4051" s="21">
        <v>21003.13</v>
      </c>
      <c r="C4051" s="21">
        <v>15401.81</v>
      </c>
      <c r="D4051" s="21">
        <v>12619.91</v>
      </c>
    </row>
    <row r="4052" spans="1:4">
      <c r="A4052" s="20">
        <v>45484</v>
      </c>
      <c r="B4052" s="21">
        <v>20722.84</v>
      </c>
      <c r="C4052" s="21">
        <v>15089.66</v>
      </c>
      <c r="D4052" s="21">
        <v>12422.13</v>
      </c>
    </row>
    <row r="4053" spans="1:4">
      <c r="A4053" s="20">
        <v>45485</v>
      </c>
      <c r="B4053" s="21">
        <v>20889.36</v>
      </c>
      <c r="C4053" s="21">
        <v>15375.52</v>
      </c>
      <c r="D4053" s="21">
        <v>12378.18</v>
      </c>
    </row>
    <row r="4054" spans="1:4">
      <c r="A4054" s="20">
        <v>45488</v>
      </c>
      <c r="B4054" s="21">
        <v>20765.47</v>
      </c>
      <c r="C4054" s="21">
        <v>15175.83</v>
      </c>
      <c r="D4054" s="21">
        <v>12346.74</v>
      </c>
    </row>
    <row r="4055" spans="1:4">
      <c r="A4055" s="20">
        <v>45489</v>
      </c>
      <c r="B4055" s="21">
        <v>20548.02</v>
      </c>
      <c r="C4055" s="21">
        <v>15235.8</v>
      </c>
      <c r="D4055" s="21">
        <v>12274.97</v>
      </c>
    </row>
    <row r="4056" spans="1:4">
      <c r="A4056" s="20">
        <v>45490</v>
      </c>
      <c r="B4056" s="21">
        <v>20427.86</v>
      </c>
      <c r="C4056" s="21">
        <v>15334.28</v>
      </c>
      <c r="D4056" s="21">
        <v>12263.97</v>
      </c>
    </row>
    <row r="4057" spans="1:4">
      <c r="A4057" s="20">
        <v>45491</v>
      </c>
      <c r="B4057" s="21">
        <v>20693.9</v>
      </c>
      <c r="C4057" s="21">
        <v>15552.33</v>
      </c>
      <c r="D4057" s="21">
        <v>12358.04</v>
      </c>
    </row>
    <row r="4058" spans="1:4">
      <c r="A4058" s="20">
        <v>45492</v>
      </c>
      <c r="B4058" s="21">
        <v>20964.98</v>
      </c>
      <c r="C4058" s="21">
        <v>15582</v>
      </c>
      <c r="D4058" s="21">
        <v>12324.15</v>
      </c>
    </row>
    <row r="4059" spans="1:4">
      <c r="A4059" s="20">
        <v>45495</v>
      </c>
      <c r="B4059" s="21">
        <v>20531.08</v>
      </c>
      <c r="C4059" s="21">
        <v>15397.19</v>
      </c>
      <c r="D4059" s="21">
        <v>12083.58</v>
      </c>
    </row>
    <row r="4060" spans="1:4">
      <c r="A4060" s="20">
        <v>45496</v>
      </c>
      <c r="B4060" s="21">
        <v>20585.91</v>
      </c>
      <c r="C4060" s="21">
        <v>15289.45</v>
      </c>
      <c r="D4060" s="21">
        <v>11973.37</v>
      </c>
    </row>
    <row r="4061" spans="1:4">
      <c r="A4061" s="20">
        <v>45497</v>
      </c>
      <c r="B4061" s="21">
        <v>20945.95</v>
      </c>
      <c r="C4061" s="21">
        <v>15528.39</v>
      </c>
      <c r="D4061" s="21">
        <v>12096.3</v>
      </c>
    </row>
    <row r="4062" spans="1:4">
      <c r="A4062" s="20">
        <v>45498</v>
      </c>
      <c r="B4062" s="21">
        <v>21049.57</v>
      </c>
      <c r="C4062" s="21">
        <v>15549.87</v>
      </c>
      <c r="D4062" s="21">
        <v>12130.67</v>
      </c>
    </row>
    <row r="4063" spans="1:4">
      <c r="A4063" s="20">
        <v>45499</v>
      </c>
      <c r="B4063" s="21">
        <v>21445.9</v>
      </c>
      <c r="C4063" s="21">
        <v>15759.33</v>
      </c>
      <c r="D4063" s="21">
        <v>12238.63</v>
      </c>
    </row>
    <row r="4064" spans="1:4">
      <c r="A4064" s="20">
        <v>45502</v>
      </c>
      <c r="B4064" s="21">
        <v>21648.33</v>
      </c>
      <c r="C4064" s="21">
        <v>16020.43</v>
      </c>
      <c r="D4064" s="21">
        <v>12268.06</v>
      </c>
    </row>
    <row r="4065" spans="1:4">
      <c r="A4065" s="20">
        <v>45503</v>
      </c>
      <c r="B4065" s="21">
        <v>21437.47</v>
      </c>
      <c r="C4065" s="21">
        <v>15740.58</v>
      </c>
      <c r="D4065" s="21">
        <v>12090.08</v>
      </c>
    </row>
    <row r="4066" spans="1:4">
      <c r="A4066" s="20">
        <v>45504</v>
      </c>
      <c r="B4066" s="21">
        <v>21395.52</v>
      </c>
      <c r="C4066" s="21">
        <v>15564.9</v>
      </c>
      <c r="D4066" s="21">
        <v>12025.7</v>
      </c>
    </row>
    <row r="4067" spans="1:4">
      <c r="A4067" s="20">
        <v>45505</v>
      </c>
      <c r="B4067" s="21">
        <v>21526.87</v>
      </c>
      <c r="C4067" s="21">
        <v>15820.76</v>
      </c>
      <c r="D4067" s="21">
        <v>12111.64</v>
      </c>
    </row>
    <row r="4068" spans="1:4">
      <c r="A4068" s="20">
        <v>45506</v>
      </c>
      <c r="B4068" s="21">
        <v>21810</v>
      </c>
      <c r="C4068" s="21">
        <v>15946.47</v>
      </c>
      <c r="D4068" s="21">
        <v>12183.68</v>
      </c>
    </row>
    <row r="4069" spans="1:4">
      <c r="A4069" s="20">
        <v>45509</v>
      </c>
      <c r="B4069" s="21">
        <v>22002.44</v>
      </c>
      <c r="C4069" s="21">
        <v>15998.2</v>
      </c>
      <c r="D4069" s="21">
        <v>12292.32</v>
      </c>
    </row>
    <row r="4070" spans="1:4">
      <c r="A4070" s="20">
        <v>45510</v>
      </c>
      <c r="B4070" s="21">
        <v>22091.9</v>
      </c>
      <c r="C4070" s="21">
        <v>15888.14</v>
      </c>
      <c r="D4070" s="21">
        <v>12381.94</v>
      </c>
    </row>
    <row r="4071" spans="1:4">
      <c r="A4071" s="20">
        <v>45511</v>
      </c>
      <c r="B4071" s="21">
        <v>22420.01</v>
      </c>
      <c r="C4071" s="21">
        <v>15956.07</v>
      </c>
      <c r="D4071" s="21">
        <v>12449.66</v>
      </c>
    </row>
    <row r="4072" spans="1:4">
      <c r="A4072" s="20">
        <v>45512</v>
      </c>
      <c r="B4072" s="21">
        <v>22739.65</v>
      </c>
      <c r="C4072" s="21">
        <v>16125.82</v>
      </c>
      <c r="D4072" s="21">
        <v>12646.5</v>
      </c>
    </row>
    <row r="4073" spans="1:4">
      <c r="A4073" s="20">
        <v>45513</v>
      </c>
      <c r="B4073" s="21">
        <v>22505.38</v>
      </c>
      <c r="C4073" s="21">
        <v>16039.9</v>
      </c>
      <c r="D4073" s="21">
        <v>12513.09</v>
      </c>
    </row>
    <row r="4074" spans="1:4">
      <c r="A4074" s="20">
        <v>45516</v>
      </c>
      <c r="B4074" s="21">
        <v>22774.51</v>
      </c>
      <c r="C4074" s="21">
        <v>16181.04</v>
      </c>
      <c r="D4074" s="21">
        <v>12738.04</v>
      </c>
    </row>
    <row r="4075" spans="1:4">
      <c r="A4075" s="20">
        <v>45517</v>
      </c>
      <c r="B4075" s="21">
        <v>23074.11</v>
      </c>
      <c r="C4075" s="21">
        <v>16301.72</v>
      </c>
      <c r="D4075" s="21">
        <v>12867.53</v>
      </c>
    </row>
    <row r="4076" spans="1:4">
      <c r="A4076" s="20">
        <v>45518</v>
      </c>
      <c r="B4076" s="21">
        <v>22915.57</v>
      </c>
      <c r="C4076" s="21">
        <v>16395.46</v>
      </c>
      <c r="D4076" s="21">
        <v>12884.82</v>
      </c>
    </row>
    <row r="4077" spans="1:4">
      <c r="A4077" s="20">
        <v>45519</v>
      </c>
      <c r="B4077" s="21">
        <v>23452.63</v>
      </c>
      <c r="C4077" s="21">
        <v>16866.67</v>
      </c>
      <c r="D4077" s="21">
        <v>12913.86</v>
      </c>
    </row>
    <row r="4078" spans="1:4">
      <c r="A4078" s="20">
        <v>45520</v>
      </c>
      <c r="B4078" s="21">
        <v>23322.51</v>
      </c>
      <c r="C4078" s="21">
        <v>16946.93</v>
      </c>
      <c r="D4078" s="21">
        <v>13087.19</v>
      </c>
    </row>
    <row r="4079" spans="1:4">
      <c r="A4079" s="20">
        <v>45523</v>
      </c>
      <c r="B4079" s="21">
        <v>23838.79</v>
      </c>
      <c r="C4079" s="21">
        <v>16932.74</v>
      </c>
      <c r="D4079" s="21">
        <v>13093.58</v>
      </c>
    </row>
    <row r="4080" spans="1:4">
      <c r="A4080" s="20">
        <v>45524</v>
      </c>
      <c r="B4080" s="21">
        <v>23961.03</v>
      </c>
      <c r="C4080" s="21">
        <v>16774.83</v>
      </c>
      <c r="D4080" s="21">
        <v>12970.12</v>
      </c>
    </row>
    <row r="4081" spans="1:4">
      <c r="A4081" s="20">
        <v>45525</v>
      </c>
      <c r="B4081" s="21">
        <v>24377.25</v>
      </c>
      <c r="C4081" s="21">
        <v>16901.95</v>
      </c>
      <c r="D4081" s="21">
        <v>13013.72</v>
      </c>
    </row>
    <row r="4082" spans="1:4">
      <c r="A4082" s="20">
        <v>45526</v>
      </c>
      <c r="B4082" s="21">
        <v>24377.92</v>
      </c>
      <c r="C4082" s="21">
        <v>16955.87</v>
      </c>
      <c r="D4082" s="21">
        <v>12873.54</v>
      </c>
    </row>
    <row r="4083" spans="1:4">
      <c r="A4083" s="20">
        <v>45527</v>
      </c>
      <c r="B4083" s="21">
        <v>24126.88</v>
      </c>
      <c r="C4083" s="21">
        <v>16818.15</v>
      </c>
      <c r="D4083" s="21">
        <v>12924.95</v>
      </c>
    </row>
    <row r="4084" spans="1:4">
      <c r="A4084" s="20">
        <v>45530</v>
      </c>
      <c r="B4084" s="21">
        <v>24078.51</v>
      </c>
      <c r="C4084" s="21">
        <v>16681.37</v>
      </c>
      <c r="D4084" s="21">
        <v>12898.83</v>
      </c>
    </row>
    <row r="4085" spans="1:4">
      <c r="A4085" s="20">
        <v>45531</v>
      </c>
      <c r="B4085" s="21">
        <v>24224.4</v>
      </c>
      <c r="C4085" s="21">
        <v>16736.67</v>
      </c>
      <c r="D4085" s="21">
        <v>12977.2</v>
      </c>
    </row>
    <row r="4086" spans="1:4">
      <c r="A4086" s="20">
        <v>45532</v>
      </c>
      <c r="B4086" s="21">
        <v>24093.33</v>
      </c>
      <c r="C4086" s="21">
        <v>16641.23</v>
      </c>
      <c r="D4086" s="21">
        <v>12967.49</v>
      </c>
    </row>
    <row r="4087" spans="1:4">
      <c r="A4087" s="20">
        <v>45533</v>
      </c>
      <c r="B4087" s="21">
        <v>24600.15</v>
      </c>
      <c r="C4087" s="21">
        <v>16828.03</v>
      </c>
      <c r="D4087" s="21">
        <v>13107.43</v>
      </c>
    </row>
    <row r="4088" spans="1:4">
      <c r="A4088" s="20">
        <v>45534</v>
      </c>
      <c r="B4088" s="21">
        <v>24611.79</v>
      </c>
      <c r="C4088" s="21">
        <v>16828.07</v>
      </c>
      <c r="D4088" s="21">
        <v>13056.76</v>
      </c>
    </row>
    <row r="4089" spans="1:4">
      <c r="A4089" s="20">
        <v>45537</v>
      </c>
      <c r="B4089" s="21">
        <v>24407.28</v>
      </c>
      <c r="C4089" s="21">
        <v>17020.54</v>
      </c>
      <c r="D4089" s="21">
        <v>13045.46</v>
      </c>
    </row>
    <row r="4090" spans="1:4">
      <c r="A4090" s="20">
        <v>45538</v>
      </c>
      <c r="B4090" s="21">
        <v>24434.23</v>
      </c>
      <c r="C4090" s="21">
        <v>16811.84</v>
      </c>
      <c r="D4090" s="21">
        <v>13230.06</v>
      </c>
    </row>
    <row r="4091" spans="1:4">
      <c r="A4091" s="20">
        <v>45539</v>
      </c>
      <c r="B4091" s="21">
        <v>24106.59</v>
      </c>
      <c r="C4091" s="21">
        <v>16782.24</v>
      </c>
      <c r="D4091" s="21">
        <v>13243.02</v>
      </c>
    </row>
    <row r="4092" spans="1:4">
      <c r="A4092" s="20">
        <v>45540</v>
      </c>
      <c r="B4092" s="21">
        <v>23965.1</v>
      </c>
      <c r="C4092" s="21">
        <v>16719.28</v>
      </c>
      <c r="D4092" s="21">
        <v>13114.59</v>
      </c>
    </row>
    <row r="4093" spans="1:4">
      <c r="A4093" s="20">
        <v>45541</v>
      </c>
      <c r="B4093" s="21">
        <v>24035.74</v>
      </c>
      <c r="C4093" s="21">
        <v>16732.01</v>
      </c>
      <c r="D4093" s="21">
        <v>13187.25</v>
      </c>
    </row>
    <row r="4094" spans="1:4">
      <c r="A4094" s="20">
        <v>45544</v>
      </c>
      <c r="B4094" s="21">
        <v>24132.27</v>
      </c>
      <c r="C4094" s="21">
        <v>16755.41</v>
      </c>
      <c r="D4094" s="21">
        <v>13119.42</v>
      </c>
    </row>
    <row r="4095" spans="1:4">
      <c r="A4095" s="20">
        <v>45545</v>
      </c>
      <c r="B4095" s="21">
        <v>24368.51</v>
      </c>
      <c r="C4095" s="21">
        <v>16972.06</v>
      </c>
      <c r="D4095" s="21">
        <v>13056.1</v>
      </c>
    </row>
    <row r="4096" spans="1:4">
      <c r="A4096" s="20">
        <v>45546</v>
      </c>
      <c r="B4096" s="21">
        <v>24558.84</v>
      </c>
      <c r="C4096" s="21">
        <v>17068.21</v>
      </c>
      <c r="D4096" s="21">
        <v>13105.36</v>
      </c>
    </row>
    <row r="4097" spans="1:4">
      <c r="A4097" s="20">
        <v>45547</v>
      </c>
      <c r="B4097" s="21">
        <v>24290.16</v>
      </c>
      <c r="C4097" s="21">
        <v>16982.33</v>
      </c>
      <c r="D4097" s="21">
        <v>13181.33</v>
      </c>
    </row>
    <row r="4098" spans="1:4">
      <c r="A4098" s="20">
        <v>45548</v>
      </c>
      <c r="B4098" s="21">
        <v>24401.79</v>
      </c>
      <c r="C4098" s="21">
        <v>16985.33</v>
      </c>
      <c r="D4098" s="21">
        <v>13241.98</v>
      </c>
    </row>
    <row r="4099" spans="1:4">
      <c r="A4099" s="20">
        <v>45551</v>
      </c>
      <c r="B4099" s="21">
        <v>24820.56</v>
      </c>
      <c r="C4099" s="21">
        <v>17335.2</v>
      </c>
      <c r="D4099" s="21">
        <v>13332.52</v>
      </c>
    </row>
    <row r="4100" spans="1:4">
      <c r="A4100" s="20">
        <v>45552</v>
      </c>
      <c r="B4100" s="21">
        <v>24706.06</v>
      </c>
      <c r="C4100" s="21">
        <v>17379.93</v>
      </c>
      <c r="D4100" s="21">
        <v>13422.13</v>
      </c>
    </row>
    <row r="4101" spans="1:4">
      <c r="A4101" s="20">
        <v>45553</v>
      </c>
      <c r="B4101" s="21">
        <v>24196.48</v>
      </c>
      <c r="C4101" s="21">
        <v>17342.3</v>
      </c>
      <c r="D4101" s="21">
        <v>13202.04</v>
      </c>
    </row>
    <row r="4102" spans="1:4">
      <c r="A4102" s="20">
        <v>45554</v>
      </c>
      <c r="B4102" s="21">
        <v>24029.95</v>
      </c>
      <c r="C4102" s="21">
        <v>17153.32</v>
      </c>
      <c r="D4102" s="21">
        <v>13234.72</v>
      </c>
    </row>
    <row r="4103" spans="1:4">
      <c r="A4103" s="20">
        <v>45555</v>
      </c>
      <c r="B4103" s="21">
        <v>23722.14</v>
      </c>
      <c r="C4103" s="21">
        <v>16874.35</v>
      </c>
      <c r="D4103" s="21">
        <v>13085.67</v>
      </c>
    </row>
    <row r="4104" spans="1:4">
      <c r="A4104" s="20">
        <v>45558</v>
      </c>
      <c r="B4104" s="21">
        <v>23807.23</v>
      </c>
      <c r="C4104" s="21">
        <v>16842.7</v>
      </c>
      <c r="D4104" s="21">
        <v>13084.49</v>
      </c>
    </row>
    <row r="4105" spans="1:4">
      <c r="A4105" s="20">
        <v>45559</v>
      </c>
      <c r="B4105" s="21">
        <v>24010.74</v>
      </c>
      <c r="C4105" s="21">
        <v>17016.87</v>
      </c>
      <c r="D4105" s="21">
        <v>13071.94</v>
      </c>
    </row>
    <row r="4106" spans="1:4">
      <c r="A4106" s="20">
        <v>45560</v>
      </c>
      <c r="B4106" s="21">
        <v>23890.86</v>
      </c>
      <c r="C4106" s="21">
        <v>16873.38</v>
      </c>
      <c r="D4106" s="21">
        <v>12950.02</v>
      </c>
    </row>
    <row r="4107" spans="1:4">
      <c r="A4107" s="20">
        <v>45561</v>
      </c>
      <c r="B4107" s="21">
        <v>24100.88</v>
      </c>
      <c r="C4107" s="21">
        <v>17120.5</v>
      </c>
      <c r="D4107" s="21">
        <v>12984.85</v>
      </c>
    </row>
    <row r="4108" spans="1:4">
      <c r="A4108" s="20">
        <v>45562</v>
      </c>
      <c r="B4108" s="21">
        <v>24505.63</v>
      </c>
      <c r="C4108" s="21">
        <v>16898.01</v>
      </c>
      <c r="D4108" s="21">
        <v>13162.14</v>
      </c>
    </row>
    <row r="4109" spans="1:4">
      <c r="A4109" s="20">
        <v>45565</v>
      </c>
      <c r="B4109" s="21">
        <v>24405.13</v>
      </c>
      <c r="C4109" s="21">
        <v>17039.76</v>
      </c>
      <c r="D4109" s="21">
        <v>13082.84</v>
      </c>
    </row>
    <row r="4110" spans="1:4">
      <c r="A4110" s="20">
        <v>45566</v>
      </c>
      <c r="B4110" s="21">
        <v>24407.53</v>
      </c>
      <c r="C4110" s="21">
        <v>17127.43</v>
      </c>
      <c r="D4110" s="21">
        <v>13074.41</v>
      </c>
    </row>
    <row r="4111" spans="1:4">
      <c r="A4111" s="20">
        <v>45567</v>
      </c>
      <c r="B4111" s="21">
        <v>24738.85</v>
      </c>
      <c r="C4111" s="21">
        <v>17213.31</v>
      </c>
      <c r="D4111" s="21">
        <v>13147.67</v>
      </c>
    </row>
    <row r="4112" spans="1:4">
      <c r="A4112" s="20">
        <v>45568</v>
      </c>
      <c r="B4112" s="21">
        <v>25227.23</v>
      </c>
      <c r="C4112" s="21">
        <v>17660.91</v>
      </c>
      <c r="D4112" s="21">
        <v>13241.68</v>
      </c>
    </row>
    <row r="4113" spans="1:4">
      <c r="A4113" s="20">
        <v>45569</v>
      </c>
      <c r="B4113" s="21">
        <v>25324.16</v>
      </c>
      <c r="C4113" s="21">
        <v>17850.99</v>
      </c>
      <c r="D4113" s="21">
        <v>13341.9</v>
      </c>
    </row>
    <row r="4114" spans="1:4">
      <c r="A4114" s="20">
        <v>45572</v>
      </c>
      <c r="B4114" s="21">
        <v>25191.15</v>
      </c>
      <c r="C4114" s="21">
        <v>17488.81</v>
      </c>
      <c r="D4114" s="21">
        <v>13273.25</v>
      </c>
    </row>
    <row r="4115" spans="1:4">
      <c r="A4115" s="20">
        <v>45573</v>
      </c>
      <c r="B4115" s="21">
        <v>25482.79</v>
      </c>
      <c r="C4115" s="21">
        <v>17904.71</v>
      </c>
      <c r="D4115" s="21">
        <v>13361.13</v>
      </c>
    </row>
    <row r="4116" spans="1:4">
      <c r="A4116" s="20">
        <v>45574</v>
      </c>
      <c r="B4116" s="21">
        <v>25374.76</v>
      </c>
      <c r="C4116" s="21">
        <v>18054.58</v>
      </c>
      <c r="D4116" s="21">
        <v>13208.82</v>
      </c>
    </row>
    <row r="4117" spans="1:4">
      <c r="A4117" s="20">
        <v>45575</v>
      </c>
      <c r="B4117" s="21">
        <v>25325.43</v>
      </c>
      <c r="C4117" s="21">
        <v>18122.17</v>
      </c>
      <c r="D4117" s="21">
        <v>13268.12</v>
      </c>
    </row>
    <row r="4118" spans="1:4">
      <c r="A4118" s="20">
        <v>45576</v>
      </c>
      <c r="B4118" s="21">
        <v>25526.37</v>
      </c>
      <c r="C4118" s="21">
        <v>18168.33</v>
      </c>
      <c r="D4118" s="21">
        <v>13385.72</v>
      </c>
    </row>
    <row r="4119" spans="1:4">
      <c r="A4119" s="20">
        <v>45579</v>
      </c>
      <c r="B4119" s="21">
        <v>25515.46</v>
      </c>
      <c r="C4119" s="21">
        <v>18185.08</v>
      </c>
      <c r="D4119" s="21">
        <v>13524</v>
      </c>
    </row>
    <row r="4120" spans="1:4">
      <c r="A4120" s="20">
        <v>45580</v>
      </c>
      <c r="B4120" s="21">
        <v>25473.44</v>
      </c>
      <c r="C4120" s="21">
        <v>18236.68</v>
      </c>
      <c r="D4120" s="21">
        <v>13666.89</v>
      </c>
    </row>
    <row r="4121" spans="1:4">
      <c r="A4121" s="20">
        <v>45581</v>
      </c>
      <c r="B4121" s="21">
        <v>25952.84</v>
      </c>
      <c r="C4121" s="21">
        <v>18265.12</v>
      </c>
      <c r="D4121" s="21">
        <v>13733.8</v>
      </c>
    </row>
    <row r="4122" spans="1:4">
      <c r="A4122" s="20">
        <v>45582</v>
      </c>
      <c r="B4122" s="21">
        <v>26210.61</v>
      </c>
      <c r="C4122" s="21">
        <v>18260.83</v>
      </c>
      <c r="D4122" s="21">
        <v>13784.06</v>
      </c>
    </row>
    <row r="4123" spans="1:4">
      <c r="A4123" s="20">
        <v>45583</v>
      </c>
      <c r="B4123" s="21">
        <v>26430.01</v>
      </c>
      <c r="C4123" s="21">
        <v>18447.91</v>
      </c>
      <c r="D4123" s="21">
        <v>13927.22</v>
      </c>
    </row>
    <row r="4124" spans="1:4">
      <c r="A4124" s="20">
        <v>45586</v>
      </c>
      <c r="B4124" s="21">
        <v>25931.81</v>
      </c>
      <c r="C4124" s="21">
        <v>18434.6</v>
      </c>
      <c r="D4124" s="21">
        <v>13956.9</v>
      </c>
    </row>
    <row r="4125" spans="1:4">
      <c r="A4125" s="20">
        <v>45587</v>
      </c>
      <c r="B4125" s="21">
        <v>26070.24</v>
      </c>
      <c r="C4125" s="21">
        <v>18955.8</v>
      </c>
      <c r="D4125" s="21">
        <v>14101.08</v>
      </c>
    </row>
    <row r="4126" spans="1:4">
      <c r="A4126" s="20">
        <v>45588</v>
      </c>
      <c r="B4126" s="21">
        <v>25776.64</v>
      </c>
      <c r="C4126" s="21">
        <v>18831.56</v>
      </c>
      <c r="D4126" s="21">
        <v>14246.79</v>
      </c>
    </row>
    <row r="4127" spans="1:4">
      <c r="A4127" s="20">
        <v>45589</v>
      </c>
      <c r="B4127" s="21">
        <v>26156.25</v>
      </c>
      <c r="C4127" s="21">
        <v>19117.49</v>
      </c>
      <c r="D4127" s="21">
        <v>14534.07</v>
      </c>
    </row>
    <row r="4128" spans="1:4">
      <c r="A4128" s="20">
        <v>45590</v>
      </c>
      <c r="B4128" s="21">
        <v>26554.45</v>
      </c>
      <c r="C4128" s="21">
        <v>19627.52</v>
      </c>
      <c r="D4128" s="21">
        <v>14804.58</v>
      </c>
    </row>
    <row r="4129" spans="1:4">
      <c r="A4129" s="20">
        <v>45593</v>
      </c>
      <c r="B4129" s="21">
        <v>26648.85</v>
      </c>
      <c r="C4129" s="21">
        <v>19611.94</v>
      </c>
      <c r="D4129" s="21">
        <v>14730.51</v>
      </c>
    </row>
    <row r="4130" spans="1:4">
      <c r="A4130" s="20">
        <v>45594</v>
      </c>
      <c r="B4130" s="21">
        <v>26702.8</v>
      </c>
      <c r="C4130" s="21">
        <v>19520.21</v>
      </c>
      <c r="D4130" s="21">
        <v>14751.09</v>
      </c>
    </row>
    <row r="4131" spans="1:4">
      <c r="A4131" s="20">
        <v>45595</v>
      </c>
      <c r="B4131" s="21">
        <v>26647.39</v>
      </c>
      <c r="C4131" s="21">
        <v>19722.23</v>
      </c>
      <c r="D4131" s="21">
        <v>14688.28</v>
      </c>
    </row>
    <row r="4132" spans="1:4">
      <c r="A4132" s="20">
        <v>45596</v>
      </c>
      <c r="B4132" s="21">
        <v>26482.25</v>
      </c>
      <c r="C4132" s="21">
        <v>19890.92</v>
      </c>
      <c r="D4132" s="21">
        <v>14672.37</v>
      </c>
    </row>
    <row r="4133" spans="1:4">
      <c r="A4133" s="20">
        <v>45597</v>
      </c>
      <c r="B4133" s="21">
        <v>26049.56</v>
      </c>
      <c r="C4133" s="21">
        <v>19353.02</v>
      </c>
      <c r="D4133" s="21">
        <v>14386.31</v>
      </c>
    </row>
    <row r="4134" spans="1:4">
      <c r="A4134" s="20">
        <v>45600</v>
      </c>
      <c r="B4134" s="21">
        <v>26052.37</v>
      </c>
      <c r="C4134" s="21">
        <v>19274.4</v>
      </c>
      <c r="D4134" s="21">
        <v>14558.57</v>
      </c>
    </row>
    <row r="4135" spans="1:4">
      <c r="A4135" s="20">
        <v>45601</v>
      </c>
      <c r="B4135" s="21">
        <v>25932.05</v>
      </c>
      <c r="C4135" s="21">
        <v>19322.68</v>
      </c>
      <c r="D4135" s="21">
        <v>14722.59</v>
      </c>
    </row>
    <row r="4136" spans="1:4">
      <c r="A4136" s="20">
        <v>45602</v>
      </c>
      <c r="B4136" s="21">
        <v>26151.75</v>
      </c>
      <c r="C4136" s="21">
        <v>19193.49</v>
      </c>
      <c r="D4136" s="21">
        <v>14856.56</v>
      </c>
    </row>
    <row r="4137" spans="1:4">
      <c r="A4137" s="20">
        <v>45603</v>
      </c>
      <c r="B4137" s="21">
        <v>26241.69</v>
      </c>
      <c r="C4137" s="21">
        <v>19323.77</v>
      </c>
      <c r="D4137" s="21">
        <v>14847.88</v>
      </c>
    </row>
    <row r="4138" spans="1:4">
      <c r="A4138" s="20">
        <v>45604</v>
      </c>
      <c r="B4138" s="21">
        <v>26111.92</v>
      </c>
      <c r="C4138" s="21">
        <v>19300.64</v>
      </c>
      <c r="D4138" s="21">
        <v>15023.46</v>
      </c>
    </row>
    <row r="4139" spans="1:4">
      <c r="A4139" s="20">
        <v>45607</v>
      </c>
      <c r="B4139" s="21">
        <v>26686.77</v>
      </c>
      <c r="C4139" s="21">
        <v>19997.55</v>
      </c>
      <c r="D4139" s="21">
        <v>15298.96</v>
      </c>
    </row>
    <row r="4140" spans="1:4">
      <c r="A4140" s="20">
        <v>45608</v>
      </c>
      <c r="B4140" s="21">
        <v>26548.7</v>
      </c>
      <c r="C4140" s="21">
        <v>19839.64</v>
      </c>
      <c r="D4140" s="21">
        <v>15363.74</v>
      </c>
    </row>
    <row r="4141" spans="1:4">
      <c r="A4141" s="20">
        <v>45609</v>
      </c>
      <c r="B4141" s="21">
        <v>27105.68</v>
      </c>
      <c r="C4141" s="21">
        <v>20090.05</v>
      </c>
      <c r="D4141" s="21">
        <v>15558.25</v>
      </c>
    </row>
    <row r="4142" spans="1:4">
      <c r="A4142" s="20">
        <v>45610</v>
      </c>
      <c r="B4142" s="21">
        <v>27696.15</v>
      </c>
      <c r="C4142" s="21">
        <v>20019.13</v>
      </c>
      <c r="D4142" s="21">
        <v>15670.43</v>
      </c>
    </row>
    <row r="4143" spans="1:4">
      <c r="A4143" s="20">
        <v>45611</v>
      </c>
      <c r="B4143" s="21">
        <v>27805.08</v>
      </c>
      <c r="C4143" s="21">
        <v>20127.5</v>
      </c>
      <c r="D4143" s="21">
        <v>15655.41</v>
      </c>
    </row>
    <row r="4144" spans="1:4">
      <c r="A4144" s="20">
        <v>45614</v>
      </c>
      <c r="B4144" s="21">
        <v>28450.66</v>
      </c>
      <c r="C4144" s="21">
        <v>20844.35</v>
      </c>
      <c r="D4144" s="21">
        <v>15931.07</v>
      </c>
    </row>
    <row r="4145" spans="1:4">
      <c r="A4145" s="20">
        <v>45615</v>
      </c>
      <c r="B4145" s="21">
        <v>28479.22</v>
      </c>
      <c r="C4145" s="21">
        <v>20998.59</v>
      </c>
      <c r="D4145" s="21">
        <v>15919.83</v>
      </c>
    </row>
    <row r="4146" spans="1:4">
      <c r="A4146" s="20">
        <v>45616</v>
      </c>
      <c r="B4146" s="21">
        <v>28615.29</v>
      </c>
      <c r="C4146" s="21">
        <v>21211.29</v>
      </c>
      <c r="D4146" s="21">
        <v>16204.11</v>
      </c>
    </row>
    <row r="4147" spans="1:4">
      <c r="A4147" s="20">
        <v>45617</v>
      </c>
      <c r="B4147" s="21">
        <v>28144.1</v>
      </c>
      <c r="C4147" s="21">
        <v>21287.26</v>
      </c>
      <c r="D4147" s="21">
        <v>16128.96</v>
      </c>
    </row>
    <row r="4148" spans="1:4">
      <c r="A4148" s="20">
        <v>45618</v>
      </c>
      <c r="B4148" s="21">
        <v>28627.13</v>
      </c>
      <c r="C4148" s="21">
        <v>21787.49</v>
      </c>
      <c r="D4148" s="21">
        <v>16367.96</v>
      </c>
    </row>
    <row r="4149" spans="1:4">
      <c r="A4149" s="20">
        <v>45621</v>
      </c>
      <c r="B4149" s="21">
        <v>28879.68</v>
      </c>
      <c r="C4149" s="21">
        <v>22023.71</v>
      </c>
      <c r="D4149" s="21">
        <v>16631.06</v>
      </c>
    </row>
    <row r="4150" spans="1:4">
      <c r="A4150" s="20">
        <v>45622</v>
      </c>
      <c r="B4150" s="21">
        <v>28732.73</v>
      </c>
      <c r="C4150" s="21">
        <v>22141.35</v>
      </c>
      <c r="D4150" s="21">
        <v>16665.02</v>
      </c>
    </row>
    <row r="4151" spans="1:4">
      <c r="A4151" s="20">
        <v>45623</v>
      </c>
      <c r="B4151" s="21">
        <v>28691.93</v>
      </c>
      <c r="C4151" s="21">
        <v>21896.53</v>
      </c>
      <c r="D4151" s="21">
        <v>16661.85</v>
      </c>
    </row>
    <row r="4152" spans="1:4">
      <c r="A4152" s="20">
        <v>45624</v>
      </c>
      <c r="B4152" s="21">
        <v>28771.71</v>
      </c>
      <c r="C4152" s="21">
        <v>21469.65</v>
      </c>
      <c r="D4152" s="21">
        <v>16815.75</v>
      </c>
    </row>
    <row r="4153" spans="1:4">
      <c r="A4153" s="20">
        <v>45625</v>
      </c>
      <c r="B4153" s="21">
        <v>28475.12</v>
      </c>
      <c r="C4153" s="21">
        <v>21112.73</v>
      </c>
      <c r="D4153" s="21">
        <v>16756.64</v>
      </c>
    </row>
    <row r="4154" spans="1:4">
      <c r="A4154" s="20">
        <v>45628</v>
      </c>
      <c r="B4154" s="21">
        <v>28280.32</v>
      </c>
      <c r="C4154" s="21">
        <v>21492.43</v>
      </c>
      <c r="D4154" s="21">
        <v>16858.38</v>
      </c>
    </row>
    <row r="4155" spans="1:4">
      <c r="A4155" s="20">
        <v>45629</v>
      </c>
      <c r="B4155" s="21">
        <v>28354.35</v>
      </c>
      <c r="C4155" s="21">
        <v>21817.11</v>
      </c>
      <c r="D4155" s="21">
        <v>16753.24</v>
      </c>
    </row>
    <row r="4156" spans="1:4">
      <c r="A4156" s="20">
        <v>45630</v>
      </c>
      <c r="B4156" s="21">
        <v>28047.2</v>
      </c>
      <c r="C4156" s="21">
        <v>21668.92</v>
      </c>
      <c r="D4156" s="21">
        <v>16662.34</v>
      </c>
    </row>
    <row r="4157" spans="1:4">
      <c r="A4157" s="20">
        <v>45631</v>
      </c>
      <c r="B4157" s="21">
        <v>27850.71</v>
      </c>
      <c r="C4157" s="21">
        <v>21510.94</v>
      </c>
      <c r="D4157" s="21">
        <v>16454.38</v>
      </c>
    </row>
    <row r="4158" spans="1:4">
      <c r="A4158" s="20">
        <v>45632</v>
      </c>
      <c r="B4158" s="21">
        <v>28197.43</v>
      </c>
      <c r="C4158" s="21">
        <v>21718.24</v>
      </c>
      <c r="D4158" s="21">
        <v>16660.05</v>
      </c>
    </row>
    <row r="4159" spans="1:4">
      <c r="A4159" s="20">
        <v>45635</v>
      </c>
      <c r="B4159" s="21">
        <v>28479.98</v>
      </c>
      <c r="C4159" s="21">
        <v>21602.45</v>
      </c>
      <c r="D4159" s="21">
        <v>16705.29</v>
      </c>
    </row>
    <row r="4160" spans="1:4">
      <c r="A4160" s="20">
        <v>45636</v>
      </c>
      <c r="B4160" s="21">
        <v>28139.66</v>
      </c>
      <c r="C4160" s="21">
        <v>21530.03</v>
      </c>
      <c r="D4160" s="21">
        <v>16743.37</v>
      </c>
    </row>
    <row r="4161" spans="1:4">
      <c r="A4161" s="20">
        <v>45637</v>
      </c>
      <c r="B4161" s="21">
        <v>28334.06</v>
      </c>
      <c r="C4161" s="21">
        <v>21957.89</v>
      </c>
      <c r="D4161" s="21">
        <v>16850.89</v>
      </c>
    </row>
    <row r="4162" spans="1:4">
      <c r="A4162" s="20">
        <v>45638</v>
      </c>
      <c r="B4162" s="21">
        <v>28898.59</v>
      </c>
      <c r="C4162" s="21">
        <v>22313.02</v>
      </c>
      <c r="D4162" s="21">
        <v>17073.93</v>
      </c>
    </row>
    <row r="4163" spans="1:4">
      <c r="A4163" s="20">
        <v>45639</v>
      </c>
      <c r="B4163" s="21">
        <v>29188.14</v>
      </c>
      <c r="C4163" s="21">
        <v>22865.17</v>
      </c>
      <c r="D4163" s="21">
        <v>17375.6</v>
      </c>
    </row>
    <row r="4164" spans="1:4">
      <c r="A4164" s="20">
        <v>45642</v>
      </c>
      <c r="B4164" s="21">
        <v>29375.72</v>
      </c>
      <c r="C4164" s="21">
        <v>23151.42</v>
      </c>
      <c r="D4164" s="21">
        <v>17398.98</v>
      </c>
    </row>
    <row r="4165" spans="1:4">
      <c r="A4165" s="20">
        <v>45643</v>
      </c>
      <c r="B4165" s="21">
        <v>29675.69</v>
      </c>
      <c r="C4165" s="21">
        <v>23373.59</v>
      </c>
      <c r="D4165" s="21">
        <v>17512.75</v>
      </c>
    </row>
    <row r="4166" spans="1:4">
      <c r="A4166" s="20">
        <v>45644</v>
      </c>
      <c r="B4166" s="21">
        <v>29264.27</v>
      </c>
      <c r="C4166" s="21">
        <v>23221.07</v>
      </c>
      <c r="D4166" s="21">
        <v>17513.03</v>
      </c>
    </row>
    <row r="4167" spans="1:4">
      <c r="A4167" s="20">
        <v>45645</v>
      </c>
      <c r="B4167" s="21">
        <v>29436.54</v>
      </c>
      <c r="C4167" s="21">
        <v>23754.81</v>
      </c>
      <c r="D4167" s="21">
        <v>17793.66</v>
      </c>
    </row>
    <row r="4168" spans="1:4">
      <c r="A4168" s="20">
        <v>45646</v>
      </c>
      <c r="B4168" s="21">
        <v>29073.38</v>
      </c>
      <c r="C4168" s="21">
        <v>23821.47</v>
      </c>
      <c r="D4168" s="21">
        <v>17662.62</v>
      </c>
    </row>
    <row r="4169" spans="1:4">
      <c r="A4169" s="20">
        <v>45649</v>
      </c>
      <c r="B4169" s="21">
        <v>29529.26</v>
      </c>
      <c r="C4169" s="21">
        <v>23765.04</v>
      </c>
      <c r="D4169" s="21">
        <v>17647.44</v>
      </c>
    </row>
    <row r="4170" spans="1:4">
      <c r="A4170" s="20">
        <v>45650</v>
      </c>
      <c r="B4170" s="21">
        <v>29541.99</v>
      </c>
      <c r="C4170" s="21">
        <v>23530.93</v>
      </c>
      <c r="D4170" s="21">
        <v>17779.22</v>
      </c>
    </row>
    <row r="4171" spans="1:4">
      <c r="A4171" s="20">
        <v>45651</v>
      </c>
      <c r="B4171" s="21">
        <v>29634.05</v>
      </c>
      <c r="C4171" s="21">
        <v>23595.57</v>
      </c>
      <c r="D4171" s="21">
        <v>17966.38</v>
      </c>
    </row>
    <row r="4172" spans="1:4">
      <c r="A4172" s="20">
        <v>45652</v>
      </c>
      <c r="B4172" s="21">
        <v>29281.93</v>
      </c>
      <c r="C4172" s="21">
        <v>23416.4</v>
      </c>
      <c r="D4172" s="21">
        <v>17709.31</v>
      </c>
    </row>
    <row r="4173" spans="1:4">
      <c r="A4173" s="20">
        <v>45653</v>
      </c>
      <c r="B4173" s="21">
        <v>29513.81</v>
      </c>
      <c r="C4173" s="21">
        <v>23595.16</v>
      </c>
      <c r="D4173" s="21">
        <v>17449.94</v>
      </c>
    </row>
    <row r="4174" spans="1:4">
      <c r="A4174" s="20">
        <v>45656</v>
      </c>
      <c r="B4174" s="21">
        <v>29495.15</v>
      </c>
      <c r="C4174" s="21">
        <v>23372.4</v>
      </c>
      <c r="D4174" s="21">
        <v>17291.12</v>
      </c>
    </row>
    <row r="4175" spans="1:4">
      <c r="A4175" s="20">
        <v>45657</v>
      </c>
      <c r="B4175" s="21">
        <v>29628.94</v>
      </c>
      <c r="C4175" s="21">
        <v>23739.04</v>
      </c>
      <c r="D4175" s="21">
        <v>17672</v>
      </c>
    </row>
    <row r="4176" spans="1:4">
      <c r="A4176" s="20">
        <v>45658</v>
      </c>
      <c r="B4176" s="21">
        <v>29632.57</v>
      </c>
      <c r="C4176" s="21">
        <v>23579.01</v>
      </c>
      <c r="D4176" s="21">
        <v>17572.73</v>
      </c>
    </row>
    <row r="4177" spans="1:4">
      <c r="A4177" s="20">
        <v>45659</v>
      </c>
      <c r="B4177" s="21">
        <v>29228.27</v>
      </c>
      <c r="C4177" s="21">
        <v>23174.82</v>
      </c>
      <c r="D4177" s="21">
        <v>17376.28</v>
      </c>
    </row>
    <row r="4178" spans="1:4">
      <c r="A4178" s="20">
        <v>45660</v>
      </c>
      <c r="B4178" s="21">
        <v>29063.5</v>
      </c>
      <c r="C4178" s="21">
        <v>22861.27</v>
      </c>
      <c r="D4178" s="21">
        <v>17407.53</v>
      </c>
    </row>
    <row r="4179" spans="1:4">
      <c r="A4179" s="20">
        <v>45663</v>
      </c>
      <c r="B4179" s="21">
        <v>28812.3</v>
      </c>
      <c r="C4179" s="21">
        <v>22787.86</v>
      </c>
      <c r="D4179" s="21">
        <v>17327.78</v>
      </c>
    </row>
    <row r="4180" spans="1:4">
      <c r="A4180" s="20">
        <v>45664</v>
      </c>
      <c r="B4180" s="21">
        <v>28803.08</v>
      </c>
      <c r="C4180" s="21">
        <v>22827.71</v>
      </c>
      <c r="D4180" s="21">
        <v>17248.28</v>
      </c>
    </row>
    <row r="4181" spans="1:4">
      <c r="A4181" s="20">
        <v>45665</v>
      </c>
      <c r="B4181" s="21">
        <v>28719.4</v>
      </c>
      <c r="C4181" s="21">
        <v>22946.31</v>
      </c>
      <c r="D4181" s="21">
        <v>17225.02</v>
      </c>
    </row>
    <row r="4182" spans="1:4">
      <c r="A4182" s="20">
        <v>45666</v>
      </c>
      <c r="B4182" s="21">
        <v>28881.78</v>
      </c>
      <c r="C4182" s="21">
        <v>22830.16</v>
      </c>
      <c r="D4182" s="21">
        <v>17365.46</v>
      </c>
    </row>
    <row r="4183" spans="1:4">
      <c r="A4183" s="20">
        <v>45667</v>
      </c>
      <c r="B4183" s="21">
        <v>29310.29</v>
      </c>
      <c r="C4183" s="21">
        <v>22484.1</v>
      </c>
      <c r="D4183" s="21">
        <v>17256.31</v>
      </c>
    </row>
    <row r="4184" spans="1:4">
      <c r="A4184" s="20">
        <v>45670</v>
      </c>
      <c r="B4184" s="21">
        <v>29248.61</v>
      </c>
      <c r="C4184" s="21">
        <v>22583.87</v>
      </c>
      <c r="D4184" s="21">
        <v>17205</v>
      </c>
    </row>
    <row r="4185" spans="1:4">
      <c r="A4185" s="20">
        <v>45671</v>
      </c>
      <c r="B4185" s="21">
        <v>29185.21</v>
      </c>
      <c r="C4185" s="21">
        <v>21995.91</v>
      </c>
      <c r="D4185" s="21">
        <v>17171.7</v>
      </c>
    </row>
    <row r="4186" spans="1:4">
      <c r="A4186" s="20">
        <v>45672</v>
      </c>
      <c r="B4186" s="21">
        <v>30044.73</v>
      </c>
      <c r="C4186" s="21">
        <v>22192.92</v>
      </c>
      <c r="D4186" s="21">
        <v>17311.19</v>
      </c>
    </row>
    <row r="4187" spans="1:4">
      <c r="A4187" s="20">
        <v>45673</v>
      </c>
      <c r="B4187" s="21">
        <v>29748.08</v>
      </c>
      <c r="C4187" s="21">
        <v>22064.97</v>
      </c>
      <c r="D4187" s="21">
        <v>17389.12</v>
      </c>
    </row>
    <row r="4188" spans="1:4">
      <c r="A4188" s="20">
        <v>45674</v>
      </c>
      <c r="B4188" s="21">
        <v>29252.17</v>
      </c>
      <c r="C4188" s="21">
        <v>21705.57</v>
      </c>
      <c r="D4188" s="21">
        <v>17142.26</v>
      </c>
    </row>
    <row r="4189" spans="1:4">
      <c r="A4189" s="20">
        <v>45677</v>
      </c>
      <c r="B4189" s="21">
        <v>28807.83</v>
      </c>
      <c r="C4189" s="21">
        <v>21443.01</v>
      </c>
      <c r="D4189" s="21">
        <v>16914.77</v>
      </c>
    </row>
    <row r="4190" spans="1:4">
      <c r="A4190" s="20">
        <v>45678</v>
      </c>
      <c r="B4190" s="21">
        <v>28949.35</v>
      </c>
      <c r="C4190" s="21">
        <v>21576.26</v>
      </c>
      <c r="D4190" s="21">
        <v>17116.18</v>
      </c>
    </row>
    <row r="4191" spans="1:4">
      <c r="A4191" s="20">
        <v>45679</v>
      </c>
      <c r="B4191" s="21">
        <v>29141.42</v>
      </c>
      <c r="C4191" s="21">
        <v>21998.91</v>
      </c>
      <c r="D4191" s="21">
        <v>17415.59</v>
      </c>
    </row>
    <row r="4192" spans="1:4">
      <c r="A4192" s="20">
        <v>45680</v>
      </c>
      <c r="B4192" s="21">
        <v>29382.45</v>
      </c>
      <c r="C4192" s="21">
        <v>21993.07</v>
      </c>
      <c r="D4192" s="21">
        <v>17355.06</v>
      </c>
    </row>
    <row r="4193" spans="1:4">
      <c r="A4193" s="20">
        <v>45681</v>
      </c>
      <c r="B4193" s="21">
        <v>29217.31</v>
      </c>
      <c r="C4193" s="21">
        <v>21991.55</v>
      </c>
      <c r="D4193" s="21">
        <v>17485.84</v>
      </c>
    </row>
    <row r="4194" spans="1:4">
      <c r="A4194" s="20">
        <v>45684</v>
      </c>
      <c r="B4194" s="21">
        <v>29088.79</v>
      </c>
      <c r="C4194" s="21">
        <v>22193.99</v>
      </c>
      <c r="D4194" s="21">
        <v>17396.77</v>
      </c>
    </row>
    <row r="4195" spans="1:4">
      <c r="A4195" s="20">
        <v>45685</v>
      </c>
      <c r="B4195" s="21">
        <v>29691.69</v>
      </c>
      <c r="C4195" s="21">
        <v>22448.89</v>
      </c>
      <c r="D4195" s="21">
        <v>17605</v>
      </c>
    </row>
    <row r="4196" spans="1:4">
      <c r="A4196" s="20">
        <v>45686</v>
      </c>
      <c r="B4196" s="21">
        <v>30133.54</v>
      </c>
      <c r="C4196" s="21">
        <v>22823.33</v>
      </c>
      <c r="D4196" s="21">
        <v>17867.82</v>
      </c>
    </row>
    <row r="4197" spans="1:4">
      <c r="A4197" s="20">
        <v>45687</v>
      </c>
      <c r="B4197" s="21">
        <v>30065.15</v>
      </c>
      <c r="C4197" s="21">
        <v>22681.01</v>
      </c>
      <c r="D4197" s="21">
        <v>17968.89</v>
      </c>
    </row>
    <row r="4198" spans="1:4">
      <c r="A4198" s="20">
        <v>45688</v>
      </c>
      <c r="B4198" s="21">
        <v>30077.61</v>
      </c>
      <c r="C4198" s="21">
        <v>22506.26</v>
      </c>
      <c r="D4198" s="21">
        <v>17719.71</v>
      </c>
    </row>
    <row r="4199" spans="1:4">
      <c r="A4199" s="20">
        <v>45691</v>
      </c>
      <c r="B4199" s="21">
        <v>30160.48</v>
      </c>
      <c r="C4199" s="21">
        <v>22803.04</v>
      </c>
      <c r="D4199" s="21">
        <v>17881.41</v>
      </c>
    </row>
    <row r="4200" spans="1:4">
      <c r="A4200" s="20">
        <v>45692</v>
      </c>
      <c r="B4200" s="21">
        <v>30298.44</v>
      </c>
      <c r="C4200" s="21">
        <v>22386.87</v>
      </c>
      <c r="D4200" s="21">
        <v>18083.33</v>
      </c>
    </row>
    <row r="4201" spans="1:4">
      <c r="A4201" s="20">
        <v>45693</v>
      </c>
      <c r="B4201" s="21">
        <v>30671.56</v>
      </c>
      <c r="C4201" s="21">
        <v>22472.56</v>
      </c>
      <c r="D4201" s="21">
        <v>17900.27</v>
      </c>
    </row>
    <row r="4202" spans="1:4">
      <c r="A4202" s="20">
        <v>45694</v>
      </c>
      <c r="B4202" s="21">
        <v>30281.28</v>
      </c>
      <c r="C4202" s="21">
        <v>22601.95</v>
      </c>
      <c r="D4202" s="21">
        <v>17729.58</v>
      </c>
    </row>
    <row r="4203" spans="1:4">
      <c r="A4203" s="20">
        <v>45695</v>
      </c>
      <c r="B4203" s="21">
        <v>30593.06</v>
      </c>
      <c r="C4203" s="21">
        <v>22541.91</v>
      </c>
      <c r="D4203" s="21">
        <v>17790.83</v>
      </c>
    </row>
    <row r="4204" spans="1:4">
      <c r="A4204" s="20">
        <v>45698</v>
      </c>
      <c r="B4204" s="21">
        <v>30519.26</v>
      </c>
      <c r="C4204" s="21">
        <v>23070.51</v>
      </c>
      <c r="D4204" s="21">
        <v>17812.06</v>
      </c>
    </row>
    <row r="4205" spans="1:4">
      <c r="A4205" s="20">
        <v>45699</v>
      </c>
      <c r="B4205" s="21">
        <v>30673.98</v>
      </c>
      <c r="C4205" s="21">
        <v>22985.74</v>
      </c>
      <c r="D4205" s="21">
        <v>17663.7</v>
      </c>
    </row>
    <row r="4206" spans="1:4">
      <c r="A4206" s="20">
        <v>45700</v>
      </c>
      <c r="B4206" s="21">
        <v>31235.38</v>
      </c>
      <c r="C4206" s="21">
        <v>22743.99</v>
      </c>
      <c r="D4206" s="21">
        <v>17800.98</v>
      </c>
    </row>
    <row r="4207" spans="1:4">
      <c r="A4207" s="20">
        <v>45701</v>
      </c>
      <c r="B4207" s="21">
        <v>31085.91</v>
      </c>
      <c r="C4207" s="21">
        <v>22461.18</v>
      </c>
      <c r="D4207" s="21">
        <v>17857.23</v>
      </c>
    </row>
    <row r="4208" spans="1:4">
      <c r="A4208" s="20">
        <v>45702</v>
      </c>
      <c r="B4208" s="21">
        <v>30604.79</v>
      </c>
      <c r="C4208" s="21">
        <v>22329.66</v>
      </c>
      <c r="D4208" s="21">
        <v>17777.85</v>
      </c>
    </row>
    <row r="4209" spans="1:4">
      <c r="A4209" s="20">
        <v>45705</v>
      </c>
      <c r="B4209" s="21">
        <v>30591.08</v>
      </c>
      <c r="C4209" s="21">
        <v>21948.66</v>
      </c>
      <c r="D4209" s="21">
        <v>17589.34</v>
      </c>
    </row>
    <row r="4210" spans="1:4">
      <c r="A4210" s="20">
        <v>45706</v>
      </c>
      <c r="B4210" s="21">
        <v>30905.72</v>
      </c>
      <c r="C4210" s="21">
        <v>22463.02</v>
      </c>
      <c r="D4210" s="21">
        <v>17809.03</v>
      </c>
    </row>
    <row r="4211" spans="1:4">
      <c r="A4211" s="20">
        <v>45707</v>
      </c>
      <c r="B4211" s="21">
        <v>30650.09</v>
      </c>
      <c r="C4211" s="21">
        <v>22069.66</v>
      </c>
      <c r="D4211" s="21">
        <v>17814.27</v>
      </c>
    </row>
    <row r="4212" spans="1:4">
      <c r="A4212" s="20">
        <v>45708</v>
      </c>
      <c r="B4212" s="21">
        <v>30798.07</v>
      </c>
      <c r="C4212" s="21">
        <v>22584.99</v>
      </c>
      <c r="D4212" s="21">
        <v>17995.5</v>
      </c>
    </row>
    <row r="4213" spans="1:4">
      <c r="A4213" s="20">
        <v>45709</v>
      </c>
      <c r="B4213" s="21">
        <v>30784.34</v>
      </c>
      <c r="C4213" s="21">
        <v>22591.53</v>
      </c>
      <c r="D4213" s="21">
        <v>17921.27</v>
      </c>
    </row>
    <row r="4214" spans="1:4">
      <c r="A4214" s="20">
        <v>45712</v>
      </c>
      <c r="B4214" s="21">
        <v>30637.39</v>
      </c>
      <c r="C4214" s="21">
        <v>22108.99</v>
      </c>
      <c r="D4214" s="21">
        <v>17897.89</v>
      </c>
    </row>
    <row r="4215" spans="1:4">
      <c r="A4215" s="20">
        <v>45713</v>
      </c>
      <c r="B4215" s="21">
        <v>30071.81</v>
      </c>
      <c r="C4215" s="21">
        <v>22209.58</v>
      </c>
      <c r="D4215" s="21">
        <v>17890.33</v>
      </c>
    </row>
    <row r="4216" spans="1:4">
      <c r="A4216" s="20">
        <v>45714</v>
      </c>
      <c r="B4216" s="21">
        <v>30175.73</v>
      </c>
      <c r="C4216" s="21">
        <v>21868.04</v>
      </c>
      <c r="D4216" s="21">
        <v>17918.56</v>
      </c>
    </row>
    <row r="4217" spans="1:4">
      <c r="A4217" s="20">
        <v>45715</v>
      </c>
      <c r="B4217" s="21">
        <v>29981.45</v>
      </c>
      <c r="C4217" s="21">
        <v>21868.7</v>
      </c>
      <c r="D4217" s="21">
        <v>17833</v>
      </c>
    </row>
    <row r="4218" spans="1:4">
      <c r="A4218" s="20">
        <v>45716</v>
      </c>
      <c r="B4218" s="21">
        <v>30033.57</v>
      </c>
      <c r="C4218" s="21">
        <v>21658.97</v>
      </c>
      <c r="D4218" s="21">
        <v>17933.23</v>
      </c>
    </row>
    <row r="4219" spans="1:4">
      <c r="A4219" s="20">
        <v>45719</v>
      </c>
      <c r="B4219" s="21">
        <v>29916.13</v>
      </c>
      <c r="C4219" s="21">
        <v>21187.84</v>
      </c>
      <c r="D4219" s="21">
        <v>17779.92</v>
      </c>
    </row>
    <row r="4220" spans="1:4">
      <c r="A4220" s="20">
        <v>45720</v>
      </c>
      <c r="B4220" s="21">
        <v>29863.33</v>
      </c>
      <c r="C4220" s="21">
        <v>21126.29</v>
      </c>
      <c r="D4220" s="21">
        <v>17782.9</v>
      </c>
    </row>
    <row r="4221" spans="1:4">
      <c r="A4221" s="20">
        <v>45721</v>
      </c>
      <c r="B4221" s="21">
        <v>29665.65</v>
      </c>
      <c r="C4221" s="21">
        <v>20706.71</v>
      </c>
      <c r="D4221" s="21">
        <v>17531.97</v>
      </c>
    </row>
    <row r="4222" spans="1:4">
      <c r="A4222" s="20">
        <v>45722</v>
      </c>
      <c r="B4222" s="21">
        <v>29635.11</v>
      </c>
      <c r="C4222" s="21">
        <v>20719.95</v>
      </c>
      <c r="D4222" s="21">
        <v>17628.21</v>
      </c>
    </row>
    <row r="4223" spans="1:4">
      <c r="A4223" s="20">
        <v>45723</v>
      </c>
      <c r="B4223" s="21">
        <v>29899.55</v>
      </c>
      <c r="C4223" s="21">
        <v>20927.87</v>
      </c>
      <c r="D4223" s="21">
        <v>17624.89</v>
      </c>
    </row>
    <row r="4224" spans="1:4">
      <c r="A4224" s="20">
        <v>45726</v>
      </c>
      <c r="B4224" s="21">
        <v>29496.67</v>
      </c>
      <c r="C4224" s="21">
        <v>20685.75</v>
      </c>
      <c r="D4224" s="21">
        <v>17798.11</v>
      </c>
    </row>
    <row r="4225" spans="1:4">
      <c r="A4225" s="20">
        <v>45727</v>
      </c>
      <c r="B4225" s="21">
        <v>30030.56</v>
      </c>
      <c r="C4225" s="21">
        <v>20774.21</v>
      </c>
      <c r="D4225" s="21">
        <v>17917.91</v>
      </c>
    </row>
    <row r="4226" spans="1:4">
      <c r="A4226" s="20">
        <v>45728</v>
      </c>
      <c r="B4226" s="21">
        <v>30031.08</v>
      </c>
      <c r="C4226" s="21">
        <v>20796.82</v>
      </c>
      <c r="D4226" s="21">
        <v>17994.04</v>
      </c>
    </row>
    <row r="4227" spans="1:4">
      <c r="A4227" s="20">
        <v>45729</v>
      </c>
      <c r="B4227" s="21">
        <v>30737.31</v>
      </c>
      <c r="C4227" s="21">
        <v>20774.64</v>
      </c>
      <c r="D4227" s="21">
        <v>18150.58</v>
      </c>
    </row>
    <row r="4228" spans="1:4">
      <c r="A4228" s="20">
        <v>45730</v>
      </c>
      <c r="B4228" s="21">
        <v>31064.74</v>
      </c>
      <c r="C4228" s="21">
        <v>21536.99</v>
      </c>
      <c r="D4228" s="21">
        <v>18216.88</v>
      </c>
    </row>
    <row r="4229" spans="1:4">
      <c r="A4229" s="20">
        <v>45733</v>
      </c>
      <c r="B4229" s="21">
        <v>31564.01</v>
      </c>
      <c r="C4229" s="21">
        <v>21952.93</v>
      </c>
      <c r="D4229" s="21">
        <v>18415.27</v>
      </c>
    </row>
    <row r="4230" spans="1:4">
      <c r="A4230" s="20">
        <v>45734</v>
      </c>
      <c r="B4230" s="21">
        <v>31551.71</v>
      </c>
      <c r="C4230" s="21">
        <v>21812.86</v>
      </c>
      <c r="D4230" s="21">
        <v>18482.56</v>
      </c>
    </row>
    <row r="4231" spans="1:4">
      <c r="A4231" s="20">
        <v>45735</v>
      </c>
      <c r="B4231" s="21">
        <v>31578.06</v>
      </c>
      <c r="C4231" s="21">
        <v>21591.24</v>
      </c>
      <c r="D4231" s="21">
        <v>18534.51</v>
      </c>
    </row>
    <row r="4232" spans="1:4">
      <c r="A4232" s="20">
        <v>45736</v>
      </c>
      <c r="B4232" s="21">
        <v>32075.35</v>
      </c>
      <c r="C4232" s="21">
        <v>22243.54</v>
      </c>
      <c r="D4232" s="21">
        <v>18623.07</v>
      </c>
    </row>
    <row r="4233" spans="1:4">
      <c r="A4233" s="20">
        <v>45737</v>
      </c>
      <c r="B4233" s="21">
        <v>31542.36</v>
      </c>
      <c r="C4233" s="21">
        <v>21889.82</v>
      </c>
      <c r="D4233" s="21">
        <v>18369.28</v>
      </c>
    </row>
    <row r="4234" spans="1:4">
      <c r="A4234" s="20">
        <v>45740</v>
      </c>
      <c r="B4234" s="21">
        <v>31434.69</v>
      </c>
      <c r="C4234" s="21">
        <v>21643.96</v>
      </c>
      <c r="D4234" s="21">
        <v>18334.63</v>
      </c>
    </row>
    <row r="4235" spans="1:4">
      <c r="A4235" s="20">
        <v>45741</v>
      </c>
      <c r="B4235" s="21">
        <v>30940.41</v>
      </c>
      <c r="C4235" s="21">
        <v>21289.31</v>
      </c>
      <c r="D4235" s="21">
        <v>18071.5</v>
      </c>
    </row>
    <row r="4236" spans="1:4">
      <c r="A4236" s="20">
        <v>45742</v>
      </c>
      <c r="B4236" s="21">
        <v>31389.62</v>
      </c>
      <c r="C4236" s="21">
        <v>21397.77</v>
      </c>
      <c r="D4236" s="21">
        <v>18199.39</v>
      </c>
    </row>
    <row r="4237" spans="1:4">
      <c r="A4237" s="20">
        <v>45743</v>
      </c>
      <c r="B4237" s="21">
        <v>31647.45</v>
      </c>
      <c r="C4237" s="21">
        <v>21388.76</v>
      </c>
      <c r="D4237" s="21">
        <v>18290</v>
      </c>
    </row>
    <row r="4238" spans="1:4">
      <c r="A4238" s="20">
        <v>45744</v>
      </c>
      <c r="B4238" s="21">
        <v>31596.93</v>
      </c>
      <c r="C4238" s="21">
        <v>21512.04</v>
      </c>
      <c r="D4238" s="21">
        <v>17941.21</v>
      </c>
    </row>
    <row r="4239" spans="1:4">
      <c r="A4239" s="20">
        <v>45747</v>
      </c>
      <c r="B4239" s="21">
        <v>30839.28</v>
      </c>
      <c r="C4239" s="21">
        <v>20819.68</v>
      </c>
      <c r="D4239" s="21">
        <v>17496.96</v>
      </c>
    </row>
    <row r="4240" spans="1:4">
      <c r="A4240" s="20">
        <v>45748</v>
      </c>
      <c r="B4240" s="21">
        <v>31283.88</v>
      </c>
      <c r="C4240" s="21">
        <v>21174.46</v>
      </c>
      <c r="D4240" s="21">
        <v>17807.35</v>
      </c>
    </row>
    <row r="4241" spans="1:4">
      <c r="A4241" s="20">
        <v>45749</v>
      </c>
      <c r="B4241" s="21">
        <v>31493.5</v>
      </c>
      <c r="C4241" s="21">
        <v>21076.39</v>
      </c>
      <c r="D4241" s="21">
        <v>17838.33</v>
      </c>
    </row>
    <row r="4242" spans="1:4">
      <c r="A4242" s="20">
        <v>45750</v>
      </c>
      <c r="B4242" s="21">
        <v>31953.06</v>
      </c>
      <c r="C4242" s="21">
        <v>21593.49</v>
      </c>
      <c r="D4242" s="21">
        <v>17898.03</v>
      </c>
    </row>
    <row r="4243" spans="1:4">
      <c r="A4243" s="20">
        <v>45751</v>
      </c>
      <c r="B4243" s="21">
        <v>32538.91</v>
      </c>
      <c r="C4243" s="21">
        <v>21667.54</v>
      </c>
      <c r="D4243" s="21">
        <v>18064.4</v>
      </c>
    </row>
    <row r="4244" spans="1:4">
      <c r="A4244" s="20">
        <v>45754</v>
      </c>
      <c r="B4244" s="21">
        <v>32282.12</v>
      </c>
      <c r="C4244" s="21">
        <v>21512.73</v>
      </c>
      <c r="D4244" s="21">
        <v>18184.57</v>
      </c>
    </row>
    <row r="4245" spans="1:4">
      <c r="A4245" s="20">
        <v>45755</v>
      </c>
      <c r="B4245" s="21">
        <v>32654.49</v>
      </c>
      <c r="C4245" s="21">
        <v>21806.04</v>
      </c>
      <c r="D4245" s="21">
        <v>18386.28</v>
      </c>
    </row>
    <row r="4246" spans="1:4">
      <c r="A4246" s="20">
        <v>45756</v>
      </c>
      <c r="B4246" s="21">
        <v>33230.66</v>
      </c>
      <c r="C4246" s="21">
        <v>22193.52</v>
      </c>
      <c r="D4246" s="21">
        <v>18522.04</v>
      </c>
    </row>
    <row r="4247" spans="1:4">
      <c r="A4247" s="20">
        <v>45757</v>
      </c>
      <c r="B4247" s="21">
        <v>33346.45</v>
      </c>
      <c r="C4247" s="21">
        <v>22067.36</v>
      </c>
      <c r="D4247" s="21">
        <v>18493.87</v>
      </c>
    </row>
    <row r="4248" spans="1:4">
      <c r="A4248" s="20">
        <v>45758</v>
      </c>
      <c r="B4248" s="21">
        <v>33644.91</v>
      </c>
      <c r="C4248" s="21">
        <v>22007.78</v>
      </c>
      <c r="D4248" s="21">
        <v>18481.28</v>
      </c>
    </row>
    <row r="4249" spans="1:4">
      <c r="A4249" s="20">
        <v>45761</v>
      </c>
      <c r="B4249" s="21">
        <v>34025.56</v>
      </c>
      <c r="C4249" s="21">
        <v>21920.19</v>
      </c>
      <c r="D4249" s="21">
        <v>18675.23</v>
      </c>
    </row>
    <row r="4250" spans="1:4">
      <c r="A4250" s="20">
        <v>45762</v>
      </c>
      <c r="B4250" s="21">
        <v>34109.08</v>
      </c>
      <c r="C4250" s="21">
        <v>22104.16</v>
      </c>
      <c r="D4250" s="21">
        <v>19067.14</v>
      </c>
    </row>
    <row r="4251" spans="1:4">
      <c r="A4251" s="20">
        <v>45763</v>
      </c>
      <c r="B4251" s="21">
        <v>33859.16</v>
      </c>
      <c r="C4251" s="21">
        <v>22619.37</v>
      </c>
      <c r="D4251" s="21">
        <v>19119.79</v>
      </c>
    </row>
    <row r="4252" spans="1:4">
      <c r="A4252" s="20">
        <v>45764</v>
      </c>
      <c r="B4252" s="21">
        <v>33079.07</v>
      </c>
      <c r="C4252" s="21">
        <v>22674.44</v>
      </c>
      <c r="D4252" s="21">
        <v>19022.96</v>
      </c>
    </row>
    <row r="4253" spans="1:4">
      <c r="A4253" s="20">
        <v>45765</v>
      </c>
      <c r="B4253" s="21">
        <v>33393.26</v>
      </c>
      <c r="C4253" s="21">
        <v>22868.42</v>
      </c>
      <c r="D4253" s="21">
        <v>19381.88</v>
      </c>
    </row>
    <row r="4254" spans="1:4">
      <c r="A4254" s="20">
        <v>45768</v>
      </c>
      <c r="B4254" s="21">
        <v>33443.85</v>
      </c>
      <c r="C4254" s="21">
        <v>22579</v>
      </c>
      <c r="D4254" s="21">
        <v>19280.05</v>
      </c>
    </row>
    <row r="4255" spans="1:4">
      <c r="A4255" s="20">
        <v>45769</v>
      </c>
      <c r="B4255" s="21">
        <v>33640.98</v>
      </c>
      <c r="C4255" s="21">
        <v>22276.05</v>
      </c>
      <c r="D4255" s="21">
        <v>19261.64</v>
      </c>
    </row>
    <row r="4256" spans="1:4">
      <c r="A4256" s="20">
        <v>45770</v>
      </c>
      <c r="B4256" s="21">
        <v>33683.9</v>
      </c>
      <c r="C4256" s="21">
        <v>22288.55</v>
      </c>
      <c r="D4256" s="21">
        <v>19051.56</v>
      </c>
    </row>
    <row r="4257" spans="1:4">
      <c r="A4257" s="20">
        <v>45771</v>
      </c>
      <c r="B4257" s="21">
        <v>33765.55</v>
      </c>
      <c r="C4257" s="21">
        <v>22409.78</v>
      </c>
      <c r="D4257" s="21">
        <v>18916.68</v>
      </c>
    </row>
    <row r="4258" spans="1:4">
      <c r="A4258" s="20">
        <v>45772</v>
      </c>
      <c r="B4258" s="21">
        <v>34192.76</v>
      </c>
      <c r="C4258" s="21">
        <v>22588.43</v>
      </c>
      <c r="D4258" s="21">
        <v>19099.27</v>
      </c>
    </row>
    <row r="4259" spans="1:4">
      <c r="A4259" s="20">
        <v>45775</v>
      </c>
      <c r="B4259" s="21">
        <v>33973.18</v>
      </c>
      <c r="C4259" s="21">
        <v>22205.29</v>
      </c>
      <c r="D4259" s="21">
        <v>18830.53</v>
      </c>
    </row>
    <row r="4260" spans="1:4">
      <c r="A4260" s="20">
        <v>45776</v>
      </c>
      <c r="B4260" s="21">
        <v>33981.75</v>
      </c>
      <c r="C4260" s="21">
        <v>21654.94</v>
      </c>
      <c r="D4260" s="21">
        <v>18697.77</v>
      </c>
    </row>
    <row r="4261" spans="1:4">
      <c r="A4261" s="20">
        <v>45777</v>
      </c>
      <c r="B4261" s="21">
        <v>34556.98</v>
      </c>
      <c r="C4261" s="21">
        <v>22170.95</v>
      </c>
      <c r="D4261" s="21">
        <v>18829.6</v>
      </c>
    </row>
    <row r="4262" spans="1:4">
      <c r="A4262" s="20">
        <v>45778</v>
      </c>
      <c r="B4262" s="21">
        <v>34649.8</v>
      </c>
      <c r="C4262" s="21">
        <v>21722.89</v>
      </c>
      <c r="D4262" s="21">
        <v>18811.92</v>
      </c>
    </row>
    <row r="4263" spans="1:4">
      <c r="A4263" s="20">
        <v>45779</v>
      </c>
      <c r="B4263" s="21">
        <v>34148.33</v>
      </c>
      <c r="C4263" s="21">
        <v>21340.52</v>
      </c>
      <c r="D4263" s="21">
        <v>18754.44</v>
      </c>
    </row>
    <row r="4264" spans="1:4">
      <c r="A4264" s="20">
        <v>45782</v>
      </c>
      <c r="B4264" s="21">
        <v>34690.86</v>
      </c>
      <c r="C4264" s="21">
        <v>21318.81</v>
      </c>
      <c r="D4264" s="21">
        <v>18996.17</v>
      </c>
    </row>
    <row r="4265" spans="1:4">
      <c r="A4265" s="20">
        <v>45783</v>
      </c>
      <c r="B4265" s="21">
        <v>34672.97</v>
      </c>
      <c r="C4265" s="21">
        <v>21435.76</v>
      </c>
      <c r="D4265" s="21">
        <v>19061.11</v>
      </c>
    </row>
    <row r="4266" spans="1:4">
      <c r="A4266" s="20">
        <v>45784</v>
      </c>
      <c r="B4266" s="21">
        <v>34373.46</v>
      </c>
      <c r="C4266" s="21">
        <v>21114.91</v>
      </c>
      <c r="D4266" s="21">
        <v>19069.25</v>
      </c>
    </row>
    <row r="4267" spans="1:4">
      <c r="A4267" s="20">
        <v>45785</v>
      </c>
      <c r="B4267" s="21">
        <v>34481.85</v>
      </c>
      <c r="C4267" s="21">
        <v>21203.62</v>
      </c>
      <c r="D4267" s="21">
        <v>19090.53</v>
      </c>
    </row>
    <row r="4268" spans="1:4">
      <c r="A4268" s="20">
        <v>45786</v>
      </c>
      <c r="B4268" s="21">
        <v>34951.11</v>
      </c>
      <c r="C4268" s="21">
        <v>21658.16</v>
      </c>
      <c r="D4268" s="21">
        <v>19406.73</v>
      </c>
    </row>
    <row r="4269" spans="1:4">
      <c r="A4269" s="20">
        <v>45789</v>
      </c>
      <c r="B4269" s="21">
        <v>35931.4</v>
      </c>
      <c r="C4269" s="21">
        <v>21714.14</v>
      </c>
      <c r="D4269" s="21">
        <v>19399.64</v>
      </c>
    </row>
    <row r="4270" spans="1:4">
      <c r="A4270" s="20">
        <v>45790</v>
      </c>
      <c r="B4270" s="21">
        <v>36302.96</v>
      </c>
      <c r="C4270" s="21">
        <v>22084.23</v>
      </c>
      <c r="D4270" s="21">
        <v>19189.08</v>
      </c>
    </row>
    <row r="4271" spans="1:4">
      <c r="A4271" s="20">
        <v>45791</v>
      </c>
      <c r="B4271" s="21">
        <v>36472.48</v>
      </c>
      <c r="C4271" s="21">
        <v>22016.97</v>
      </c>
      <c r="D4271" s="21">
        <v>19568.99</v>
      </c>
    </row>
    <row r="4272" spans="1:4">
      <c r="A4272" s="20">
        <v>45792</v>
      </c>
      <c r="B4272" s="21">
        <v>36637.87</v>
      </c>
      <c r="C4272" s="21">
        <v>22156.53</v>
      </c>
      <c r="D4272" s="21">
        <v>19481.23</v>
      </c>
    </row>
    <row r="4273" spans="1:4">
      <c r="A4273" s="20">
        <v>45793</v>
      </c>
      <c r="B4273" s="21">
        <v>36741.71</v>
      </c>
      <c r="C4273" s="21">
        <v>22066.27</v>
      </c>
      <c r="D4273" s="21">
        <v>19334.07</v>
      </c>
    </row>
    <row r="4274" spans="1:4">
      <c r="A4274" s="20">
        <v>45796</v>
      </c>
      <c r="B4274" s="21">
        <v>37119.96</v>
      </c>
      <c r="C4274" s="21">
        <v>21961.73</v>
      </c>
      <c r="D4274" s="21">
        <v>19504.49</v>
      </c>
    </row>
    <row r="4275" spans="1:4">
      <c r="A4275" s="20">
        <v>45797</v>
      </c>
      <c r="B4275" s="21">
        <v>37454.98</v>
      </c>
      <c r="C4275" s="21">
        <v>22183.36</v>
      </c>
      <c r="D4275" s="21">
        <v>19567.95</v>
      </c>
    </row>
    <row r="4276" spans="1:4">
      <c r="A4276" s="20">
        <v>45798</v>
      </c>
      <c r="B4276" s="21">
        <v>37419.23</v>
      </c>
      <c r="C4276" s="21">
        <v>21927.7</v>
      </c>
      <c r="D4276" s="21">
        <v>19435.08</v>
      </c>
    </row>
    <row r="4277" spans="1:4">
      <c r="A4277" s="20">
        <v>45799</v>
      </c>
      <c r="B4277" s="21">
        <v>37295.07</v>
      </c>
      <c r="C4277" s="21">
        <v>21876.99</v>
      </c>
      <c r="D4277" s="21">
        <v>19471.63</v>
      </c>
    </row>
    <row r="4278" spans="1:4">
      <c r="A4278" s="20">
        <v>45800</v>
      </c>
      <c r="B4278" s="21">
        <v>36744.26</v>
      </c>
      <c r="C4278" s="21">
        <v>21775.09</v>
      </c>
      <c r="D4278" s="21">
        <v>19489.47</v>
      </c>
    </row>
    <row r="4279" spans="1:4">
      <c r="A4279" s="20">
        <v>45803</v>
      </c>
      <c r="B4279" s="21">
        <v>37057.63</v>
      </c>
      <c r="C4279" s="21">
        <v>21747.35</v>
      </c>
      <c r="D4279" s="21">
        <v>19513.57</v>
      </c>
    </row>
    <row r="4280" spans="1:4">
      <c r="A4280" s="20">
        <v>45804</v>
      </c>
      <c r="B4280" s="21">
        <v>36940.81</v>
      </c>
      <c r="C4280" s="21">
        <v>21708.65</v>
      </c>
      <c r="D4280" s="21">
        <v>19536.09</v>
      </c>
    </row>
    <row r="4281" spans="1:4">
      <c r="A4281" s="20">
        <v>45805</v>
      </c>
      <c r="B4281" s="21">
        <v>36744.84</v>
      </c>
      <c r="C4281" s="21">
        <v>21804.16</v>
      </c>
      <c r="D4281" s="21">
        <v>19663.23</v>
      </c>
    </row>
    <row r="4282" spans="1:4">
      <c r="A4282" s="20">
        <v>45806</v>
      </c>
      <c r="B4282" s="21">
        <v>36624.03</v>
      </c>
      <c r="C4282" s="21">
        <v>21991.79</v>
      </c>
      <c r="D4282" s="21">
        <v>19540.88</v>
      </c>
    </row>
    <row r="4283" spans="1:4">
      <c r="A4283" s="20">
        <v>45807</v>
      </c>
      <c r="B4283" s="21">
        <v>36350.94</v>
      </c>
      <c r="C4283" s="21">
        <v>21971.12</v>
      </c>
      <c r="D4283" s="21">
        <v>19472.11</v>
      </c>
    </row>
    <row r="4284" spans="1:4">
      <c r="A4284" s="20">
        <v>45810</v>
      </c>
      <c r="B4284" s="21">
        <v>36370.07</v>
      </c>
      <c r="C4284" s="21">
        <v>21395.88</v>
      </c>
      <c r="D4284" s="21">
        <v>19483.8</v>
      </c>
    </row>
    <row r="4285" spans="1:4">
      <c r="A4285" s="20">
        <v>45811</v>
      </c>
      <c r="B4285" s="21">
        <v>36399.49</v>
      </c>
      <c r="C4285" s="21">
        <v>21529.91</v>
      </c>
      <c r="D4285" s="21">
        <v>19595.13</v>
      </c>
    </row>
    <row r="4286" spans="1:4">
      <c r="A4286" s="20">
        <v>45812</v>
      </c>
      <c r="B4286" s="21">
        <v>36442.16</v>
      </c>
      <c r="C4286" s="21">
        <v>21736.85</v>
      </c>
      <c r="D4286" s="21">
        <v>19618.23</v>
      </c>
    </row>
    <row r="4287" spans="1:4">
      <c r="A4287" s="20">
        <v>45813</v>
      </c>
      <c r="B4287" s="21">
        <v>36492.37</v>
      </c>
      <c r="C4287" s="21">
        <v>22105.61</v>
      </c>
      <c r="D4287" s="21">
        <v>19638.69</v>
      </c>
    </row>
    <row r="4288" spans="1:4">
      <c r="A4288" s="20">
        <v>45814</v>
      </c>
      <c r="B4288" s="21">
        <v>36288.95</v>
      </c>
      <c r="C4288" s="21">
        <v>21988.8</v>
      </c>
      <c r="D4288" s="21">
        <v>19477.2</v>
      </c>
    </row>
    <row r="4289" spans="1:4">
      <c r="A4289" s="20">
        <v>45817</v>
      </c>
      <c r="B4289" s="21">
        <v>35903.77</v>
      </c>
      <c r="C4289" s="21">
        <v>22027.61</v>
      </c>
      <c r="D4289" s="21">
        <v>19478.64</v>
      </c>
    </row>
    <row r="4290" spans="1:4">
      <c r="A4290" s="20">
        <v>45818</v>
      </c>
      <c r="B4290" s="21">
        <v>36266.28</v>
      </c>
      <c r="C4290" s="21">
        <v>22284.26</v>
      </c>
      <c r="D4290" s="21">
        <v>19682.93</v>
      </c>
    </row>
    <row r="4291" spans="1:4">
      <c r="A4291" s="20">
        <v>45819</v>
      </c>
      <c r="B4291" s="21">
        <v>36244.32</v>
      </c>
      <c r="C4291" s="21">
        <v>21850.93</v>
      </c>
      <c r="D4291" s="21">
        <v>19901.88</v>
      </c>
    </row>
    <row r="4292" spans="1:4">
      <c r="A4292" s="20">
        <v>45820</v>
      </c>
      <c r="B4292" s="21">
        <v>36352.44</v>
      </c>
      <c r="C4292" s="21">
        <v>21825.56</v>
      </c>
      <c r="D4292" s="21">
        <v>20121.43</v>
      </c>
    </row>
    <row r="4293" spans="1:4">
      <c r="A4293" s="20">
        <v>45821</v>
      </c>
      <c r="B4293" s="21">
        <v>36508.27</v>
      </c>
      <c r="C4293" s="21">
        <v>22087.32</v>
      </c>
      <c r="D4293" s="21">
        <v>20154.04</v>
      </c>
    </row>
    <row r="4294" spans="1:4">
      <c r="A4294" s="20">
        <v>45824</v>
      </c>
      <c r="B4294" s="21">
        <v>36629.13</v>
      </c>
      <c r="C4294" s="21">
        <v>21726.46</v>
      </c>
      <c r="D4294" s="21">
        <v>20102.98</v>
      </c>
    </row>
    <row r="4295" spans="1:4">
      <c r="A4295" s="20">
        <v>45825</v>
      </c>
      <c r="B4295" s="21">
        <v>36408.68</v>
      </c>
      <c r="C4295" s="21">
        <v>21826.14</v>
      </c>
      <c r="D4295" s="21">
        <v>20136.89</v>
      </c>
    </row>
    <row r="4296" spans="1:4">
      <c r="A4296" s="20">
        <v>45826</v>
      </c>
      <c r="B4296" s="21">
        <v>36575.36</v>
      </c>
      <c r="C4296" s="21">
        <v>21916.94</v>
      </c>
      <c r="D4296" s="21">
        <v>19988.09</v>
      </c>
    </row>
    <row r="4297" spans="1:4">
      <c r="A4297" s="20">
        <v>45827</v>
      </c>
      <c r="B4297" s="21">
        <v>36843.02</v>
      </c>
      <c r="C4297" s="21">
        <v>22349.56</v>
      </c>
      <c r="D4297" s="21">
        <v>20004.43</v>
      </c>
    </row>
    <row r="4298" spans="1:4">
      <c r="A4298" s="20">
        <v>45828</v>
      </c>
      <c r="B4298" s="21">
        <v>37315.22</v>
      </c>
      <c r="C4298" s="21">
        <v>22701.16</v>
      </c>
      <c r="D4298" s="21">
        <v>20104.19</v>
      </c>
    </row>
    <row r="4299" spans="1:4">
      <c r="A4299" s="20">
        <v>45831</v>
      </c>
      <c r="B4299" s="21">
        <v>37547.72</v>
      </c>
      <c r="C4299" s="21">
        <v>22950.43</v>
      </c>
      <c r="D4299" s="21">
        <v>20210.09</v>
      </c>
    </row>
    <row r="4300" spans="1:4">
      <c r="A4300" s="20">
        <v>45832</v>
      </c>
      <c r="B4300" s="21">
        <v>37083.42</v>
      </c>
      <c r="C4300" s="21">
        <v>22407.36</v>
      </c>
      <c r="D4300" s="21">
        <v>19980.54</v>
      </c>
    </row>
    <row r="4301" spans="1:4">
      <c r="A4301" s="20">
        <v>45833</v>
      </c>
      <c r="B4301" s="21">
        <v>37089.02</v>
      </c>
      <c r="C4301" s="21">
        <v>22298.55</v>
      </c>
      <c r="D4301" s="21">
        <v>20266.36</v>
      </c>
    </row>
    <row r="4302" spans="1:4">
      <c r="A4302" s="20">
        <v>45834</v>
      </c>
      <c r="B4302" s="21">
        <v>36747.23</v>
      </c>
      <c r="C4302" s="21">
        <v>21900.7</v>
      </c>
      <c r="D4302" s="21">
        <v>20039.43</v>
      </c>
    </row>
    <row r="4303" spans="1:4">
      <c r="A4303" s="20">
        <v>45835</v>
      </c>
      <c r="B4303" s="21">
        <v>36280.5</v>
      </c>
      <c r="C4303" s="21">
        <v>21924.97</v>
      </c>
      <c r="D4303" s="21">
        <v>19716.38</v>
      </c>
    </row>
    <row r="4304" spans="1:4">
      <c r="A4304" s="20">
        <v>45838</v>
      </c>
      <c r="B4304" s="21">
        <v>36271.84</v>
      </c>
      <c r="C4304" s="21">
        <v>21897.17</v>
      </c>
      <c r="D4304" s="21">
        <v>19715</v>
      </c>
    </row>
    <row r="4305" spans="1:4">
      <c r="A4305" s="20">
        <v>45839</v>
      </c>
      <c r="B4305" s="21">
        <v>36841.05</v>
      </c>
      <c r="C4305" s="21">
        <v>22092.8</v>
      </c>
      <c r="D4305" s="21">
        <v>19764.48</v>
      </c>
    </row>
    <row r="4306" spans="1:4">
      <c r="A4306" s="20">
        <v>45840</v>
      </c>
      <c r="B4306" s="21">
        <v>36127.12</v>
      </c>
      <c r="C4306" s="21">
        <v>21820.12</v>
      </c>
      <c r="D4306" s="21">
        <v>19565.11</v>
      </c>
    </row>
    <row r="4307" spans="1:4">
      <c r="A4307" s="20">
        <v>45841</v>
      </c>
      <c r="B4307" s="21">
        <v>35228.46</v>
      </c>
      <c r="C4307" s="21">
        <v>21560.41</v>
      </c>
      <c r="D4307" s="21">
        <v>19443.19</v>
      </c>
    </row>
    <row r="4308" spans="1:4">
      <c r="A4308" s="20">
        <v>45842</v>
      </c>
      <c r="B4308" s="21">
        <v>35599.63</v>
      </c>
      <c r="C4308" s="21">
        <v>21608.36</v>
      </c>
      <c r="D4308" s="21">
        <v>19533.41</v>
      </c>
    </row>
    <row r="4309" spans="1:4">
      <c r="A4309" s="20">
        <v>45845</v>
      </c>
      <c r="B4309" s="21">
        <v>35747.2</v>
      </c>
      <c r="C4309" s="21">
        <v>21865.85</v>
      </c>
      <c r="D4309" s="21">
        <v>19530.21</v>
      </c>
    </row>
    <row r="4310" spans="1:4">
      <c r="A4310" s="20">
        <v>45846</v>
      </c>
      <c r="B4310" s="21">
        <v>35829.53</v>
      </c>
      <c r="C4310" s="21">
        <v>21947.24</v>
      </c>
      <c r="D4310" s="21">
        <v>19675.52</v>
      </c>
    </row>
    <row r="4311" spans="1:4">
      <c r="A4311" s="20">
        <v>45847</v>
      </c>
      <c r="B4311" s="21">
        <v>36214.64</v>
      </c>
      <c r="C4311" s="21">
        <v>21797.21</v>
      </c>
      <c r="D4311" s="21">
        <v>19781.35</v>
      </c>
    </row>
    <row r="4312" spans="1:4">
      <c r="A4312" s="20">
        <v>45848</v>
      </c>
      <c r="B4312" s="21">
        <v>36546.93</v>
      </c>
      <c r="C4312" s="21">
        <v>21908.19</v>
      </c>
      <c r="D4312" s="21">
        <v>20040.58</v>
      </c>
    </row>
    <row r="4313" spans="1:4">
      <c r="A4313" s="20">
        <v>45849</v>
      </c>
      <c r="B4313" s="21">
        <v>36599.7</v>
      </c>
      <c r="C4313" s="21">
        <v>21899.07</v>
      </c>
      <c r="D4313" s="21">
        <v>20124.73</v>
      </c>
    </row>
    <row r="4314" spans="1:4">
      <c r="A4314" s="20">
        <v>45852</v>
      </c>
      <c r="B4314" s="21">
        <v>36731.78</v>
      </c>
      <c r="C4314" s="21">
        <v>21798.95</v>
      </c>
      <c r="D4314" s="21">
        <v>20126.97</v>
      </c>
    </row>
    <row r="4315" spans="1:4">
      <c r="A4315" s="20">
        <v>45853</v>
      </c>
      <c r="B4315" s="21">
        <v>36693.62</v>
      </c>
      <c r="C4315" s="21">
        <v>21798.78</v>
      </c>
      <c r="D4315" s="21">
        <v>20182.57</v>
      </c>
    </row>
    <row r="4316" spans="1:4">
      <c r="A4316" s="20">
        <v>45854</v>
      </c>
      <c r="B4316" s="21">
        <v>36829.48</v>
      </c>
      <c r="C4316" s="21">
        <v>21824.63</v>
      </c>
      <c r="D4316" s="21">
        <v>20020.3</v>
      </c>
    </row>
    <row r="4317" spans="1:4">
      <c r="A4317" s="20">
        <v>45855</v>
      </c>
      <c r="B4317" s="21">
        <v>37306.78</v>
      </c>
      <c r="C4317" s="21">
        <v>21937.38</v>
      </c>
      <c r="D4317" s="21">
        <v>20062.25</v>
      </c>
    </row>
    <row r="4318" spans="1:4">
      <c r="A4318" s="20">
        <v>45856</v>
      </c>
      <c r="B4318" s="21">
        <v>37607.82</v>
      </c>
      <c r="C4318" s="21">
        <v>21863.45</v>
      </c>
      <c r="D4318" s="21">
        <v>20163.86</v>
      </c>
    </row>
    <row r="4319" spans="1:4">
      <c r="A4319" s="20">
        <v>45859</v>
      </c>
      <c r="B4319" s="21">
        <v>37908.66</v>
      </c>
      <c r="C4319" s="21">
        <v>21807.96</v>
      </c>
      <c r="D4319" s="21">
        <v>20178.04</v>
      </c>
    </row>
    <row r="4320" spans="1:4">
      <c r="A4320" s="20">
        <v>45860</v>
      </c>
      <c r="B4320" s="21">
        <v>38089.49</v>
      </c>
      <c r="C4320" s="21">
        <v>21965.52</v>
      </c>
      <c r="D4320" s="21">
        <v>20238.52</v>
      </c>
    </row>
    <row r="4321" spans="1:4">
      <c r="A4321" s="20">
        <v>45861</v>
      </c>
      <c r="B4321" s="21">
        <v>37682.29</v>
      </c>
      <c r="C4321" s="21">
        <v>21332.56</v>
      </c>
      <c r="D4321" s="21">
        <v>20163.5</v>
      </c>
    </row>
    <row r="4322" spans="1:4">
      <c r="A4322" s="20">
        <v>45862</v>
      </c>
      <c r="B4322" s="21">
        <v>38341.47</v>
      </c>
      <c r="C4322" s="21">
        <v>21339.89</v>
      </c>
      <c r="D4322" s="21">
        <v>20194.24</v>
      </c>
    </row>
    <row r="4323" spans="1:4">
      <c r="A4323" s="20">
        <v>45863</v>
      </c>
      <c r="B4323" s="21">
        <v>38220.47</v>
      </c>
      <c r="C4323" s="21">
        <v>21008.61</v>
      </c>
      <c r="D4323" s="21">
        <v>20157.11</v>
      </c>
    </row>
    <row r="4324" spans="1:4">
      <c r="A4324" s="20">
        <v>45866</v>
      </c>
      <c r="B4324" s="21">
        <v>38304.71</v>
      </c>
      <c r="C4324" s="21">
        <v>20893.57</v>
      </c>
      <c r="D4324" s="21">
        <v>20127.26</v>
      </c>
    </row>
    <row r="4325" spans="1:4">
      <c r="A4325" s="20">
        <v>45867</v>
      </c>
      <c r="B4325" s="21">
        <v>38159.93</v>
      </c>
      <c r="C4325" s="21">
        <v>20791.72</v>
      </c>
      <c r="D4325" s="21">
        <v>20239.47</v>
      </c>
    </row>
    <row r="4326" spans="1:4">
      <c r="A4326" s="20">
        <v>45868</v>
      </c>
      <c r="B4326" s="21">
        <v>39062.48</v>
      </c>
      <c r="C4326" s="21">
        <v>20916.66</v>
      </c>
      <c r="D4326" s="21">
        <v>20386.08</v>
      </c>
    </row>
    <row r="4327" spans="1:4">
      <c r="A4327" s="20">
        <v>45869</v>
      </c>
      <c r="B4327" s="21">
        <v>38848.47</v>
      </c>
      <c r="C4327" s="21">
        <v>20757.98</v>
      </c>
      <c r="D4327" s="21">
        <v>20190.79</v>
      </c>
    </row>
    <row r="4328" spans="1:4">
      <c r="A4328" s="20">
        <v>45870</v>
      </c>
      <c r="B4328" s="21">
        <v>38738.34</v>
      </c>
      <c r="C4328" s="21">
        <v>20903.03</v>
      </c>
      <c r="D4328" s="21">
        <v>20334.6</v>
      </c>
    </row>
    <row r="4329" spans="1:4">
      <c r="A4329" s="20">
        <v>45873</v>
      </c>
      <c r="B4329" s="21">
        <v>38693.39</v>
      </c>
      <c r="C4329" s="21">
        <v>20718.28</v>
      </c>
      <c r="D4329" s="21">
        <v>20108.92</v>
      </c>
    </row>
    <row r="4330" spans="1:4">
      <c r="A4330" s="20">
        <v>45874</v>
      </c>
      <c r="B4330" s="21">
        <v>38805.3</v>
      </c>
      <c r="C4330" s="21">
        <v>21020.59</v>
      </c>
      <c r="D4330" s="21">
        <v>20267.55</v>
      </c>
    </row>
    <row r="4331" spans="1:4">
      <c r="A4331" s="20">
        <v>45875</v>
      </c>
      <c r="B4331" s="21">
        <v>38925.16</v>
      </c>
      <c r="C4331" s="21">
        <v>21115.71</v>
      </c>
      <c r="D4331" s="21">
        <v>20219.24</v>
      </c>
    </row>
    <row r="4332" spans="1:4">
      <c r="A4332" s="20">
        <v>45876</v>
      </c>
      <c r="B4332" s="21">
        <v>39083.59</v>
      </c>
      <c r="C4332" s="21">
        <v>21108.79</v>
      </c>
      <c r="D4332" s="21">
        <v>20423.49</v>
      </c>
    </row>
    <row r="4333" spans="1:4">
      <c r="A4333" s="20">
        <v>45877</v>
      </c>
      <c r="B4333" s="21">
        <v>38805.86</v>
      </c>
      <c r="C4333" s="21">
        <v>20863.67</v>
      </c>
      <c r="D4333" s="21">
        <v>20344.69</v>
      </c>
    </row>
    <row r="4334" spans="1:4">
      <c r="A4334" s="20">
        <v>45880</v>
      </c>
      <c r="B4334" s="21">
        <v>39046.52</v>
      </c>
      <c r="C4334" s="21">
        <v>20882.1</v>
      </c>
      <c r="D4334" s="21">
        <v>20435.37</v>
      </c>
    </row>
    <row r="4335" spans="1:4">
      <c r="A4335" s="20">
        <v>45881</v>
      </c>
      <c r="B4335" s="21">
        <v>38620.9</v>
      </c>
      <c r="C4335" s="21">
        <v>20527.01</v>
      </c>
      <c r="D4335" s="21">
        <v>20230.78</v>
      </c>
    </row>
    <row r="4336" spans="1:4">
      <c r="A4336" s="20">
        <v>45882</v>
      </c>
      <c r="B4336" s="21">
        <v>38690.14</v>
      </c>
      <c r="C4336" s="21">
        <v>20626.57</v>
      </c>
      <c r="D4336" s="21">
        <v>20287.87</v>
      </c>
    </row>
    <row r="4337" spans="1:4">
      <c r="A4337" s="20">
        <v>45883</v>
      </c>
      <c r="B4337" s="21">
        <v>38254.92</v>
      </c>
      <c r="C4337" s="21">
        <v>20570.29</v>
      </c>
      <c r="D4337" s="21">
        <v>20009.94</v>
      </c>
    </row>
    <row r="4338" spans="1:4">
      <c r="A4338" s="20">
        <v>45884</v>
      </c>
      <c r="B4338" s="21">
        <v>38246.58</v>
      </c>
      <c r="C4338" s="21">
        <v>20662.19</v>
      </c>
      <c r="D4338" s="21">
        <v>20212.3</v>
      </c>
    </row>
    <row r="4339" spans="1:4">
      <c r="A4339" s="20">
        <v>45887</v>
      </c>
      <c r="B4339" s="21">
        <v>38665.87</v>
      </c>
      <c r="C4339" s="21">
        <v>21298.04</v>
      </c>
      <c r="D4339" s="21">
        <v>20276.87</v>
      </c>
    </row>
    <row r="4340" spans="1:4">
      <c r="A4340" s="20">
        <v>45888</v>
      </c>
      <c r="B4340" s="21">
        <v>38308.76</v>
      </c>
      <c r="C4340" s="21">
        <v>21407.75</v>
      </c>
      <c r="D4340" s="21">
        <v>20667.02</v>
      </c>
    </row>
    <row r="4341" spans="1:4">
      <c r="A4341" s="20">
        <v>45889</v>
      </c>
      <c r="B4341" s="21">
        <v>38105.22</v>
      </c>
      <c r="C4341" s="21">
        <v>21189.51</v>
      </c>
      <c r="D4341" s="21">
        <v>20290.62</v>
      </c>
    </row>
    <row r="4342" spans="1:4">
      <c r="A4342" s="20">
        <v>45890</v>
      </c>
      <c r="B4342" s="21">
        <v>37950.52</v>
      </c>
      <c r="C4342" s="21">
        <v>21056.07</v>
      </c>
      <c r="D4342" s="21">
        <v>20310.94</v>
      </c>
    </row>
    <row r="4343" spans="1:4">
      <c r="A4343" s="20">
        <v>45891</v>
      </c>
      <c r="B4343" s="21">
        <v>38418.18</v>
      </c>
      <c r="C4343" s="21">
        <v>20965.59</v>
      </c>
      <c r="D4343" s="21">
        <v>20470.72</v>
      </c>
    </row>
    <row r="4344" spans="1:4">
      <c r="A4344" s="20">
        <v>45894</v>
      </c>
      <c r="B4344" s="21">
        <v>38599.31</v>
      </c>
      <c r="C4344" s="21">
        <v>20915.31</v>
      </c>
      <c r="D4344" s="21">
        <v>20486.21</v>
      </c>
    </row>
    <row r="4345" spans="1:4">
      <c r="A4345" s="20">
        <v>45895</v>
      </c>
      <c r="B4345" s="21">
        <v>38495.19</v>
      </c>
      <c r="C4345" s="21">
        <v>21081.34</v>
      </c>
      <c r="D4345" s="21">
        <v>20500.44</v>
      </c>
    </row>
    <row r="4346" spans="1:4">
      <c r="A4346" s="20">
        <v>45896</v>
      </c>
      <c r="B4346" s="21">
        <v>38035.23</v>
      </c>
      <c r="C4346" s="21">
        <v>21035.72</v>
      </c>
      <c r="D4346" s="21">
        <v>20420.8</v>
      </c>
    </row>
    <row r="4347" spans="1:4">
      <c r="A4347" s="20">
        <v>45897</v>
      </c>
      <c r="B4347" s="21">
        <v>37601.69</v>
      </c>
      <c r="C4347" s="21">
        <v>20916.69</v>
      </c>
      <c r="D4347" s="21">
        <v>20393.76</v>
      </c>
    </row>
    <row r="4348" spans="1:4">
      <c r="A4348" s="20">
        <v>45898</v>
      </c>
      <c r="B4348" s="21">
        <v>36963.92</v>
      </c>
      <c r="C4348" s="21">
        <v>20947.47</v>
      </c>
      <c r="D4348" s="21">
        <v>20022.9</v>
      </c>
    </row>
    <row r="4349" spans="1:4">
      <c r="A4349" s="20">
        <v>45901</v>
      </c>
      <c r="B4349" s="21">
        <v>37069.18</v>
      </c>
      <c r="C4349" s="21">
        <v>20978.98</v>
      </c>
      <c r="D4349" s="21">
        <v>20226.17</v>
      </c>
    </row>
    <row r="4350" spans="1:4">
      <c r="A4350" s="20">
        <v>45902</v>
      </c>
      <c r="B4350" s="21">
        <v>37330.45</v>
      </c>
      <c r="C4350" s="21">
        <v>21558.14</v>
      </c>
      <c r="D4350" s="21">
        <v>20422.4</v>
      </c>
    </row>
    <row r="4351" spans="1:4">
      <c r="A4351" s="20">
        <v>45903</v>
      </c>
      <c r="B4351" s="21">
        <v>37373.89</v>
      </c>
      <c r="C4351" s="21">
        <v>21250.27</v>
      </c>
      <c r="D4351" s="21">
        <v>20518.19</v>
      </c>
    </row>
    <row r="4352" spans="1:4">
      <c r="A4352" s="20">
        <v>45904</v>
      </c>
      <c r="B4352" s="21">
        <v>37651.87</v>
      </c>
      <c r="C4352" s="21">
        <v>20803.62</v>
      </c>
      <c r="D4352" s="21">
        <v>20322.38</v>
      </c>
    </row>
    <row r="4353" spans="1:4">
      <c r="A4353" s="20">
        <v>45905</v>
      </c>
      <c r="B4353" s="21">
        <v>36768.62</v>
      </c>
      <c r="C4353" s="21">
        <v>20755.52</v>
      </c>
      <c r="D4353" s="21">
        <v>20025.74</v>
      </c>
    </row>
    <row r="4354" spans="1:4">
      <c r="A4354" s="20">
        <v>45908</v>
      </c>
      <c r="B4354" s="21">
        <v>37261.93</v>
      </c>
      <c r="C4354" s="21">
        <v>20694.05</v>
      </c>
      <c r="D4354" s="21">
        <v>20101.84</v>
      </c>
    </row>
    <row r="4355" spans="1:4">
      <c r="A4355" s="20">
        <v>45909</v>
      </c>
      <c r="B4355" s="21">
        <v>37001.67</v>
      </c>
      <c r="C4355" s="21">
        <v>20617.94</v>
      </c>
      <c r="D4355" s="21">
        <v>20126.27</v>
      </c>
    </row>
    <row r="4356" spans="1:4">
      <c r="A4356" s="20">
        <v>45910</v>
      </c>
      <c r="B4356" s="21">
        <v>36534.29</v>
      </c>
      <c r="C4356" s="21">
        <v>20299</v>
      </c>
      <c r="D4356" s="21">
        <v>19884.58</v>
      </c>
    </row>
    <row r="4357" spans="1:4">
      <c r="A4357" s="20">
        <v>45911</v>
      </c>
      <c r="B4357" s="21">
        <v>36487.81</v>
      </c>
      <c r="C4357" s="21">
        <v>20178.54</v>
      </c>
      <c r="D4357" s="21">
        <v>19855.88</v>
      </c>
    </row>
    <row r="4358" spans="1:4">
      <c r="A4358" s="20">
        <v>45912</v>
      </c>
      <c r="B4358" s="21">
        <v>36604.09</v>
      </c>
      <c r="C4358" s="21">
        <v>20125.15</v>
      </c>
      <c r="D4358" s="21">
        <v>19963.58</v>
      </c>
    </row>
    <row r="4359" spans="1:4">
      <c r="A4359" s="20">
        <v>45915</v>
      </c>
      <c r="B4359" s="21">
        <v>36672.47</v>
      </c>
      <c r="C4359" s="21">
        <v>19997.91</v>
      </c>
      <c r="D4359" s="21">
        <v>20032.51</v>
      </c>
    </row>
    <row r="4360" spans="1:4">
      <c r="A4360" s="20">
        <v>45916</v>
      </c>
      <c r="B4360" s="21">
        <v>36879.92</v>
      </c>
      <c r="C4360" s="21">
        <v>19757.29</v>
      </c>
      <c r="D4360" s="21">
        <v>19996.05</v>
      </c>
    </row>
    <row r="4361" spans="1:4">
      <c r="A4361" s="20">
        <v>45917</v>
      </c>
      <c r="B4361" s="21">
        <v>37286.53</v>
      </c>
      <c r="C4361" s="21">
        <v>20284.67</v>
      </c>
      <c r="D4361" s="21">
        <v>20175.42</v>
      </c>
    </row>
    <row r="4362" spans="1:4">
      <c r="A4362" s="20">
        <v>45918</v>
      </c>
      <c r="B4362" s="21">
        <v>37154.56</v>
      </c>
      <c r="C4362" s="21">
        <v>20315.94</v>
      </c>
      <c r="D4362" s="21">
        <v>20292.02</v>
      </c>
    </row>
    <row r="4363" spans="1:4">
      <c r="A4363" s="20">
        <v>45919</v>
      </c>
      <c r="B4363" s="21">
        <v>37080.58</v>
      </c>
      <c r="C4363" s="21">
        <v>20386.35</v>
      </c>
      <c r="D4363" s="21">
        <v>20213.47</v>
      </c>
    </row>
    <row r="4364" spans="1:4">
      <c r="A4364" s="20">
        <v>45922</v>
      </c>
      <c r="B4364" s="21">
        <v>37178.87</v>
      </c>
      <c r="C4364" s="21">
        <v>20589.34</v>
      </c>
      <c r="D4364" s="21">
        <v>19953.94</v>
      </c>
    </row>
    <row r="4365" spans="1:4">
      <c r="A4365" s="20">
        <v>45923</v>
      </c>
      <c r="B4365" s="21">
        <v>37199.01</v>
      </c>
      <c r="C4365" s="21">
        <v>20431.33</v>
      </c>
      <c r="D4365" s="21">
        <v>19873.5</v>
      </c>
    </row>
    <row r="4366" spans="1:4">
      <c r="A4366" s="20">
        <v>45924</v>
      </c>
      <c r="B4366" s="21">
        <v>36946.02</v>
      </c>
      <c r="C4366" s="21">
        <v>20495.19</v>
      </c>
      <c r="D4366" s="21">
        <v>19746.15</v>
      </c>
    </row>
    <row r="4367" spans="1:4">
      <c r="A4367" s="20">
        <v>45925</v>
      </c>
      <c r="B4367" s="21">
        <v>37077.39</v>
      </c>
      <c r="C4367" s="21">
        <v>20596.54</v>
      </c>
      <c r="D4367" s="21">
        <v>19916.82</v>
      </c>
    </row>
    <row r="4368" spans="1:4">
      <c r="A4368" s="20">
        <v>45926</v>
      </c>
      <c r="B4368" s="21">
        <v>37221.88</v>
      </c>
      <c r="C4368" s="21">
        <v>20205.65</v>
      </c>
      <c r="D4368" s="21">
        <v>20100.23</v>
      </c>
    </row>
    <row r="4369" spans="1:4">
      <c r="A4369" s="20">
        <v>45929</v>
      </c>
      <c r="B4369" s="21">
        <v>37622.16</v>
      </c>
      <c r="C4369" s="21">
        <v>20586.54</v>
      </c>
      <c r="D4369" s="21">
        <v>20357.63</v>
      </c>
    </row>
    <row r="4370" spans="1:4">
      <c r="A4370" s="20">
        <v>45930</v>
      </c>
      <c r="B4370" s="21">
        <v>37335.49</v>
      </c>
      <c r="C4370" s="21">
        <v>20574.01</v>
      </c>
      <c r="D4370" s="21">
        <v>20214.99</v>
      </c>
    </row>
    <row r="4371" spans="1:4">
      <c r="A4371" s="20">
        <v>45931</v>
      </c>
      <c r="B4371" s="21">
        <v>37121.58</v>
      </c>
      <c r="C4371" s="21">
        <v>20346.87</v>
      </c>
      <c r="D4371" s="21">
        <v>20219.03</v>
      </c>
    </row>
    <row r="4372" spans="1:4">
      <c r="A4372" s="20">
        <v>45932</v>
      </c>
      <c r="B4372" s="21">
        <v>37184.47</v>
      </c>
      <c r="C4372" s="21">
        <v>20459.06</v>
      </c>
      <c r="D4372" s="21">
        <v>20451.39</v>
      </c>
    </row>
    <row r="4373" spans="1:4">
      <c r="A4373" s="20">
        <v>45933</v>
      </c>
      <c r="B4373" s="21">
        <v>36986.37</v>
      </c>
      <c r="C4373" s="21">
        <v>20582.28</v>
      </c>
      <c r="D4373" s="21">
        <v>20234.17</v>
      </c>
    </row>
    <row r="4374" spans="1:4">
      <c r="A4374" s="20">
        <v>45936</v>
      </c>
      <c r="B4374" s="21">
        <v>36970.04</v>
      </c>
      <c r="C4374" s="21">
        <v>20741.45</v>
      </c>
      <c r="D4374" s="21">
        <v>20393.48</v>
      </c>
    </row>
    <row r="4375" spans="1:4">
      <c r="A4375" s="20">
        <v>45937</v>
      </c>
      <c r="B4375" s="21">
        <v>37039.49</v>
      </c>
      <c r="C4375" s="21">
        <v>20643.49</v>
      </c>
      <c r="D4375" s="21">
        <v>20514.05</v>
      </c>
    </row>
    <row r="4376" spans="1:4">
      <c r="A4376" s="20">
        <v>45938</v>
      </c>
      <c r="B4376" s="21">
        <v>37008.42</v>
      </c>
      <c r="C4376" s="21">
        <v>20839.06</v>
      </c>
      <c r="D4376" s="21">
        <v>20650.47</v>
      </c>
    </row>
    <row r="4377" spans="1:4">
      <c r="A4377" s="20">
        <v>45939</v>
      </c>
      <c r="B4377" s="21">
        <v>37102.97</v>
      </c>
      <c r="C4377" s="21">
        <v>21076.76</v>
      </c>
      <c r="D4377" s="21">
        <v>20751.03</v>
      </c>
    </row>
    <row r="4378" spans="1:4">
      <c r="A4378" s="20">
        <v>45940</v>
      </c>
      <c r="B4378" s="21">
        <v>36862.71</v>
      </c>
      <c r="C4378" s="21">
        <v>21228.79</v>
      </c>
      <c r="D4378" s="21">
        <v>20738.46</v>
      </c>
    </row>
    <row r="4379" spans="1:4">
      <c r="A4379" s="20">
        <v>45943</v>
      </c>
      <c r="B4379" s="21">
        <v>36689.34</v>
      </c>
      <c r="C4379" s="21">
        <v>20880.9</v>
      </c>
      <c r="D4379" s="21">
        <v>20366.12</v>
      </c>
    </row>
    <row r="4380" spans="1:4">
      <c r="A4380" s="20">
        <v>45944</v>
      </c>
      <c r="B4380" s="21">
        <v>36449.92</v>
      </c>
      <c r="C4380" s="21">
        <v>20962.17</v>
      </c>
      <c r="D4380" s="21">
        <v>20313.25</v>
      </c>
    </row>
    <row r="4381" spans="1:4">
      <c r="A4381" s="20">
        <v>45945</v>
      </c>
      <c r="B4381" s="21">
        <v>36132.9</v>
      </c>
      <c r="C4381" s="21">
        <v>21152.66</v>
      </c>
      <c r="D4381" s="21">
        <v>20133.68</v>
      </c>
    </row>
    <row r="4382" spans="1:4">
      <c r="A4382" s="20">
        <v>45946</v>
      </c>
      <c r="B4382" s="21">
        <v>36144.05</v>
      </c>
      <c r="C4382" s="21">
        <v>21264.7</v>
      </c>
      <c r="D4382" s="21">
        <v>20383.15</v>
      </c>
    </row>
    <row r="4383" spans="1:4">
      <c r="A4383" s="20">
        <v>45947</v>
      </c>
      <c r="B4383" s="21">
        <v>36516.24</v>
      </c>
      <c r="C4383" s="21">
        <v>21774.5</v>
      </c>
      <c r="D4383" s="21">
        <v>20445.84</v>
      </c>
    </row>
    <row r="4384" spans="1:4">
      <c r="A4384" s="20">
        <v>45950</v>
      </c>
      <c r="B4384" s="21">
        <v>36722.96</v>
      </c>
      <c r="C4384" s="21">
        <v>21888.65</v>
      </c>
      <c r="D4384" s="21">
        <v>20486.29</v>
      </c>
    </row>
    <row r="4385" spans="1:4">
      <c r="A4385" s="20">
        <v>45951</v>
      </c>
      <c r="B4385" s="21">
        <v>37279.37</v>
      </c>
      <c r="C4385" s="21">
        <v>22372.11</v>
      </c>
      <c r="D4385" s="21">
        <v>20752.39</v>
      </c>
    </row>
    <row r="4386" spans="1:4">
      <c r="A4386" s="20">
        <v>45952</v>
      </c>
      <c r="B4386" s="21">
        <v>37310.04</v>
      </c>
      <c r="C4386" s="21">
        <v>22598.58</v>
      </c>
      <c r="D4386" s="21">
        <v>20745.96</v>
      </c>
    </row>
    <row r="4387" spans="1:4">
      <c r="A4387" s="20">
        <v>45953</v>
      </c>
      <c r="B4387" s="21">
        <v>37186.34</v>
      </c>
      <c r="C4387" s="21">
        <v>22350.3</v>
      </c>
      <c r="D4387" s="21">
        <v>20553.07</v>
      </c>
    </row>
    <row r="4388" spans="1:4">
      <c r="A4388" s="20">
        <v>45954</v>
      </c>
      <c r="B4388" s="21">
        <v>37231.23</v>
      </c>
      <c r="C4388" s="21">
        <v>22557.84</v>
      </c>
      <c r="D4388" s="21">
        <v>20503.94</v>
      </c>
    </row>
    <row r="4389" spans="1:4">
      <c r="A4389" s="20">
        <v>45957</v>
      </c>
      <c r="B4389" s="21">
        <v>36360.27</v>
      </c>
      <c r="C4389" s="21">
        <v>21938.46</v>
      </c>
      <c r="D4389" s="21">
        <v>20181.06</v>
      </c>
    </row>
    <row r="4390" spans="1:4">
      <c r="A4390" s="20">
        <v>45958</v>
      </c>
      <c r="B4390" s="21">
        <v>36920.87</v>
      </c>
      <c r="C4390" s="21">
        <v>21943.52</v>
      </c>
      <c r="D4390" s="21">
        <v>20456.44</v>
      </c>
    </row>
    <row r="4391" spans="1:4">
      <c r="A4391" s="20">
        <v>45959</v>
      </c>
      <c r="B4391" s="21">
        <v>36757.54</v>
      </c>
      <c r="C4391" s="21">
        <v>21698.52</v>
      </c>
      <c r="D4391" s="21">
        <v>20468.29</v>
      </c>
    </row>
    <row r="4392" spans="1:4">
      <c r="A4392" s="20">
        <v>45960</v>
      </c>
      <c r="B4392" s="21">
        <v>36814.28</v>
      </c>
      <c r="C4392" s="21">
        <v>21861.1</v>
      </c>
      <c r="D4392" s="21">
        <v>20565.89</v>
      </c>
    </row>
    <row r="4393" spans="1:4">
      <c r="A4393" s="20">
        <v>45961</v>
      </c>
      <c r="B4393" s="21">
        <v>36545.32</v>
      </c>
      <c r="C4393" s="21">
        <v>21353.16</v>
      </c>
      <c r="D4393" s="21">
        <v>20586.49</v>
      </c>
    </row>
    <row r="4394" spans="1:4">
      <c r="A4394" s="20">
        <v>45964</v>
      </c>
      <c r="B4394" s="21">
        <v>36175.76</v>
      </c>
      <c r="C4394" s="21">
        <v>20969.06</v>
      </c>
      <c r="D4394" s="21">
        <v>20359.43</v>
      </c>
    </row>
    <row r="4395" spans="1:4">
      <c r="A4395" s="20">
        <v>45965</v>
      </c>
      <c r="B4395" s="21">
        <v>36325.88</v>
      </c>
      <c r="C4395" s="21">
        <v>20593.71</v>
      </c>
      <c r="D4395" s="21">
        <v>20216.45</v>
      </c>
    </row>
    <row r="4396" spans="1:4">
      <c r="A4396" s="20">
        <v>45966</v>
      </c>
      <c r="B4396" s="21">
        <v>36412.44</v>
      </c>
      <c r="C4396" s="21">
        <v>20740.54</v>
      </c>
      <c r="D4396" s="21">
        <v>20186.36</v>
      </c>
    </row>
    <row r="4397" spans="1:4">
      <c r="A4397" s="20">
        <v>45967</v>
      </c>
      <c r="B4397" s="21">
        <v>36676.93</v>
      </c>
      <c r="C4397" s="21">
        <v>20616.95</v>
      </c>
      <c r="D4397" s="21">
        <v>20228.22</v>
      </c>
    </row>
    <row r="4398" spans="1:4">
      <c r="A4398" s="20">
        <v>45968</v>
      </c>
      <c r="B4398" s="21">
        <v>36494.03</v>
      </c>
      <c r="C4398" s="21">
        <v>20409.62</v>
      </c>
      <c r="D4398" s="21">
        <v>20061.69</v>
      </c>
    </row>
    <row r="4399" spans="1:4">
      <c r="A4399" s="20">
        <v>45971</v>
      </c>
      <c r="B4399" s="21">
        <v>36764.23</v>
      </c>
      <c r="C4399" s="21">
        <v>20426.38</v>
      </c>
      <c r="D4399" s="21">
        <v>19730.37</v>
      </c>
    </row>
    <row r="4400" spans="1:4">
      <c r="A4400" s="20">
        <v>45972</v>
      </c>
      <c r="B4400" s="21">
        <v>36606.71</v>
      </c>
      <c r="C4400" s="21">
        <v>20559</v>
      </c>
      <c r="D4400" s="21">
        <v>19474.91</v>
      </c>
    </row>
    <row r="4401" spans="1:4">
      <c r="A4401" s="20">
        <v>45973</v>
      </c>
      <c r="B4401" s="21">
        <v>36414.87</v>
      </c>
      <c r="C4401" s="21">
        <v>20425.46</v>
      </c>
      <c r="D4401" s="21">
        <v>19417.33</v>
      </c>
    </row>
    <row r="4402" spans="1:4">
      <c r="A4402" s="20">
        <v>45974</v>
      </c>
      <c r="B4402" s="21">
        <v>36795.46</v>
      </c>
      <c r="C4402" s="21">
        <v>20764.69</v>
      </c>
      <c r="D4402" s="21">
        <v>19737.11</v>
      </c>
    </row>
    <row r="4403" spans="1:4">
      <c r="A4403" s="20">
        <v>45975</v>
      </c>
      <c r="B4403" s="21">
        <v>36861.96</v>
      </c>
      <c r="C4403" s="21">
        <v>21268</v>
      </c>
      <c r="D4403" s="21">
        <v>19889.86</v>
      </c>
    </row>
    <row r="4404" spans="1:4">
      <c r="A4404" s="20">
        <v>45978</v>
      </c>
      <c r="B4404" s="21">
        <v>37269.73</v>
      </c>
      <c r="C4404" s="21">
        <v>21727.46</v>
      </c>
      <c r="D4404" s="21">
        <v>20120.84</v>
      </c>
    </row>
    <row r="4405" spans="1:4">
      <c r="A4405" s="20">
        <v>45979</v>
      </c>
      <c r="B4405" s="21">
        <v>37520.63</v>
      </c>
      <c r="C4405" s="21">
        <v>21968.76</v>
      </c>
      <c r="D4405" s="21">
        <v>20195.58</v>
      </c>
    </row>
    <row r="4406" spans="1:4">
      <c r="A4406" s="20">
        <v>45980</v>
      </c>
      <c r="B4406" s="21">
        <v>38099.51</v>
      </c>
      <c r="C4406" s="21">
        <v>22202.14</v>
      </c>
      <c r="D4406" s="21">
        <v>20331.5</v>
      </c>
    </row>
    <row r="4407" spans="1:4">
      <c r="A4407" s="20">
        <v>45981</v>
      </c>
      <c r="B4407" s="21">
        <v>38607.59</v>
      </c>
      <c r="C4407" s="21">
        <v>22805.31</v>
      </c>
      <c r="D4407" s="21">
        <v>20476.73</v>
      </c>
    </row>
    <row r="4408" spans="1:4">
      <c r="A4408" s="20">
        <v>45982</v>
      </c>
      <c r="B4408" s="21">
        <v>38845.62</v>
      </c>
      <c r="C4408" s="21">
        <v>22845.08</v>
      </c>
      <c r="D4408" s="21">
        <v>20452.51</v>
      </c>
    </row>
    <row r="4409" spans="1:4">
      <c r="A4409" s="20">
        <v>45985</v>
      </c>
      <c r="B4409" s="21">
        <v>38907.89</v>
      </c>
      <c r="C4409" s="21">
        <v>23140.19</v>
      </c>
      <c r="D4409" s="21">
        <v>20105.55</v>
      </c>
    </row>
    <row r="4410" spans="1:4">
      <c r="A4410" s="20">
        <v>45986</v>
      </c>
      <c r="B4410" s="21">
        <v>39165.54</v>
      </c>
      <c r="C4410" s="21">
        <v>22957.4</v>
      </c>
      <c r="D4410" s="21">
        <v>20102.1</v>
      </c>
    </row>
    <row r="4411" spans="1:4">
      <c r="A4411" s="20">
        <v>45987</v>
      </c>
      <c r="B4411" s="21">
        <v>38790.78</v>
      </c>
      <c r="C4411" s="21">
        <v>22658.79</v>
      </c>
      <c r="D4411" s="21">
        <v>19994.72</v>
      </c>
    </row>
    <row r="4412" spans="1:4">
      <c r="A4412" s="20">
        <v>45988</v>
      </c>
      <c r="B4412" s="21">
        <v>38926.64</v>
      </c>
      <c r="C4412" s="21">
        <v>22861.07</v>
      </c>
      <c r="D4412" s="21">
        <v>20185.35</v>
      </c>
    </row>
    <row r="4413" spans="1:4">
      <c r="A4413" s="20">
        <v>45989</v>
      </c>
      <c r="B4413" s="21">
        <v>39360.14</v>
      </c>
      <c r="C4413" s="21">
        <v>22964.66</v>
      </c>
      <c r="D4413" s="21">
        <v>20275.21</v>
      </c>
    </row>
    <row r="4414" spans="1:4">
      <c r="A4414" s="20">
        <v>45992</v>
      </c>
      <c r="B4414" s="21">
        <v>39088.76</v>
      </c>
      <c r="C4414" s="21">
        <v>22351.6</v>
      </c>
      <c r="D4414" s="21">
        <v>20538.65</v>
      </c>
    </row>
    <row r="4415" spans="1:4">
      <c r="A4415" s="20">
        <v>45993</v>
      </c>
      <c r="B4415" s="21">
        <v>38937.29</v>
      </c>
      <c r="C4415" s="21">
        <v>22245.86</v>
      </c>
      <c r="D4415" s="21">
        <v>20485.68</v>
      </c>
    </row>
    <row r="4416" spans="1:4">
      <c r="A4416" s="20">
        <v>45994</v>
      </c>
      <c r="B4416" s="21">
        <v>39102.1</v>
      </c>
      <c r="C4416" s="21">
        <v>22419.68</v>
      </c>
      <c r="D4416" s="21">
        <v>20524.9</v>
      </c>
    </row>
    <row r="4417" spans="1:4">
      <c r="A4417" s="20">
        <v>45995</v>
      </c>
      <c r="B4417" s="21">
        <v>39169.4</v>
      </c>
      <c r="C4417" s="21">
        <v>22374.27</v>
      </c>
      <c r="D4417" s="21">
        <v>20650.3</v>
      </c>
    </row>
    <row r="4418" spans="1:4">
      <c r="A4418" s="20">
        <v>45996</v>
      </c>
      <c r="B4418" s="21">
        <v>39047.06</v>
      </c>
      <c r="C4418" s="21">
        <v>22211.12</v>
      </c>
      <c r="D4418" s="21">
        <v>20570.55</v>
      </c>
    </row>
    <row r="4419" spans="1:4">
      <c r="A4419" s="20">
        <v>45999</v>
      </c>
      <c r="B4419" s="21">
        <v>38957.39</v>
      </c>
      <c r="C4419" s="21">
        <v>22061.93</v>
      </c>
      <c r="D4419" s="21">
        <v>20627.75</v>
      </c>
    </row>
    <row r="4420" spans="1:4">
      <c r="A4420" s="20">
        <v>46000</v>
      </c>
      <c r="B4420" s="21">
        <v>38263.54</v>
      </c>
      <c r="C4420" s="21">
        <v>21982.35</v>
      </c>
      <c r="D4420" s="21">
        <v>20516.27</v>
      </c>
    </row>
    <row r="4421" spans="1:4">
      <c r="A4421" s="20">
        <v>46001</v>
      </c>
      <c r="B4421" s="21">
        <v>38382.47</v>
      </c>
      <c r="C4421" s="21">
        <v>22426.3</v>
      </c>
      <c r="D4421" s="21">
        <v>20461.59</v>
      </c>
    </row>
    <row r="4422" spans="1:4">
      <c r="A4422" s="20">
        <v>46002</v>
      </c>
      <c r="B4422" s="21">
        <v>37569.95</v>
      </c>
      <c r="C4422" s="21">
        <v>21957.79</v>
      </c>
      <c r="D4422" s="21">
        <v>20077.48</v>
      </c>
    </row>
    <row r="4423" spans="1:4">
      <c r="A4423" s="20">
        <v>46003</v>
      </c>
      <c r="B4423" s="21">
        <v>38191.09</v>
      </c>
      <c r="C4423" s="21">
        <v>22395.8</v>
      </c>
      <c r="D4423" s="21">
        <v>20305.5</v>
      </c>
    </row>
    <row r="4424" spans="1:4">
      <c r="A4424" s="20">
        <v>46006</v>
      </c>
      <c r="B4424" s="21">
        <v>38919.69</v>
      </c>
      <c r="C4424" s="21">
        <v>22334.24</v>
      </c>
      <c r="D4424" s="21">
        <v>20491.59</v>
      </c>
    </row>
    <row r="4425" spans="1:4">
      <c r="A4425" s="20">
        <v>46007</v>
      </c>
      <c r="B4425" s="21">
        <v>37605.94</v>
      </c>
      <c r="C4425" s="21">
        <v>21764.83</v>
      </c>
      <c r="D4425" s="21">
        <v>19929.49</v>
      </c>
    </row>
    <row r="4426" spans="1:4">
      <c r="A4426" s="20">
        <v>46008</v>
      </c>
      <c r="B4426" s="21">
        <v>37933.99</v>
      </c>
      <c r="C4426" s="21">
        <v>21732.14</v>
      </c>
      <c r="D4426" s="21">
        <v>19911.63</v>
      </c>
    </row>
    <row r="4427" spans="1:4">
      <c r="A4427" s="20">
        <v>46009</v>
      </c>
      <c r="B4427" s="21">
        <v>37820.01</v>
      </c>
      <c r="C4427" s="21">
        <v>21718.46</v>
      </c>
      <c r="D4427" s="21">
        <v>19820.2</v>
      </c>
    </row>
    <row r="4428" spans="1:4">
      <c r="A4428" s="20">
        <v>46010</v>
      </c>
      <c r="B4428" s="21">
        <v>37760.41</v>
      </c>
      <c r="C4428" s="21">
        <v>21724.61</v>
      </c>
      <c r="D4428" s="21">
        <v>19685.09</v>
      </c>
    </row>
    <row r="4429" spans="1:4">
      <c r="A4429" s="20">
        <v>46013</v>
      </c>
      <c r="B4429" s="21">
        <v>37366.85</v>
      </c>
      <c r="C4429" s="21">
        <v>21611.89</v>
      </c>
      <c r="D4429" s="21">
        <v>19376.97</v>
      </c>
    </row>
    <row r="4430" spans="1:4">
      <c r="A4430" s="20">
        <v>46014</v>
      </c>
      <c r="B4430" s="21">
        <v>37774.08</v>
      </c>
      <c r="C4430" s="21">
        <v>21694.5</v>
      </c>
      <c r="D4430" s="21">
        <v>19320.62</v>
      </c>
    </row>
    <row r="4431" spans="1:4">
      <c r="A4431" s="20">
        <v>46015</v>
      </c>
      <c r="B4431" s="21">
        <v>36873.08</v>
      </c>
      <c r="C4431" s="21">
        <v>21359.14</v>
      </c>
      <c r="D4431" s="21">
        <v>19146.85</v>
      </c>
    </row>
    <row r="4432" spans="1:4">
      <c r="A4432" s="20">
        <v>46016</v>
      </c>
      <c r="B4432" s="21">
        <v>36519.18</v>
      </c>
      <c r="C4432" s="21">
        <v>21195.94</v>
      </c>
      <c r="D4432" s="21">
        <v>19010.04</v>
      </c>
    </row>
    <row r="4433" spans="1:4">
      <c r="A4433" s="20">
        <v>46017</v>
      </c>
      <c r="B4433" s="21">
        <v>37868.15</v>
      </c>
      <c r="C4433" s="21">
        <v>21616.11</v>
      </c>
      <c r="D4433" s="21">
        <v>19199.87</v>
      </c>
    </row>
    <row r="4434" spans="1:4">
      <c r="A4434" s="20">
        <v>46020</v>
      </c>
      <c r="B4434" s="21">
        <v>38667.38</v>
      </c>
      <c r="C4434" s="21">
        <v>22163.78</v>
      </c>
      <c r="D4434" s="21">
        <v>19484.55</v>
      </c>
    </row>
    <row r="4435" spans="1:4">
      <c r="A4435" s="20">
        <v>46021</v>
      </c>
      <c r="B4435" s="21">
        <v>38260.22</v>
      </c>
      <c r="C4435" s="21">
        <v>21636.1</v>
      </c>
      <c r="D4435" s="21">
        <v>19235.38</v>
      </c>
    </row>
    <row r="4436" spans="1:4">
      <c r="A4436" s="20">
        <v>46022</v>
      </c>
      <c r="B4436" s="21">
        <v>37988.73</v>
      </c>
      <c r="C4436" s="21">
        <v>21518.29</v>
      </c>
      <c r="D4436" s="21">
        <v>19405.53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19"/>
  <sheetViews>
    <sheetView showGridLines="0" workbookViewId="0"/>
  </sheetViews>
  <sheetFormatPr defaultRowHeight="15"/>
  <cols>
    <col min="1" max="1" width="3.28515625" customWidth="1"/>
    <col min="2" max="2" width="40.7109375" customWidth="1"/>
    <col min="3" max="3" width="2.7109375" customWidth="1"/>
    <col min="4" max="4" width="60.7109375" customWidth="1"/>
  </cols>
  <sheetData>
    <row r="1" spans="1:4" ht="34" customHeight="1">
      <c r="A1" s="1" t="s">
        <v>32</v>
      </c>
      <c r="B1" s="1"/>
      <c r="C1" s="1"/>
      <c r="D1" s="1"/>
    </row>
    <row r="3" spans="1:4">
      <c r="B3" s="3" t="s">
        <v>33</v>
      </c>
      <c r="C3" s="3"/>
      <c r="D3" s="3"/>
    </row>
    <row r="5" spans="1:4">
      <c r="B5" s="4" t="s">
        <v>34</v>
      </c>
      <c r="D5" s="5"/>
    </row>
    <row r="6" spans="1:4">
      <c r="B6" s="4" t="s">
        <v>35</v>
      </c>
      <c r="D6" s="5"/>
    </row>
    <row r="7" spans="1:4">
      <c r="B7" s="4" t="s">
        <v>36</v>
      </c>
      <c r="D7" s="5"/>
    </row>
    <row r="9" spans="1:4">
      <c r="B9" s="17" t="s">
        <v>37</v>
      </c>
    </row>
    <row r="10" spans="1:4">
      <c r="B10" s="3" t="s">
        <v>38</v>
      </c>
      <c r="C10" s="3"/>
      <c r="D10" s="3"/>
    </row>
    <row r="12" spans="1:4">
      <c r="B12" s="4" t="s">
        <v>39</v>
      </c>
    </row>
    <row r="13" spans="1:4">
      <c r="B13" s="4" t="s">
        <v>40</v>
      </c>
    </row>
    <row r="14" spans="1:4">
      <c r="B14" s="4" t="s">
        <v>41</v>
      </c>
    </row>
    <row r="15" spans="1:4">
      <c r="B15" s="4" t="s">
        <v>42</v>
      </c>
    </row>
    <row r="16" spans="1:4">
      <c r="B16" s="4" t="s">
        <v>43</v>
      </c>
    </row>
    <row r="17" spans="2:2">
      <c r="B17" s="4" t="s">
        <v>44</v>
      </c>
    </row>
    <row r="18" spans="2:2">
      <c r="B18" s="4" t="s">
        <v>45</v>
      </c>
    </row>
    <row r="19" spans="2:2">
      <c r="B19" s="4" t="s">
        <v>46</v>
      </c>
    </row>
  </sheetData>
  <mergeCells count="3">
    <mergeCell ref="A1:D1"/>
    <mergeCell ref="B3:D3"/>
    <mergeCell ref="B10:D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"/>
  <sheetViews>
    <sheetView workbookViewId="0"/>
  </sheetViews>
  <sheetFormatPr defaultRowHeight="15"/>
  <cols>
    <col min="1" max="2" width="14.7109375" style="22" customWidth="1"/>
    <col min="3" max="6" width="12.7109375" style="23" customWidth="1"/>
  </cols>
  <sheetData>
    <row r="1" spans="1:6">
      <c r="A1" s="19" t="s">
        <v>47</v>
      </c>
      <c r="B1" s="19" t="s">
        <v>48</v>
      </c>
      <c r="C1" s="19" t="s">
        <v>16</v>
      </c>
      <c r="D1" s="19" t="s">
        <v>17</v>
      </c>
      <c r="E1" s="19" t="s">
        <v>18</v>
      </c>
      <c r="F1" s="19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Dashboard</vt:lpstr>
      <vt:lpstr>Database_Daily</vt:lpstr>
      <vt:lpstr>Config</vt:lpstr>
      <vt:lpstr>Calc_Cache</vt:lpstr>
      <vt:lpstr>cfg_BenFile</vt:lpstr>
      <vt:lpstr>cfg_MomFile</vt:lpstr>
      <vt:lpstr>cfg_ValFile</vt:lpstr>
      <vt:lpstr>in_AllocMom</vt:lpstr>
      <vt:lpstr>in_AllocVal</vt:lpstr>
      <vt:lpstr>in_Amount</vt:lpstr>
      <vt:lpstr>in_EndDate</vt:lpstr>
      <vt:lpstr>in_Horizon</vt:lpstr>
      <vt:lpstr>in_Mode</vt:lpstr>
      <vt:lpstr>in_StartDate</vt:lpstr>
      <vt:lpstr>out_Status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2026-09-25T10:19:21Z</dcterms:created>
  <dcterms:modified xsi:type="dcterms:W3CDTF">2026-09-25T10:19:21Z</dcterms:modified>
</cp:coreProperties>
</file>