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shboard" sheetId="1" r:id="rId1"/>
    <sheet name="Database_Daily" sheetId="2" r:id="rId2"/>
    <sheet name="Config" sheetId="3" r:id="rId3"/>
    <sheet name="Calc_Cache" sheetId="4" state="hidden" r:id="rId4"/>
    <sheet name="Charts_Data" sheetId="5" state="hidden" r:id="rId5"/>
  </sheets>
  <definedNames>
    <definedName name="cfg_BenFile">'Config'!$D$7</definedName>
    <definedName name="cfg_MomFile">'Config'!$D$5</definedName>
    <definedName name="cfg_ValFile">'Config'!$D$6</definedName>
    <definedName name="cfg_WebEnable">'Config'!$D$21</definedName>
    <definedName name="cfg_WebEnd">'Config'!$D$23</definedName>
    <definedName name="cfg_WebStart">'Config'!$D$22</definedName>
    <definedName name="in_AllocMom">'Dashboard'!$D$10</definedName>
    <definedName name="in_AllocVal">'Dashboard'!$D$11</definedName>
    <definedName name="in_Amount">'Dashboard'!$D$6</definedName>
    <definedName name="in_EndDate">'Dashboard'!$D$9</definedName>
    <definedName name="in_Horizon">'Dashboard'!$D$7</definedName>
    <definedName name="in_Mode">'Dashboard'!$D$5</definedName>
    <definedName name="in_StartDate">'Dashboard'!$D$8</definedName>
    <definedName name="out_Status">'Dashboard'!$D$14</definedName>
  </definedNames>
  <calcPr calcId="124519" fullCalcOnLoad="1"/>
</workbook>
</file>

<file path=xl/sharedStrings.xml><?xml version="1.0" encoding="utf-8"?>
<sst xmlns="http://schemas.openxmlformats.org/spreadsheetml/2006/main" count="82" uniqueCount="69">
  <si>
    <t>FACTOR INVESTMENT SIMULATOR  —  ROLLING PRO</t>
  </si>
  <si>
    <t>Momentum vs Value vs Benchmark vs custom blend  ·  SIP (XIRR) &amp; Lumpsum (CAGR)  ·  Live NSE TRI history (niftyindices.com)</t>
  </si>
  <si>
    <t>INPUT PARAMETERS</t>
  </si>
  <si>
    <t>Investment Mode</t>
  </si>
  <si>
    <t>SIP</t>
  </si>
  <si>
    <t>Investment Amount (₹)</t>
  </si>
  <si>
    <t>Rolling Horizon (Years)</t>
  </si>
  <si>
    <t>Sample Start Date</t>
  </si>
  <si>
    <t>Sample End Date</t>
  </si>
  <si>
    <t>Allocation — Momentum (%)</t>
  </si>
  <si>
    <t>Allocation — Value (%)</t>
  </si>
  <si>
    <t>Allocation Total (%)  —  must equal 100</t>
  </si>
  <si>
    <t>STATUS</t>
  </si>
  <si>
    <t>Ready. Enter inputs, then click Run Simulation. Use Refresh Data to import NSE files.</t>
  </si>
  <si>
    <t>RESULTS  —  ROLLING RETURN COMPARISON</t>
  </si>
  <si>
    <t>Metric</t>
  </si>
  <si>
    <t>Momentum</t>
  </si>
  <si>
    <t>Value</t>
  </si>
  <si>
    <t>Benchmark</t>
  </si>
  <si>
    <t>Blended</t>
  </si>
  <si>
    <t>Average Rolling Return</t>
  </si>
  <si>
    <t>Worst-Case Rolling Floor</t>
  </si>
  <si>
    <t>Best-Case Rolling Peak</t>
  </si>
  <si>
    <t>Probability of Return &gt; 12%</t>
  </si>
  <si>
    <t>Probability of Return &gt; 15%</t>
  </si>
  <si>
    <t>Final Projected Maturity Corpus (₹)</t>
  </si>
  <si>
    <t>rolling windows evaluated</t>
  </si>
  <si>
    <t>last run (date / time)</t>
  </si>
  <si>
    <t>CHARTS  —  FACTOR BEHAVIOUR (updates on Run Simulation)</t>
  </si>
  <si>
    <t>Date</t>
  </si>
  <si>
    <t>Momentum_TRI (Nifty 200 Momentum 30)</t>
  </si>
  <si>
    <t>Value_TRI (Nifty 500 Value 50)</t>
  </si>
  <si>
    <t>Benchmark_TRI (Nifty 500)</t>
  </si>
  <si>
    <t>CONFIGURATION  —  DATA IMPORT &amp; ASSUMPTIONS</t>
  </si>
  <si>
    <t>IMPORT FILE PATHS (official NSE / NSE Indices CSV exports)</t>
  </si>
  <si>
    <t>Nifty 200 Momentum 30 TRI  —  CSV path</t>
  </si>
  <si>
    <t>Nifty 500 Value 50 TRI  —  CSV path</t>
  </si>
  <si>
    <t>Nifty 500 Parent Benchmark TRI  —  CSV path</t>
  </si>
  <si>
    <t>Example (Windows):  C:\NSE\momentum30_tri.csv</t>
  </si>
  <si>
    <t>HOW REFRESH WORKS / ASSUMPTIONS</t>
  </si>
  <si>
    <t>• Leave a path blank to keep the existing column unchanged for that index.</t>
  </si>
  <si>
    <t>• The Date column and the TRI/value column are auto-detected from each file's header row.</t>
  </si>
  <si>
    <t>• Accepted date formats include 01-Jan-2024, 01 Jan 2024, 01/01/2024 and 2024-01-01.</t>
  </si>
  <si>
    <t>• All three histories are merged by date, sorted chronologically and forward-filled for gaps.</t>
  </si>
  <si>
    <t>• If no files are found, seeded sample history is retained (nothing is deleted).</t>
  </si>
  <si>
    <t>• Rolling windows are generated at a monthly cadence within the selected sample period.</t>
  </si>
  <si>
    <t>• Lumpsum uses exact CAGR; SIP uses exact XIRR computed natively in VBA (Newton-Raphson).</t>
  </si>
  <si>
    <t>• Blended portfolio applies a fixed Momentum/Value split at every contribution — no rebalancing.</t>
  </si>
  <si>
    <t>DIRECT WEB REFRESH (optional fallback)</t>
  </si>
  <si>
    <t>Enable web refresh (Yes / No)</t>
  </si>
  <si>
    <t>No</t>
  </si>
  <si>
    <t>Web refresh start date</t>
  </si>
  <si>
    <t>Web refresh end date</t>
  </si>
  <si>
    <t>Downloads TRI directly from niftyindices.com (Windows Excel + internet; may be blocked by proxy/NSE — file import is more reliable).</t>
  </si>
  <si>
    <t>Entry Date</t>
  </si>
  <si>
    <t>Maturity Date</t>
  </si>
  <si>
    <t>Return Band</t>
  </si>
  <si>
    <t>&lt; -10%</t>
  </si>
  <si>
    <t>-10 to -5%</t>
  </si>
  <si>
    <t>-5 to 0%</t>
  </si>
  <si>
    <t>0 to 5%</t>
  </si>
  <si>
    <t>5 to 10%</t>
  </si>
  <si>
    <t>10 to 15%</t>
  </si>
  <si>
    <t>15 to 20%</t>
  </si>
  <si>
    <t>20 to 25%</t>
  </si>
  <si>
    <t>25 to 30%</t>
  </si>
  <si>
    <t>30 to 35%</t>
  </si>
  <si>
    <t>35 to 40%</t>
  </si>
  <si>
    <t>&gt; 40%</t>
  </si>
</sst>
</file>

<file path=xl/styles.xml><?xml version="1.0" encoding="utf-8"?>
<styleSheet xmlns="http://schemas.openxmlformats.org/spreadsheetml/2006/main">
  <numFmts count="6">
    <numFmt numFmtId="164" formatCode="₹ #,##0"/>
    <numFmt numFmtId="165" formatCode="dd-mmm-yyyy"/>
    <numFmt numFmtId="166" formatCode="0.00%"/>
    <numFmt numFmtId="167" formatCode="dd-mmm-yyyy hh:mm"/>
    <numFmt numFmtId="168" formatCode="#,##0.00"/>
    <numFmt numFmtId="169" formatCode="0.0"/>
  </numFmts>
  <fonts count="10">
    <font>
      <sz val="11"/>
      <color theme="1"/>
      <name val="Calibri"/>
      <family val="2"/>
      <scheme val="minor"/>
    </font>
    <font>
      <b/>
      <sz val="20"/>
      <color rgb="FFFFFFFF"/>
      <name val="Georgia"/>
      <family val="2"/>
    </font>
    <font>
      <i/>
      <sz val="10"/>
      <color rgb="FFC9D6E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22303C"/>
      <name val="Calibri"/>
      <family val="2"/>
      <scheme val="minor"/>
    </font>
    <font>
      <b/>
      <sz val="11"/>
      <color rgb="FF0F2A4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F2A43"/>
      <name val="Calibri"/>
      <family val="2"/>
      <scheme val="minor"/>
    </font>
    <font>
      <sz val="9"/>
      <color rgb="FF5A6B7B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2A43"/>
        <bgColor indexed="64"/>
      </patternFill>
    </fill>
    <fill>
      <patternFill patternType="solid">
        <fgColor rgb="FF1B3A57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rgb="FF2E5A7D"/>
        <bgColor indexed="64"/>
      </patternFill>
    </fill>
    <fill>
      <patternFill patternType="solid">
        <fgColor rgb="FFEAF2FA"/>
        <bgColor indexed="64"/>
      </patternFill>
    </fill>
    <fill>
      <patternFill patternType="solid">
        <fgColor rgb="FFF4F7FA"/>
        <bgColor indexed="64"/>
      </patternFill>
    </fill>
  </fills>
  <borders count="6">
    <border>
      <left/>
      <right/>
      <top/>
      <bottom/>
      <diagonal/>
    </border>
    <border>
      <left style="thin">
        <color rgb="FFE0A106"/>
      </left>
      <right style="thin">
        <color rgb="FFE0A106"/>
      </right>
      <top style="thin">
        <color rgb="FFE0A106"/>
      </top>
      <bottom style="thin">
        <color rgb="FFE0A10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9CEE0"/>
      </left>
      <right style="thin">
        <color rgb="FFB9CEE0"/>
      </right>
      <top style="thin">
        <color rgb="FFB9CEE0"/>
      </top>
      <bottom style="thin">
        <color rgb="FFB9CEE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E4EC"/>
      </left>
      <right style="thin">
        <color rgb="FFDCE4EC"/>
      </right>
      <top style="thin">
        <color rgb="FFDCE4EC"/>
      </top>
      <bottom style="thin">
        <color rgb="FFDCE4EC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5" fillId="4" borderId="1" xfId="0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 vertical="center" indent="1" wrapText="1"/>
    </xf>
    <xf numFmtId="0" fontId="6" fillId="5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left" vertical="center" indent="1"/>
    </xf>
    <xf numFmtId="166" fontId="0" fillId="0" borderId="5" xfId="0" applyNumberFormat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67" fontId="8" fillId="0" borderId="0" xfId="0" applyNumberFormat="1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  <xf numFmtId="16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Growth of ₹100 — rebased, monthly (selected sample)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Momentum</c:v>
          </c:tx>
          <c:spPr>
            <a:ln w="22225">
              <a:solidFill>
                <a:srgbClr val="E0A106"/>
              </a:solidFill>
            </a:ln>
          </c:spPr>
          <c:marker>
            <c:symbol val="none"/>
          </c:marker>
          <c:cat>
            <c:numRef>
              <c:f>'Charts_Data'!$A$2:$A$400</c:f>
              <c:numCache>
                <c:formatCode>General</c:formatCode>
                <c:ptCount val="399"/>
              </c:numCache>
            </c:numRef>
          </c:cat>
          <c:val>
            <c:numRef>
              <c:f>'Charts_Data'!$B$2:$B$400</c:f>
              <c:numCache>
                <c:formatCode>General</c:formatCode>
                <c:ptCount val="399"/>
              </c:numCache>
            </c:numRef>
          </c:val>
        </c:ser>
        <c:ser>
          <c:idx val="1"/>
          <c:order val="1"/>
          <c:tx>
            <c:v>Value</c:v>
          </c:tx>
          <c:spPr>
            <a:ln w="22225">
              <a:solidFill>
                <a:srgbClr val="1FA39B"/>
              </a:solidFill>
            </a:ln>
          </c:spPr>
          <c:marker>
            <c:symbol val="none"/>
          </c:marker>
          <c:cat>
            <c:numRef>
              <c:f>'Charts_Data'!$A$2:$A$400</c:f>
              <c:numCache>
                <c:formatCode>General</c:formatCode>
                <c:ptCount val="399"/>
              </c:numCache>
            </c:numRef>
          </c:cat>
          <c:val>
            <c:numRef>
              <c:f>'Charts_Data'!$C$2:$C$400</c:f>
              <c:numCache>
                <c:formatCode>General</c:formatCode>
                <c:ptCount val="399"/>
              </c:numCache>
            </c:numRef>
          </c:val>
        </c:ser>
        <c:ser>
          <c:idx val="2"/>
          <c:order val="2"/>
          <c:tx>
            <c:v>Benchmark</c:v>
          </c:tx>
          <c:spPr>
            <a:ln w="22225">
              <a:solidFill>
                <a:srgbClr val="8A9BA8"/>
              </a:solidFill>
            </a:ln>
          </c:spPr>
          <c:marker>
            <c:symbol val="none"/>
          </c:marker>
          <c:cat>
            <c:numRef>
              <c:f>'Charts_Data'!$A$2:$A$400</c:f>
              <c:numCache>
                <c:formatCode>General</c:formatCode>
                <c:ptCount val="399"/>
              </c:numCache>
            </c:numRef>
          </c:cat>
          <c:val>
            <c:numRef>
              <c:f>'Charts_Data'!$D$2:$D$400</c:f>
              <c:numCache>
                <c:formatCode>General</c:formatCode>
                <c:ptCount val="399"/>
              </c:numCache>
            </c:numRef>
          </c:val>
        </c:ser>
        <c:ser>
          <c:idx val="3"/>
          <c:order val="3"/>
          <c:tx>
            <c:v>Blended</c:v>
          </c:tx>
          <c:spPr>
            <a:ln w="22225">
              <a:solidFill>
                <a:srgbClr val="0F2A43"/>
              </a:solidFill>
            </a:ln>
          </c:spPr>
          <c:marker>
            <c:symbol val="none"/>
          </c:marker>
          <c:cat>
            <c:numRef>
              <c:f>'Charts_Data'!$A$2:$A$400</c:f>
              <c:numCache>
                <c:formatCode>General</c:formatCode>
                <c:ptCount val="399"/>
              </c:numCache>
            </c:numRef>
          </c:cat>
          <c:val>
            <c:numRef>
              <c:f>'Charts_Data'!$E$2:$E$400</c:f>
              <c:numCache>
                <c:formatCode>General</c:formatCode>
                <c:ptCount val="399"/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Rolling-return distribution — window count by return band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Momentum</c:v>
          </c:tx>
          <c:spPr>
            <a:solidFill>
              <a:srgbClr val="E0A106"/>
            </a:solidFill>
          </c:spPr>
          <c:cat>
            <c:strRef>
              <c:f>'Charts_Data'!$H$2:$H$13</c:f>
              <c:strCache>
                <c:ptCount val="12"/>
                <c:pt idx="0">
                  <c:v>&lt; -10%</c:v>
                </c:pt>
                <c:pt idx="1">
                  <c:v>-10 to -5%</c:v>
                </c:pt>
                <c:pt idx="2">
                  <c:v>-5 to 0%</c:v>
                </c:pt>
                <c:pt idx="3">
                  <c:v>0 to 5%</c:v>
                </c:pt>
                <c:pt idx="4">
                  <c:v>5 to 10%</c:v>
                </c:pt>
                <c:pt idx="5">
                  <c:v>10 to 15%</c:v>
                </c:pt>
                <c:pt idx="6">
                  <c:v>15 to 20%</c:v>
                </c:pt>
                <c:pt idx="7">
                  <c:v>20 to 25%</c:v>
                </c:pt>
                <c:pt idx="8">
                  <c:v>25 to 30%</c:v>
                </c:pt>
                <c:pt idx="9">
                  <c:v>30 to 35%</c:v>
                </c:pt>
                <c:pt idx="10">
                  <c:v>35 to 40%</c:v>
                </c:pt>
                <c:pt idx="11">
                  <c:v>&gt; 40%</c:v>
                </c:pt>
              </c:strCache>
            </c:strRef>
          </c:cat>
          <c:val>
            <c:numRef>
              <c:f>'Charts_Data'!$I$2:$I$13</c:f>
              <c:numCache>
                <c:formatCode>General</c:formatCode>
                <c:ptCount val="12"/>
              </c:numCache>
            </c:numRef>
          </c:val>
        </c:ser>
        <c:ser>
          <c:idx val="1"/>
          <c:order val="1"/>
          <c:tx>
            <c:v>Value</c:v>
          </c:tx>
          <c:spPr>
            <a:solidFill>
              <a:srgbClr val="1FA39B"/>
            </a:solidFill>
          </c:spPr>
          <c:cat>
            <c:strRef>
              <c:f>'Charts_Data'!$H$2:$H$13</c:f>
              <c:strCache>
                <c:ptCount val="12"/>
                <c:pt idx="0">
                  <c:v>&lt; -10%</c:v>
                </c:pt>
                <c:pt idx="1">
                  <c:v>-10 to -5%</c:v>
                </c:pt>
                <c:pt idx="2">
                  <c:v>-5 to 0%</c:v>
                </c:pt>
                <c:pt idx="3">
                  <c:v>0 to 5%</c:v>
                </c:pt>
                <c:pt idx="4">
                  <c:v>5 to 10%</c:v>
                </c:pt>
                <c:pt idx="5">
                  <c:v>10 to 15%</c:v>
                </c:pt>
                <c:pt idx="6">
                  <c:v>15 to 20%</c:v>
                </c:pt>
                <c:pt idx="7">
                  <c:v>20 to 25%</c:v>
                </c:pt>
                <c:pt idx="8">
                  <c:v>25 to 30%</c:v>
                </c:pt>
                <c:pt idx="9">
                  <c:v>30 to 35%</c:v>
                </c:pt>
                <c:pt idx="10">
                  <c:v>35 to 40%</c:v>
                </c:pt>
                <c:pt idx="11">
                  <c:v>&gt; 40%</c:v>
                </c:pt>
              </c:strCache>
            </c:strRef>
          </c:cat>
          <c:val>
            <c:numRef>
              <c:f>'Charts_Data'!$J$2:$J$13</c:f>
              <c:numCache>
                <c:formatCode>General</c:formatCode>
                <c:ptCount val="12"/>
              </c:numCache>
            </c:numRef>
          </c:val>
        </c:ser>
        <c:ser>
          <c:idx val="2"/>
          <c:order val="2"/>
          <c:tx>
            <c:v>Benchmark</c:v>
          </c:tx>
          <c:spPr>
            <a:solidFill>
              <a:srgbClr val="8A9BA8"/>
            </a:solidFill>
          </c:spPr>
          <c:cat>
            <c:strRef>
              <c:f>'Charts_Data'!$H$2:$H$13</c:f>
              <c:strCache>
                <c:ptCount val="12"/>
                <c:pt idx="0">
                  <c:v>&lt; -10%</c:v>
                </c:pt>
                <c:pt idx="1">
                  <c:v>-10 to -5%</c:v>
                </c:pt>
                <c:pt idx="2">
                  <c:v>-5 to 0%</c:v>
                </c:pt>
                <c:pt idx="3">
                  <c:v>0 to 5%</c:v>
                </c:pt>
                <c:pt idx="4">
                  <c:v>5 to 10%</c:v>
                </c:pt>
                <c:pt idx="5">
                  <c:v>10 to 15%</c:v>
                </c:pt>
                <c:pt idx="6">
                  <c:v>15 to 20%</c:v>
                </c:pt>
                <c:pt idx="7">
                  <c:v>20 to 25%</c:v>
                </c:pt>
                <c:pt idx="8">
                  <c:v>25 to 30%</c:v>
                </c:pt>
                <c:pt idx="9">
                  <c:v>30 to 35%</c:v>
                </c:pt>
                <c:pt idx="10">
                  <c:v>35 to 40%</c:v>
                </c:pt>
                <c:pt idx="11">
                  <c:v>&gt; 40%</c:v>
                </c:pt>
              </c:strCache>
            </c:strRef>
          </c:cat>
          <c:val>
            <c:numRef>
              <c:f>'Charts_Data'!$K$2:$K$13</c:f>
              <c:numCache>
                <c:formatCode>General</c:formatCode>
                <c:ptCount val="12"/>
              </c:numCache>
            </c:numRef>
          </c:val>
        </c:ser>
        <c:ser>
          <c:idx val="3"/>
          <c:order val="3"/>
          <c:tx>
            <c:v>Blended</c:v>
          </c:tx>
          <c:spPr>
            <a:solidFill>
              <a:srgbClr val="0F2A43"/>
            </a:solidFill>
          </c:spPr>
          <c:cat>
            <c:strRef>
              <c:f>'Charts_Data'!$H$2:$H$13</c:f>
              <c:strCache>
                <c:ptCount val="12"/>
                <c:pt idx="0">
                  <c:v>&lt; -10%</c:v>
                </c:pt>
                <c:pt idx="1">
                  <c:v>-10 to -5%</c:v>
                </c:pt>
                <c:pt idx="2">
                  <c:v>-5 to 0%</c:v>
                </c:pt>
                <c:pt idx="3">
                  <c:v>0 to 5%</c:v>
                </c:pt>
                <c:pt idx="4">
                  <c:v>5 to 10%</c:v>
                </c:pt>
                <c:pt idx="5">
                  <c:v>10 to 15%</c:v>
                </c:pt>
                <c:pt idx="6">
                  <c:v>15 to 20%</c:v>
                </c:pt>
                <c:pt idx="7">
                  <c:v>20 to 25%</c:v>
                </c:pt>
                <c:pt idx="8">
                  <c:v>25 to 30%</c:v>
                </c:pt>
                <c:pt idx="9">
                  <c:v>30 to 35%</c:v>
                </c:pt>
                <c:pt idx="10">
                  <c:v>35 to 40%</c:v>
                </c:pt>
                <c:pt idx="11">
                  <c:v>&gt; 40%</c:v>
                </c:pt>
              </c:strCache>
            </c:strRef>
          </c:cat>
          <c:val>
            <c:numRef>
              <c:f>'Charts_Data'!$L$2:$L$13</c:f>
              <c:numCache>
                <c:formatCode>General</c:formatCode>
                <c:ptCount val="12"/>
              </c:numCache>
            </c:numRef>
          </c:val>
        </c:ser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6</xdr:col>
      <xdr:colOff>352425</xdr:colOff>
      <xdr:row>42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6</xdr:col>
      <xdr:colOff>352425</xdr:colOff>
      <xdr:row>58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"/>
  <sheetViews>
    <sheetView showGridLines="0" tabSelected="1" workbookViewId="0"/>
  </sheetViews>
  <sheetFormatPr defaultRowHeight="15"/>
  <cols>
    <col min="1" max="1" width="3.28515625" customWidth="1"/>
    <col min="2" max="2" width="32.7109375" customWidth="1"/>
    <col min="3" max="4" width="16.7109375" customWidth="1"/>
    <col min="5" max="7" width="15.7109375" customWidth="1"/>
    <col min="8" max="8" width="3.7109375" customWidth="1"/>
  </cols>
  <sheetData>
    <row r="1" spans="1:8" ht="40" customHeight="1">
      <c r="A1" s="1" t="s">
        <v>0</v>
      </c>
      <c r="B1" s="1"/>
      <c r="C1" s="1"/>
      <c r="D1" s="1"/>
      <c r="E1" s="1"/>
      <c r="F1" s="1"/>
      <c r="G1" s="1"/>
      <c r="H1" s="1"/>
    </row>
    <row r="2" spans="1:8" ht="20" customHeight="1">
      <c r="A2" s="2" t="s">
        <v>1</v>
      </c>
      <c r="B2" s="2"/>
      <c r="C2" s="2"/>
      <c r="D2" s="2"/>
      <c r="E2" s="2"/>
      <c r="F2" s="2"/>
      <c r="G2" s="2"/>
      <c r="H2" s="2"/>
    </row>
    <row r="4" spans="1:8">
      <c r="B4" s="3" t="s">
        <v>2</v>
      </c>
      <c r="C4" s="3"/>
      <c r="D4" s="3"/>
    </row>
    <row r="5" spans="1:8">
      <c r="B5" s="4" t="s">
        <v>3</v>
      </c>
      <c r="D5" s="5" t="s">
        <v>4</v>
      </c>
    </row>
    <row r="6" spans="1:8">
      <c r="B6" s="4" t="s">
        <v>5</v>
      </c>
      <c r="D6" s="6">
        <v>25000</v>
      </c>
    </row>
    <row r="7" spans="1:8">
      <c r="B7" s="4" t="s">
        <v>6</v>
      </c>
      <c r="D7" s="5">
        <v>5</v>
      </c>
    </row>
    <row r="8" spans="1:8">
      <c r="B8" s="4" t="s">
        <v>7</v>
      </c>
      <c r="D8" s="7">
        <v>40909</v>
      </c>
    </row>
    <row r="9" spans="1:8">
      <c r="B9" s="4" t="s">
        <v>8</v>
      </c>
      <c r="D9" s="7">
        <v>45657</v>
      </c>
    </row>
    <row r="10" spans="1:8">
      <c r="B10" s="4" t="s">
        <v>9</v>
      </c>
      <c r="D10" s="5">
        <v>60</v>
      </c>
    </row>
    <row r="11" spans="1:8">
      <c r="B11" s="4" t="s">
        <v>10</v>
      </c>
      <c r="D11" s="5">
        <v>40</v>
      </c>
    </row>
    <row r="12" spans="1:8">
      <c r="B12" s="4" t="s">
        <v>11</v>
      </c>
      <c r="D12" s="8">
        <f>D10+D11</f>
        <v>0</v>
      </c>
    </row>
    <row r="14" spans="1:8" ht="30" customHeight="1">
      <c r="B14" s="3" t="s">
        <v>12</v>
      </c>
      <c r="D14" s="9" t="s">
        <v>13</v>
      </c>
      <c r="E14" s="9"/>
      <c r="F14" s="9"/>
      <c r="G14" s="9"/>
      <c r="H14" s="9"/>
    </row>
    <row r="16" spans="1:8">
      <c r="B16" s="3" t="s">
        <v>14</v>
      </c>
      <c r="C16" s="3"/>
      <c r="D16" s="3"/>
      <c r="E16" s="3"/>
      <c r="F16" s="3"/>
      <c r="G16" s="3"/>
    </row>
    <row r="17" spans="2:7">
      <c r="B17" s="10" t="s">
        <v>15</v>
      </c>
      <c r="C17" s="10"/>
      <c r="D17" s="10" t="s">
        <v>16</v>
      </c>
      <c r="E17" s="10" t="s">
        <v>17</v>
      </c>
      <c r="F17" s="10" t="s">
        <v>18</v>
      </c>
      <c r="G17" s="10" t="s">
        <v>19</v>
      </c>
    </row>
    <row r="18" spans="2:7">
      <c r="B18" s="11" t="s">
        <v>20</v>
      </c>
      <c r="C18" s="11"/>
      <c r="D18" s="12"/>
      <c r="E18" s="12"/>
      <c r="F18" s="12"/>
      <c r="G18" s="13"/>
    </row>
    <row r="19" spans="2:7">
      <c r="B19" s="11" t="s">
        <v>21</v>
      </c>
      <c r="C19" s="11"/>
      <c r="D19" s="12"/>
      <c r="E19" s="12"/>
      <c r="F19" s="12"/>
      <c r="G19" s="13"/>
    </row>
    <row r="20" spans="2:7">
      <c r="B20" s="11" t="s">
        <v>22</v>
      </c>
      <c r="C20" s="11"/>
      <c r="D20" s="12"/>
      <c r="E20" s="12"/>
      <c r="F20" s="12"/>
      <c r="G20" s="13"/>
    </row>
    <row r="21" spans="2:7">
      <c r="B21" s="11" t="s">
        <v>23</v>
      </c>
      <c r="C21" s="11"/>
      <c r="D21" s="12"/>
      <c r="E21" s="12"/>
      <c r="F21" s="12"/>
      <c r="G21" s="13"/>
    </row>
    <row r="22" spans="2:7">
      <c r="B22" s="11" t="s">
        <v>24</v>
      </c>
      <c r="C22" s="11"/>
      <c r="D22" s="12"/>
      <c r="E22" s="12"/>
      <c r="F22" s="12"/>
      <c r="G22" s="13"/>
    </row>
    <row r="23" spans="2:7">
      <c r="B23" s="11" t="s">
        <v>25</v>
      </c>
      <c r="C23" s="11"/>
      <c r="D23" s="14"/>
      <c r="E23" s="14"/>
      <c r="F23" s="14"/>
      <c r="G23" s="15"/>
    </row>
    <row r="25" spans="2:7">
      <c r="B25" s="16"/>
      <c r="C25" s="17" t="s">
        <v>26</v>
      </c>
    </row>
    <row r="26" spans="2:7">
      <c r="B26" s="18"/>
      <c r="C26" s="17" t="s">
        <v>27</v>
      </c>
    </row>
    <row r="27" spans="2:7">
      <c r="B27" s="3" t="s">
        <v>28</v>
      </c>
      <c r="C27" s="3"/>
      <c r="D27" s="3"/>
      <c r="E27" s="3"/>
      <c r="F27" s="3"/>
      <c r="G27" s="3"/>
    </row>
  </sheetData>
  <mergeCells count="13">
    <mergeCell ref="A1:H1"/>
    <mergeCell ref="A2:H2"/>
    <mergeCell ref="B4:D4"/>
    <mergeCell ref="D14:H14"/>
    <mergeCell ref="B16:G16"/>
    <mergeCell ref="B17:C17"/>
    <mergeCell ref="B18:C18"/>
    <mergeCell ref="B19:C19"/>
    <mergeCell ref="B20:C20"/>
    <mergeCell ref="B21:C21"/>
    <mergeCell ref="B22:C22"/>
    <mergeCell ref="B23:C23"/>
    <mergeCell ref="B27:G27"/>
  </mergeCells>
  <dataValidations count="4">
    <dataValidation type="list" allowBlank="1" showInputMessage="1" showErrorMessage="1" promptTitle="Investment Mode" prompt="Choose SIP or Lumpsum" sqref="D5">
      <formula1>"SIP,Lumpsum"</formula1>
    </dataValidation>
    <dataValidation type="list" allowBlank="1" showInputMessage="1" showErrorMessage="1" promptTitle="Rolling Horizon" prompt="Choose 3, 5 or 10 years" sqref="D7">
      <formula1>"3,5,10"</formula1>
    </dataValidation>
    <dataValidation type="whole" allowBlank="1" showInputMessage="1" showErrorMessage="1" sqref="D10">
      <formula1>0</formula1>
      <formula2>100</formula2>
    </dataValidation>
    <dataValidation type="whole" allowBlank="1" showInputMessage="1" showErrorMessage="1" sqref="D11">
      <formula1>0</formula1>
      <formula2>100</formula2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52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20.7109375" customWidth="1"/>
  </cols>
  <sheetData>
    <row r="1" spans="1:4" ht="30" customHeight="1">
      <c r="A1" s="19" t="s">
        <v>29</v>
      </c>
      <c r="B1" s="19" t="s">
        <v>30</v>
      </c>
      <c r="C1" s="19" t="s">
        <v>31</v>
      </c>
      <c r="D1" s="19" t="s">
        <v>32</v>
      </c>
    </row>
    <row r="2" spans="1:4">
      <c r="A2" s="20">
        <v>38443</v>
      </c>
      <c r="B2" s="21">
        <v>1000</v>
      </c>
      <c r="C2" s="21">
        <v>1000</v>
      </c>
      <c r="D2" s="21">
        <v>2250.1</v>
      </c>
    </row>
    <row r="3" spans="1:4">
      <c r="A3" s="20">
        <v>38446</v>
      </c>
      <c r="B3" s="21">
        <v>1000.01</v>
      </c>
      <c r="C3" s="21">
        <v>994.1799999999999</v>
      </c>
      <c r="D3" s="21">
        <v>2248.54</v>
      </c>
    </row>
    <row r="4" spans="1:4">
      <c r="A4" s="20">
        <v>38447</v>
      </c>
      <c r="B4" s="21">
        <v>989.36</v>
      </c>
      <c r="C4" s="21">
        <v>980.92</v>
      </c>
      <c r="D4" s="21">
        <v>2234.83</v>
      </c>
    </row>
    <row r="5" spans="1:4">
      <c r="A5" s="20">
        <v>38448</v>
      </c>
      <c r="B5" s="21">
        <v>994.63</v>
      </c>
      <c r="C5" s="21">
        <v>1001.34</v>
      </c>
      <c r="D5" s="21">
        <v>2252.22</v>
      </c>
    </row>
    <row r="6" spans="1:4">
      <c r="A6" s="20">
        <v>38449</v>
      </c>
      <c r="B6" s="21">
        <v>992.35</v>
      </c>
      <c r="C6" s="21">
        <v>1001.88</v>
      </c>
      <c r="D6" s="21">
        <v>2241.5</v>
      </c>
    </row>
    <row r="7" spans="1:4">
      <c r="A7" s="20">
        <v>38450</v>
      </c>
      <c r="B7" s="21">
        <v>979.83</v>
      </c>
      <c r="C7" s="21">
        <v>996.5700000000001</v>
      </c>
      <c r="D7" s="21">
        <v>2222.69</v>
      </c>
    </row>
    <row r="8" spans="1:4">
      <c r="A8" s="20">
        <v>38453</v>
      </c>
      <c r="B8" s="21">
        <v>970.73</v>
      </c>
      <c r="C8" s="21">
        <v>990.16</v>
      </c>
      <c r="D8" s="21">
        <v>2199.1</v>
      </c>
    </row>
    <row r="9" spans="1:4">
      <c r="A9" s="20">
        <v>38454</v>
      </c>
      <c r="B9" s="21">
        <v>981.29</v>
      </c>
      <c r="C9" s="21">
        <v>996.6</v>
      </c>
      <c r="D9" s="21">
        <v>2216.44</v>
      </c>
    </row>
    <row r="10" spans="1:4">
      <c r="A10" s="20">
        <v>38455</v>
      </c>
      <c r="B10" s="21">
        <v>983.74</v>
      </c>
      <c r="C10" s="21">
        <v>997.5</v>
      </c>
      <c r="D10" s="21">
        <v>2217.96</v>
      </c>
    </row>
    <row r="11" spans="1:4">
      <c r="A11" s="20">
        <v>38457</v>
      </c>
      <c r="B11" s="21">
        <v>951.85</v>
      </c>
      <c r="C11" s="21">
        <v>971.11</v>
      </c>
      <c r="D11" s="21">
        <v>2152.41</v>
      </c>
    </row>
    <row r="12" spans="1:4">
      <c r="A12" s="20">
        <v>38460</v>
      </c>
      <c r="B12" s="21">
        <v>939.01</v>
      </c>
      <c r="C12" s="21">
        <v>965.13</v>
      </c>
      <c r="D12" s="21">
        <v>2127.1</v>
      </c>
    </row>
    <row r="13" spans="1:4">
      <c r="A13" s="20">
        <v>38461</v>
      </c>
      <c r="B13" s="21">
        <v>932.5</v>
      </c>
      <c r="C13" s="21">
        <v>955.63</v>
      </c>
      <c r="D13" s="21">
        <v>2111.02</v>
      </c>
    </row>
    <row r="14" spans="1:4">
      <c r="A14" s="20">
        <v>38462</v>
      </c>
      <c r="B14" s="21">
        <v>945.8</v>
      </c>
      <c r="C14" s="21">
        <v>960.54</v>
      </c>
      <c r="D14" s="21">
        <v>2127.8</v>
      </c>
    </row>
    <row r="15" spans="1:4">
      <c r="A15" s="20">
        <v>38463</v>
      </c>
      <c r="B15" s="21">
        <v>959.38</v>
      </c>
      <c r="C15" s="21">
        <v>973.16</v>
      </c>
      <c r="D15" s="21">
        <v>2152.91</v>
      </c>
    </row>
    <row r="16" spans="1:4">
      <c r="A16" s="20">
        <v>38464</v>
      </c>
      <c r="B16" s="21">
        <v>965.11</v>
      </c>
      <c r="C16" s="21">
        <v>975.25</v>
      </c>
      <c r="D16" s="21">
        <v>2171.6</v>
      </c>
    </row>
    <row r="17" spans="1:4">
      <c r="A17" s="20">
        <v>38467</v>
      </c>
      <c r="B17" s="21">
        <v>970.72</v>
      </c>
      <c r="C17" s="21">
        <v>984.12</v>
      </c>
      <c r="D17" s="21">
        <v>2179.38</v>
      </c>
    </row>
    <row r="18" spans="1:4">
      <c r="A18" s="20">
        <v>38468</v>
      </c>
      <c r="B18" s="21">
        <v>966.4400000000001</v>
      </c>
      <c r="C18" s="21">
        <v>988.22</v>
      </c>
      <c r="D18" s="21">
        <v>2169.78</v>
      </c>
    </row>
    <row r="19" spans="1:4">
      <c r="A19" s="20">
        <v>38469</v>
      </c>
      <c r="B19" s="21">
        <v>955.41</v>
      </c>
      <c r="C19" s="21">
        <v>974.97</v>
      </c>
      <c r="D19" s="21">
        <v>2147.9</v>
      </c>
    </row>
    <row r="20" spans="1:4">
      <c r="A20" s="20">
        <v>38470</v>
      </c>
      <c r="B20" s="21">
        <v>948.64</v>
      </c>
      <c r="C20" s="21">
        <v>962.25</v>
      </c>
      <c r="D20" s="21">
        <v>2141.81</v>
      </c>
    </row>
    <row r="21" spans="1:4">
      <c r="A21" s="20">
        <v>38471</v>
      </c>
      <c r="B21" s="21">
        <v>924.62</v>
      </c>
      <c r="C21" s="21">
        <v>944.49</v>
      </c>
      <c r="D21" s="21">
        <v>2105.26</v>
      </c>
    </row>
    <row r="22" spans="1:4">
      <c r="A22" s="20">
        <v>38474</v>
      </c>
      <c r="B22" s="21">
        <v>932.3</v>
      </c>
      <c r="C22" s="21">
        <v>947.29</v>
      </c>
      <c r="D22" s="21">
        <v>2113.52</v>
      </c>
    </row>
    <row r="23" spans="1:4">
      <c r="A23" s="20">
        <v>38475</v>
      </c>
      <c r="B23" s="21">
        <v>937.6799999999999</v>
      </c>
      <c r="C23" s="21">
        <v>948.6900000000001</v>
      </c>
      <c r="D23" s="21">
        <v>2117.46</v>
      </c>
    </row>
    <row r="24" spans="1:4">
      <c r="A24" s="20">
        <v>38476</v>
      </c>
      <c r="B24" s="21">
        <v>951.13</v>
      </c>
      <c r="C24" s="21">
        <v>961.85</v>
      </c>
      <c r="D24" s="21">
        <v>2141.59</v>
      </c>
    </row>
    <row r="25" spans="1:4">
      <c r="A25" s="20">
        <v>38477</v>
      </c>
      <c r="B25" s="21">
        <v>964.25</v>
      </c>
      <c r="C25" s="21">
        <v>982.48</v>
      </c>
      <c r="D25" s="21">
        <v>2166.65</v>
      </c>
    </row>
    <row r="26" spans="1:4">
      <c r="A26" s="20">
        <v>38478</v>
      </c>
      <c r="B26" s="21">
        <v>965.8099999999999</v>
      </c>
      <c r="C26" s="21">
        <v>987.03</v>
      </c>
      <c r="D26" s="21">
        <v>2180.3</v>
      </c>
    </row>
    <row r="27" spans="1:4">
      <c r="A27" s="20">
        <v>38481</v>
      </c>
      <c r="B27" s="21">
        <v>979.61</v>
      </c>
      <c r="C27" s="21">
        <v>998.1</v>
      </c>
      <c r="D27" s="21">
        <v>2206.7</v>
      </c>
    </row>
    <row r="28" spans="1:4">
      <c r="A28" s="20">
        <v>38482</v>
      </c>
      <c r="B28" s="21">
        <v>981.1</v>
      </c>
      <c r="C28" s="21">
        <v>992.36</v>
      </c>
      <c r="D28" s="21">
        <v>2201.97</v>
      </c>
    </row>
    <row r="29" spans="1:4">
      <c r="A29" s="20">
        <v>38483</v>
      </c>
      <c r="B29" s="21">
        <v>976.54</v>
      </c>
      <c r="C29" s="21">
        <v>991.3099999999999</v>
      </c>
      <c r="D29" s="21">
        <v>2195.12</v>
      </c>
    </row>
    <row r="30" spans="1:4">
      <c r="A30" s="20">
        <v>38484</v>
      </c>
      <c r="B30" s="21">
        <v>980.9299999999999</v>
      </c>
      <c r="C30" s="21">
        <v>1004.97</v>
      </c>
      <c r="D30" s="21">
        <v>2207.6</v>
      </c>
    </row>
    <row r="31" spans="1:4">
      <c r="A31" s="20">
        <v>38485</v>
      </c>
      <c r="B31" s="21">
        <v>980.71</v>
      </c>
      <c r="C31" s="21">
        <v>1009.38</v>
      </c>
      <c r="D31" s="21">
        <v>2206.9</v>
      </c>
    </row>
    <row r="32" spans="1:4">
      <c r="A32" s="20">
        <v>38488</v>
      </c>
      <c r="B32" s="21">
        <v>993.02</v>
      </c>
      <c r="C32" s="21">
        <v>1026.83</v>
      </c>
      <c r="D32" s="21">
        <v>2228.98</v>
      </c>
    </row>
    <row r="33" spans="1:4">
      <c r="A33" s="20">
        <v>38489</v>
      </c>
      <c r="B33" s="21">
        <v>983.79</v>
      </c>
      <c r="C33" s="21">
        <v>1015.46</v>
      </c>
      <c r="D33" s="21">
        <v>2204.52</v>
      </c>
    </row>
    <row r="34" spans="1:4">
      <c r="A34" s="20">
        <v>38490</v>
      </c>
      <c r="B34" s="21">
        <v>981.23</v>
      </c>
      <c r="C34" s="21">
        <v>1017.82</v>
      </c>
      <c r="D34" s="21">
        <v>2198.64</v>
      </c>
    </row>
    <row r="35" spans="1:4">
      <c r="A35" s="20">
        <v>38491</v>
      </c>
      <c r="B35" s="21">
        <v>987.48</v>
      </c>
      <c r="C35" s="21">
        <v>1028.03</v>
      </c>
      <c r="D35" s="21">
        <v>2209.9</v>
      </c>
    </row>
    <row r="36" spans="1:4">
      <c r="A36" s="20">
        <v>38492</v>
      </c>
      <c r="B36" s="21">
        <v>988.64</v>
      </c>
      <c r="C36" s="21">
        <v>1031.82</v>
      </c>
      <c r="D36" s="21">
        <v>2210.99</v>
      </c>
    </row>
    <row r="37" spans="1:4">
      <c r="A37" s="20">
        <v>38495</v>
      </c>
      <c r="B37" s="21">
        <v>994.99</v>
      </c>
      <c r="C37" s="21">
        <v>1041.49</v>
      </c>
      <c r="D37" s="21">
        <v>2232.02</v>
      </c>
    </row>
    <row r="38" spans="1:4">
      <c r="A38" s="20">
        <v>38496</v>
      </c>
      <c r="B38" s="21">
        <v>1000.48</v>
      </c>
      <c r="C38" s="21">
        <v>1045.71</v>
      </c>
      <c r="D38" s="21">
        <v>2244.27</v>
      </c>
    </row>
    <row r="39" spans="1:4">
      <c r="A39" s="20">
        <v>38497</v>
      </c>
      <c r="B39" s="21">
        <v>1004.24</v>
      </c>
      <c r="C39" s="21">
        <v>1049.45</v>
      </c>
      <c r="D39" s="21">
        <v>2257.45</v>
      </c>
    </row>
    <row r="40" spans="1:4">
      <c r="A40" s="20">
        <v>38498</v>
      </c>
      <c r="B40" s="21">
        <v>1013.94</v>
      </c>
      <c r="C40" s="21">
        <v>1039.06</v>
      </c>
      <c r="D40" s="21">
        <v>2274.88</v>
      </c>
    </row>
    <row r="41" spans="1:4">
      <c r="A41" s="20">
        <v>38499</v>
      </c>
      <c r="B41" s="21">
        <v>1015.33</v>
      </c>
      <c r="C41" s="21">
        <v>1041.57</v>
      </c>
      <c r="D41" s="21">
        <v>2278</v>
      </c>
    </row>
    <row r="42" spans="1:4">
      <c r="A42" s="20">
        <v>38502</v>
      </c>
      <c r="B42" s="21">
        <v>1005</v>
      </c>
      <c r="C42" s="21">
        <v>1036.78</v>
      </c>
      <c r="D42" s="21">
        <v>2271.33</v>
      </c>
    </row>
    <row r="43" spans="1:4">
      <c r="A43" s="20">
        <v>38503</v>
      </c>
      <c r="B43" s="21">
        <v>1014.85</v>
      </c>
      <c r="C43" s="21">
        <v>1042.24</v>
      </c>
      <c r="D43" s="21">
        <v>2290.91</v>
      </c>
    </row>
    <row r="44" spans="1:4">
      <c r="A44" s="20">
        <v>38504</v>
      </c>
      <c r="B44" s="21">
        <v>1011.93</v>
      </c>
      <c r="C44" s="21">
        <v>1044.68</v>
      </c>
      <c r="D44" s="21">
        <v>2295.78</v>
      </c>
    </row>
    <row r="45" spans="1:4">
      <c r="A45" s="20">
        <v>38505</v>
      </c>
      <c r="B45" s="21">
        <v>1001.51</v>
      </c>
      <c r="C45" s="21">
        <v>1040.18</v>
      </c>
      <c r="D45" s="21">
        <v>2274.65</v>
      </c>
    </row>
    <row r="46" spans="1:4">
      <c r="A46" s="20">
        <v>38506</v>
      </c>
      <c r="B46" s="21">
        <v>1011.52</v>
      </c>
      <c r="C46" s="21">
        <v>1049.38</v>
      </c>
      <c r="D46" s="21">
        <v>2301.65</v>
      </c>
    </row>
    <row r="47" spans="1:4">
      <c r="A47" s="20">
        <v>38507</v>
      </c>
      <c r="B47" s="21">
        <v>1011.42</v>
      </c>
      <c r="C47" s="21">
        <v>1057.71</v>
      </c>
      <c r="D47" s="21">
        <v>2303.9</v>
      </c>
    </row>
    <row r="48" spans="1:4">
      <c r="A48" s="20">
        <v>38509</v>
      </c>
      <c r="B48" s="21">
        <v>1015.73</v>
      </c>
      <c r="C48" s="21">
        <v>1057.27</v>
      </c>
      <c r="D48" s="21">
        <v>2309.4</v>
      </c>
    </row>
    <row r="49" spans="1:4">
      <c r="A49" s="20">
        <v>38510</v>
      </c>
      <c r="B49" s="21">
        <v>1030.93</v>
      </c>
      <c r="C49" s="21">
        <v>1074.48</v>
      </c>
      <c r="D49" s="21">
        <v>2320.82</v>
      </c>
    </row>
    <row r="50" spans="1:4">
      <c r="A50" s="20">
        <v>38511</v>
      </c>
      <c r="B50" s="21">
        <v>1040.47</v>
      </c>
      <c r="C50" s="21">
        <v>1085.24</v>
      </c>
      <c r="D50" s="21">
        <v>2334.33</v>
      </c>
    </row>
    <row r="51" spans="1:4">
      <c r="A51" s="20">
        <v>38512</v>
      </c>
      <c r="B51" s="21">
        <v>1037.14</v>
      </c>
      <c r="C51" s="21">
        <v>1088.67</v>
      </c>
      <c r="D51" s="21">
        <v>2327.97</v>
      </c>
    </row>
    <row r="52" spans="1:4">
      <c r="A52" s="20">
        <v>38513</v>
      </c>
      <c r="B52" s="21">
        <v>1028.2</v>
      </c>
      <c r="C52" s="21">
        <v>1076.71</v>
      </c>
      <c r="D52" s="21">
        <v>2314.14</v>
      </c>
    </row>
    <row r="53" spans="1:4">
      <c r="A53" s="20">
        <v>38516</v>
      </c>
      <c r="B53" s="21">
        <v>1032.63</v>
      </c>
      <c r="C53" s="21">
        <v>1074.81</v>
      </c>
      <c r="D53" s="21">
        <v>2323.2</v>
      </c>
    </row>
    <row r="54" spans="1:4">
      <c r="A54" s="20">
        <v>38517</v>
      </c>
      <c r="B54" s="21">
        <v>1039.27</v>
      </c>
      <c r="C54" s="21">
        <v>1075.7</v>
      </c>
      <c r="D54" s="21">
        <v>2329.38</v>
      </c>
    </row>
    <row r="55" spans="1:4">
      <c r="A55" s="20">
        <v>38518</v>
      </c>
      <c r="B55" s="21">
        <v>1042.48</v>
      </c>
      <c r="C55" s="21">
        <v>1075.05</v>
      </c>
      <c r="D55" s="21">
        <v>2343.97</v>
      </c>
    </row>
    <row r="56" spans="1:4">
      <c r="A56" s="20">
        <v>38519</v>
      </c>
      <c r="B56" s="21">
        <v>1036.45</v>
      </c>
      <c r="C56" s="21">
        <v>1054.33</v>
      </c>
      <c r="D56" s="21">
        <v>2329.43</v>
      </c>
    </row>
    <row r="57" spans="1:4">
      <c r="A57" s="20">
        <v>38520</v>
      </c>
      <c r="B57" s="21">
        <v>1035.63</v>
      </c>
      <c r="C57" s="21">
        <v>1040.76</v>
      </c>
      <c r="D57" s="21">
        <v>2320.2</v>
      </c>
    </row>
    <row r="58" spans="1:4">
      <c r="A58" s="20">
        <v>38523</v>
      </c>
      <c r="B58" s="21">
        <v>1031.38</v>
      </c>
      <c r="C58" s="21">
        <v>1032.43</v>
      </c>
      <c r="D58" s="21">
        <v>2329.03</v>
      </c>
    </row>
    <row r="59" spans="1:4">
      <c r="A59" s="20">
        <v>38524</v>
      </c>
      <c r="B59" s="21">
        <v>1041.5</v>
      </c>
      <c r="C59" s="21">
        <v>1031.08</v>
      </c>
      <c r="D59" s="21">
        <v>2348.86</v>
      </c>
    </row>
    <row r="60" spans="1:4">
      <c r="A60" s="20">
        <v>38525</v>
      </c>
      <c r="B60" s="21">
        <v>1044.43</v>
      </c>
      <c r="C60" s="21">
        <v>1026.54</v>
      </c>
      <c r="D60" s="21">
        <v>2363.39</v>
      </c>
    </row>
    <row r="61" spans="1:4">
      <c r="A61" s="20">
        <v>38526</v>
      </c>
      <c r="B61" s="21">
        <v>1050.36</v>
      </c>
      <c r="C61" s="21">
        <v>1035.19</v>
      </c>
      <c r="D61" s="21">
        <v>2366.38</v>
      </c>
    </row>
    <row r="62" spans="1:4">
      <c r="A62" s="20">
        <v>38527</v>
      </c>
      <c r="B62" s="21">
        <v>1048</v>
      </c>
      <c r="C62" s="21">
        <v>1036.94</v>
      </c>
      <c r="D62" s="21">
        <v>2379.59</v>
      </c>
    </row>
    <row r="63" spans="1:4">
      <c r="A63" s="20">
        <v>38530</v>
      </c>
      <c r="B63" s="21">
        <v>1049.37</v>
      </c>
      <c r="C63" s="21">
        <v>1038.1</v>
      </c>
      <c r="D63" s="21">
        <v>2382.04</v>
      </c>
    </row>
    <row r="64" spans="1:4">
      <c r="A64" s="20">
        <v>38531</v>
      </c>
      <c r="B64" s="21">
        <v>1034.87</v>
      </c>
      <c r="C64" s="21">
        <v>1020.33</v>
      </c>
      <c r="D64" s="21">
        <v>2347.63</v>
      </c>
    </row>
    <row r="65" spans="1:4">
      <c r="A65" s="20">
        <v>38532</v>
      </c>
      <c r="B65" s="21">
        <v>1043.71</v>
      </c>
      <c r="C65" s="21">
        <v>1027.12</v>
      </c>
      <c r="D65" s="21">
        <v>2371.99</v>
      </c>
    </row>
    <row r="66" spans="1:4">
      <c r="A66" s="20">
        <v>38533</v>
      </c>
      <c r="B66" s="21">
        <v>1058.89</v>
      </c>
      <c r="C66" s="21">
        <v>1019.75</v>
      </c>
      <c r="D66" s="21">
        <v>2388.84</v>
      </c>
    </row>
    <row r="67" spans="1:4">
      <c r="A67" s="20">
        <v>38534</v>
      </c>
      <c r="B67" s="21">
        <v>1059.93</v>
      </c>
      <c r="C67" s="21">
        <v>1035.91</v>
      </c>
      <c r="D67" s="21">
        <v>2396.55</v>
      </c>
    </row>
    <row r="68" spans="1:4">
      <c r="A68" s="20">
        <v>38537</v>
      </c>
      <c r="B68" s="21">
        <v>1070.19</v>
      </c>
      <c r="C68" s="21">
        <v>1050.41</v>
      </c>
      <c r="D68" s="21">
        <v>2422.86</v>
      </c>
    </row>
    <row r="69" spans="1:4">
      <c r="A69" s="20">
        <v>38538</v>
      </c>
      <c r="B69" s="21">
        <v>1063.72</v>
      </c>
      <c r="C69" s="21">
        <v>1044.38</v>
      </c>
      <c r="D69" s="21">
        <v>2403.67</v>
      </c>
    </row>
    <row r="70" spans="1:4">
      <c r="A70" s="20">
        <v>38539</v>
      </c>
      <c r="B70" s="21">
        <v>1077.55</v>
      </c>
      <c r="C70" s="21">
        <v>1064.18</v>
      </c>
      <c r="D70" s="21">
        <v>2430.81</v>
      </c>
    </row>
    <row r="71" spans="1:4">
      <c r="A71" s="20">
        <v>38540</v>
      </c>
      <c r="B71" s="21">
        <v>1063.43</v>
      </c>
      <c r="C71" s="21">
        <v>1045.99</v>
      </c>
      <c r="D71" s="21">
        <v>2385.74</v>
      </c>
    </row>
    <row r="72" spans="1:4">
      <c r="A72" s="20">
        <v>38541</v>
      </c>
      <c r="B72" s="21">
        <v>1074</v>
      </c>
      <c r="C72" s="21">
        <v>1061.63</v>
      </c>
      <c r="D72" s="21">
        <v>2412.72</v>
      </c>
    </row>
    <row r="73" spans="1:4">
      <c r="A73" s="20">
        <v>38544</v>
      </c>
      <c r="B73" s="21">
        <v>1084.87</v>
      </c>
      <c r="C73" s="21">
        <v>1075.66</v>
      </c>
      <c r="D73" s="21">
        <v>2438.77</v>
      </c>
    </row>
    <row r="74" spans="1:4">
      <c r="A74" s="20">
        <v>38545</v>
      </c>
      <c r="B74" s="21">
        <v>1086.97</v>
      </c>
      <c r="C74" s="21">
        <v>1082.11</v>
      </c>
      <c r="D74" s="21">
        <v>2443.49</v>
      </c>
    </row>
    <row r="75" spans="1:4">
      <c r="A75" s="20">
        <v>38546</v>
      </c>
      <c r="B75" s="21">
        <v>1082.39</v>
      </c>
      <c r="C75" s="21">
        <v>1093.83</v>
      </c>
      <c r="D75" s="21">
        <v>2436.5</v>
      </c>
    </row>
    <row r="76" spans="1:4">
      <c r="A76" s="20">
        <v>38547</v>
      </c>
      <c r="B76" s="21">
        <v>1074.68</v>
      </c>
      <c r="C76" s="21">
        <v>1089.92</v>
      </c>
      <c r="D76" s="21">
        <v>2425.38</v>
      </c>
    </row>
    <row r="77" spans="1:4">
      <c r="A77" s="20">
        <v>38548</v>
      </c>
      <c r="B77" s="21">
        <v>1081.1</v>
      </c>
      <c r="C77" s="21">
        <v>1103.22</v>
      </c>
      <c r="D77" s="21">
        <v>2452.58</v>
      </c>
    </row>
    <row r="78" spans="1:4">
      <c r="A78" s="20">
        <v>38551</v>
      </c>
      <c r="B78" s="21">
        <v>1092.45</v>
      </c>
      <c r="C78" s="21">
        <v>1129.73</v>
      </c>
      <c r="D78" s="21">
        <v>2480.99</v>
      </c>
    </row>
    <row r="79" spans="1:4">
      <c r="A79" s="20">
        <v>38552</v>
      </c>
      <c r="B79" s="21">
        <v>1099.4</v>
      </c>
      <c r="C79" s="21">
        <v>1139.74</v>
      </c>
      <c r="D79" s="21">
        <v>2487.97</v>
      </c>
    </row>
    <row r="80" spans="1:4">
      <c r="A80" s="20">
        <v>38553</v>
      </c>
      <c r="B80" s="21">
        <v>1099.1</v>
      </c>
      <c r="C80" s="21">
        <v>1148.32</v>
      </c>
      <c r="D80" s="21">
        <v>2497.99</v>
      </c>
    </row>
    <row r="81" spans="1:4">
      <c r="A81" s="20">
        <v>38554</v>
      </c>
      <c r="B81" s="21">
        <v>1092.53</v>
      </c>
      <c r="C81" s="21">
        <v>1140.14</v>
      </c>
      <c r="D81" s="21">
        <v>2485.26</v>
      </c>
    </row>
    <row r="82" spans="1:4">
      <c r="A82" s="20">
        <v>38555</v>
      </c>
      <c r="B82" s="21">
        <v>1115.26</v>
      </c>
      <c r="C82" s="21">
        <v>1157.08</v>
      </c>
      <c r="D82" s="21">
        <v>2520.44</v>
      </c>
    </row>
    <row r="83" spans="1:4">
      <c r="A83" s="20">
        <v>38558</v>
      </c>
      <c r="B83" s="21">
        <v>1135.67</v>
      </c>
      <c r="C83" s="21">
        <v>1154.2</v>
      </c>
      <c r="D83" s="21">
        <v>2546.25</v>
      </c>
    </row>
    <row r="84" spans="1:4">
      <c r="A84" s="20">
        <v>38559</v>
      </c>
      <c r="B84" s="21">
        <v>1144.09</v>
      </c>
      <c r="C84" s="21">
        <v>1150.01</v>
      </c>
      <c r="D84" s="21">
        <v>2547.56</v>
      </c>
    </row>
    <row r="85" spans="1:4">
      <c r="A85" s="20">
        <v>38560</v>
      </c>
      <c r="B85" s="21">
        <v>1152.17</v>
      </c>
      <c r="C85" s="21">
        <v>1149</v>
      </c>
      <c r="D85" s="21">
        <v>2559.58</v>
      </c>
    </row>
    <row r="86" spans="1:4">
      <c r="A86" s="20">
        <v>38562</v>
      </c>
      <c r="B86" s="21">
        <v>1156.72</v>
      </c>
      <c r="C86" s="21">
        <v>1138.5</v>
      </c>
      <c r="D86" s="21">
        <v>2546.08</v>
      </c>
    </row>
    <row r="87" spans="1:4">
      <c r="A87" s="20">
        <v>38565</v>
      </c>
      <c r="B87" s="21">
        <v>1155.74</v>
      </c>
      <c r="C87" s="21">
        <v>1144.52</v>
      </c>
      <c r="D87" s="21">
        <v>2561.41</v>
      </c>
    </row>
    <row r="88" spans="1:4">
      <c r="A88" s="20">
        <v>38566</v>
      </c>
      <c r="B88" s="21">
        <v>1165.86</v>
      </c>
      <c r="C88" s="21">
        <v>1172.82</v>
      </c>
      <c r="D88" s="21">
        <v>2603.99</v>
      </c>
    </row>
    <row r="89" spans="1:4">
      <c r="A89" s="20">
        <v>38567</v>
      </c>
      <c r="B89" s="21">
        <v>1168.89</v>
      </c>
      <c r="C89" s="21">
        <v>1170.31</v>
      </c>
      <c r="D89" s="21">
        <v>2603.84</v>
      </c>
    </row>
    <row r="90" spans="1:4">
      <c r="A90" s="20">
        <v>38568</v>
      </c>
      <c r="B90" s="21">
        <v>1174.03</v>
      </c>
      <c r="C90" s="21">
        <v>1172.22</v>
      </c>
      <c r="D90" s="21">
        <v>2617.79</v>
      </c>
    </row>
    <row r="91" spans="1:4">
      <c r="A91" s="20">
        <v>38569</v>
      </c>
      <c r="B91" s="21">
        <v>1172.42</v>
      </c>
      <c r="C91" s="21">
        <v>1180.07</v>
      </c>
      <c r="D91" s="21">
        <v>2620.78</v>
      </c>
    </row>
    <row r="92" spans="1:4">
      <c r="A92" s="20">
        <v>38572</v>
      </c>
      <c r="B92" s="21">
        <v>1143.74</v>
      </c>
      <c r="C92" s="21">
        <v>1159.53</v>
      </c>
      <c r="D92" s="21">
        <v>2583.15</v>
      </c>
    </row>
    <row r="93" spans="1:4">
      <c r="A93" s="20">
        <v>38573</v>
      </c>
      <c r="B93" s="21">
        <v>1143.33</v>
      </c>
      <c r="C93" s="21">
        <v>1148.74</v>
      </c>
      <c r="D93" s="21">
        <v>2577.63</v>
      </c>
    </row>
    <row r="94" spans="1:4">
      <c r="A94" s="20">
        <v>38574</v>
      </c>
      <c r="B94" s="21">
        <v>1166.49</v>
      </c>
      <c r="C94" s="21">
        <v>1173.83</v>
      </c>
      <c r="D94" s="21">
        <v>2622.24</v>
      </c>
    </row>
    <row r="95" spans="1:4">
      <c r="A95" s="20">
        <v>38575</v>
      </c>
      <c r="B95" s="21">
        <v>1177.24</v>
      </c>
      <c r="C95" s="21">
        <v>1182.44</v>
      </c>
      <c r="D95" s="21">
        <v>2645.13</v>
      </c>
    </row>
    <row r="96" spans="1:4">
      <c r="A96" s="20">
        <v>38576</v>
      </c>
      <c r="B96" s="21">
        <v>1172.86</v>
      </c>
      <c r="C96" s="21">
        <v>1178.21</v>
      </c>
      <c r="D96" s="21">
        <v>2633.15</v>
      </c>
    </row>
    <row r="97" spans="1:4">
      <c r="A97" s="20">
        <v>38580</v>
      </c>
      <c r="B97" s="21">
        <v>1172.82</v>
      </c>
      <c r="C97" s="21">
        <v>1186.58</v>
      </c>
      <c r="D97" s="21">
        <v>2646.32</v>
      </c>
    </row>
    <row r="98" spans="1:4">
      <c r="A98" s="20">
        <v>38581</v>
      </c>
      <c r="B98" s="21">
        <v>1180.52</v>
      </c>
      <c r="C98" s="21">
        <v>1199.59</v>
      </c>
      <c r="D98" s="21">
        <v>2679.1</v>
      </c>
    </row>
    <row r="99" spans="1:4">
      <c r="A99" s="20">
        <v>38582</v>
      </c>
      <c r="B99" s="21">
        <v>1177.44</v>
      </c>
      <c r="C99" s="21">
        <v>1192.17</v>
      </c>
      <c r="D99" s="21">
        <v>2666.35</v>
      </c>
    </row>
    <row r="100" spans="1:4">
      <c r="A100" s="20">
        <v>38583</v>
      </c>
      <c r="B100" s="21">
        <v>1169.7</v>
      </c>
      <c r="C100" s="21">
        <v>1189.37</v>
      </c>
      <c r="D100" s="21">
        <v>2663.23</v>
      </c>
    </row>
    <row r="101" spans="1:4">
      <c r="A101" s="20">
        <v>38586</v>
      </c>
      <c r="B101" s="21">
        <v>1158.85</v>
      </c>
      <c r="C101" s="21">
        <v>1195.99</v>
      </c>
      <c r="D101" s="21">
        <v>2647.93</v>
      </c>
    </row>
    <row r="102" spans="1:4">
      <c r="A102" s="20">
        <v>38587</v>
      </c>
      <c r="B102" s="21">
        <v>1139.26</v>
      </c>
      <c r="C102" s="21">
        <v>1166.14</v>
      </c>
      <c r="D102" s="21">
        <v>2600.11</v>
      </c>
    </row>
    <row r="103" spans="1:4">
      <c r="A103" s="20">
        <v>38588</v>
      </c>
      <c r="B103" s="21">
        <v>1130.22</v>
      </c>
      <c r="C103" s="21">
        <v>1149.9</v>
      </c>
      <c r="D103" s="21">
        <v>2587.72</v>
      </c>
    </row>
    <row r="104" spans="1:4">
      <c r="A104" s="20">
        <v>38589</v>
      </c>
      <c r="B104" s="21">
        <v>1143.64</v>
      </c>
      <c r="C104" s="21">
        <v>1159.51</v>
      </c>
      <c r="D104" s="21">
        <v>2617.94</v>
      </c>
    </row>
    <row r="105" spans="1:4">
      <c r="A105" s="20">
        <v>38590</v>
      </c>
      <c r="B105" s="21">
        <v>1149.46</v>
      </c>
      <c r="C105" s="21">
        <v>1177.86</v>
      </c>
      <c r="D105" s="21">
        <v>2636.26</v>
      </c>
    </row>
    <row r="106" spans="1:4">
      <c r="A106" s="20">
        <v>38593</v>
      </c>
      <c r="B106" s="21">
        <v>1138.01</v>
      </c>
      <c r="C106" s="21">
        <v>1173.11</v>
      </c>
      <c r="D106" s="21">
        <v>2621.28</v>
      </c>
    </row>
    <row r="107" spans="1:4">
      <c r="A107" s="20">
        <v>38594</v>
      </c>
      <c r="B107" s="21">
        <v>1154.24</v>
      </c>
      <c r="C107" s="21">
        <v>1187.09</v>
      </c>
      <c r="D107" s="21">
        <v>2656.07</v>
      </c>
    </row>
    <row r="108" spans="1:4">
      <c r="A108" s="20">
        <v>38595</v>
      </c>
      <c r="B108" s="21">
        <v>1161.52</v>
      </c>
      <c r="C108" s="21">
        <v>1203.82</v>
      </c>
      <c r="D108" s="21">
        <v>2676.23</v>
      </c>
    </row>
    <row r="109" spans="1:4">
      <c r="A109" s="20">
        <v>38596</v>
      </c>
      <c r="B109" s="21">
        <v>1170.3</v>
      </c>
      <c r="C109" s="21">
        <v>1211.48</v>
      </c>
      <c r="D109" s="21">
        <v>2702.08</v>
      </c>
    </row>
    <row r="110" spans="1:4">
      <c r="A110" s="20">
        <v>38597</v>
      </c>
      <c r="B110" s="21">
        <v>1175.02</v>
      </c>
      <c r="C110" s="21">
        <v>1221.51</v>
      </c>
      <c r="D110" s="21">
        <v>2711.94</v>
      </c>
    </row>
    <row r="111" spans="1:4">
      <c r="A111" s="20">
        <v>38600</v>
      </c>
      <c r="B111" s="21">
        <v>1182.78</v>
      </c>
      <c r="C111" s="21">
        <v>1222.09</v>
      </c>
      <c r="D111" s="21">
        <v>2720.53</v>
      </c>
    </row>
    <row r="112" spans="1:4">
      <c r="A112" s="20">
        <v>38601</v>
      </c>
      <c r="B112" s="21">
        <v>1188.41</v>
      </c>
      <c r="C112" s="21">
        <v>1231.17</v>
      </c>
      <c r="D112" s="21">
        <v>2725.48</v>
      </c>
    </row>
    <row r="113" spans="1:4">
      <c r="A113" s="20">
        <v>38603</v>
      </c>
      <c r="B113" s="21">
        <v>1201.23</v>
      </c>
      <c r="C113" s="21">
        <v>1246.5</v>
      </c>
      <c r="D113" s="21">
        <v>2751.41</v>
      </c>
    </row>
    <row r="114" spans="1:4">
      <c r="A114" s="20">
        <v>38604</v>
      </c>
      <c r="B114" s="21">
        <v>1207.32</v>
      </c>
      <c r="C114" s="21">
        <v>1245.34</v>
      </c>
      <c r="D114" s="21">
        <v>2751.04</v>
      </c>
    </row>
    <row r="115" spans="1:4">
      <c r="A115" s="20">
        <v>38607</v>
      </c>
      <c r="B115" s="21">
        <v>1220.99</v>
      </c>
      <c r="C115" s="21">
        <v>1266.29</v>
      </c>
      <c r="D115" s="21">
        <v>2784.58</v>
      </c>
    </row>
    <row r="116" spans="1:4">
      <c r="A116" s="20">
        <v>38608</v>
      </c>
      <c r="B116" s="21">
        <v>1228.84</v>
      </c>
      <c r="C116" s="21">
        <v>1278.37</v>
      </c>
      <c r="D116" s="21">
        <v>2803.73</v>
      </c>
    </row>
    <row r="117" spans="1:4">
      <c r="A117" s="20">
        <v>38609</v>
      </c>
      <c r="B117" s="21">
        <v>1227.72</v>
      </c>
      <c r="C117" s="21">
        <v>1265.14</v>
      </c>
      <c r="D117" s="21">
        <v>2793.11</v>
      </c>
    </row>
    <row r="118" spans="1:4">
      <c r="A118" s="20">
        <v>38610</v>
      </c>
      <c r="B118" s="21">
        <v>1239.46</v>
      </c>
      <c r="C118" s="21">
        <v>1285.13</v>
      </c>
      <c r="D118" s="21">
        <v>2825.08</v>
      </c>
    </row>
    <row r="119" spans="1:4">
      <c r="A119" s="20">
        <v>38611</v>
      </c>
      <c r="B119" s="21">
        <v>1250.92</v>
      </c>
      <c r="C119" s="21">
        <v>1302.69</v>
      </c>
      <c r="D119" s="21">
        <v>2852.48</v>
      </c>
    </row>
    <row r="120" spans="1:4">
      <c r="A120" s="20">
        <v>38614</v>
      </c>
      <c r="B120" s="21">
        <v>1260.4</v>
      </c>
      <c r="C120" s="21">
        <v>1317.29</v>
      </c>
      <c r="D120" s="21">
        <v>2873.96</v>
      </c>
    </row>
    <row r="121" spans="1:4">
      <c r="A121" s="20">
        <v>38615</v>
      </c>
      <c r="B121" s="21">
        <v>1265.08</v>
      </c>
      <c r="C121" s="21">
        <v>1300.42</v>
      </c>
      <c r="D121" s="21">
        <v>2878.42</v>
      </c>
    </row>
    <row r="122" spans="1:4">
      <c r="A122" s="20">
        <v>38616</v>
      </c>
      <c r="B122" s="21">
        <v>1256.97</v>
      </c>
      <c r="C122" s="21">
        <v>1268.43</v>
      </c>
      <c r="D122" s="21">
        <v>2855.45</v>
      </c>
    </row>
    <row r="123" spans="1:4">
      <c r="A123" s="20">
        <v>38617</v>
      </c>
      <c r="B123" s="21">
        <v>1213.56</v>
      </c>
      <c r="C123" s="21">
        <v>1195.05</v>
      </c>
      <c r="D123" s="21">
        <v>2737.84</v>
      </c>
    </row>
    <row r="124" spans="1:4">
      <c r="A124" s="20">
        <v>38618</v>
      </c>
      <c r="B124" s="21">
        <v>1213.29</v>
      </c>
      <c r="C124" s="21">
        <v>1211.2</v>
      </c>
      <c r="D124" s="21">
        <v>2747.57</v>
      </c>
    </row>
    <row r="125" spans="1:4">
      <c r="A125" s="20">
        <v>38621</v>
      </c>
      <c r="B125" s="21">
        <v>1253.84</v>
      </c>
      <c r="C125" s="21">
        <v>1250.11</v>
      </c>
      <c r="D125" s="21">
        <v>2836.96</v>
      </c>
    </row>
    <row r="126" spans="1:4">
      <c r="A126" s="20">
        <v>38622</v>
      </c>
      <c r="B126" s="21">
        <v>1255.94</v>
      </c>
      <c r="C126" s="21">
        <v>1260.37</v>
      </c>
      <c r="D126" s="21">
        <v>2854.58</v>
      </c>
    </row>
    <row r="127" spans="1:4">
      <c r="A127" s="20">
        <v>38623</v>
      </c>
      <c r="B127" s="21">
        <v>1259.8</v>
      </c>
      <c r="C127" s="21">
        <v>1271.23</v>
      </c>
      <c r="D127" s="21">
        <v>2881.12</v>
      </c>
    </row>
    <row r="128" spans="1:4">
      <c r="A128" s="20">
        <v>38624</v>
      </c>
      <c r="B128" s="21">
        <v>1257.83</v>
      </c>
      <c r="C128" s="21">
        <v>1259.52</v>
      </c>
      <c r="D128" s="21">
        <v>2882.99</v>
      </c>
    </row>
    <row r="129" spans="1:4">
      <c r="A129" s="20">
        <v>38625</v>
      </c>
      <c r="B129" s="21">
        <v>1265.52</v>
      </c>
      <c r="C129" s="21">
        <v>1256.31</v>
      </c>
      <c r="D129" s="21">
        <v>2873.2</v>
      </c>
    </row>
    <row r="130" spans="1:4">
      <c r="A130" s="20">
        <v>38628</v>
      </c>
      <c r="B130" s="21">
        <v>1281.51</v>
      </c>
      <c r="C130" s="21">
        <v>1272.31</v>
      </c>
      <c r="D130" s="21">
        <v>2905.36</v>
      </c>
    </row>
    <row r="131" spans="1:4">
      <c r="A131" s="20">
        <v>38629</v>
      </c>
      <c r="B131" s="21">
        <v>1298.03</v>
      </c>
      <c r="C131" s="21">
        <v>1297.27</v>
      </c>
      <c r="D131" s="21">
        <v>2941.11</v>
      </c>
    </row>
    <row r="132" spans="1:4">
      <c r="A132" s="20">
        <v>38630</v>
      </c>
      <c r="B132" s="21">
        <v>1285.1</v>
      </c>
      <c r="C132" s="21">
        <v>1291.38</v>
      </c>
      <c r="D132" s="21">
        <v>2922.79</v>
      </c>
    </row>
    <row r="133" spans="1:4">
      <c r="A133" s="20">
        <v>38631</v>
      </c>
      <c r="B133" s="21">
        <v>1259.04</v>
      </c>
      <c r="C133" s="21">
        <v>1276.61</v>
      </c>
      <c r="D133" s="21">
        <v>2868.21</v>
      </c>
    </row>
    <row r="134" spans="1:4">
      <c r="A134" s="20">
        <v>38632</v>
      </c>
      <c r="B134" s="21">
        <v>1248.8</v>
      </c>
      <c r="C134" s="21">
        <v>1265.42</v>
      </c>
      <c r="D134" s="21">
        <v>2860.69</v>
      </c>
    </row>
    <row r="135" spans="1:4">
      <c r="A135" s="20">
        <v>38635</v>
      </c>
      <c r="B135" s="21">
        <v>1241.71</v>
      </c>
      <c r="C135" s="21">
        <v>1247.98</v>
      </c>
      <c r="D135" s="21">
        <v>2847.42</v>
      </c>
    </row>
    <row r="136" spans="1:4">
      <c r="A136" s="20">
        <v>38636</v>
      </c>
      <c r="B136" s="21">
        <v>1247.96</v>
      </c>
      <c r="C136" s="21">
        <v>1252.82</v>
      </c>
      <c r="D136" s="21">
        <v>2860.56</v>
      </c>
    </row>
    <row r="137" spans="1:4">
      <c r="A137" s="20">
        <v>38638</v>
      </c>
      <c r="B137" s="21">
        <v>1232.14</v>
      </c>
      <c r="C137" s="21">
        <v>1231.19</v>
      </c>
      <c r="D137" s="21">
        <v>2812.87</v>
      </c>
    </row>
    <row r="138" spans="1:4">
      <c r="A138" s="20">
        <v>38639</v>
      </c>
      <c r="B138" s="21">
        <v>1198.01</v>
      </c>
      <c r="C138" s="21">
        <v>1205.59</v>
      </c>
      <c r="D138" s="21">
        <v>2755.76</v>
      </c>
    </row>
    <row r="139" spans="1:4">
      <c r="A139" s="20">
        <v>38642</v>
      </c>
      <c r="B139" s="21">
        <v>1191.73</v>
      </c>
      <c r="C139" s="21">
        <v>1197.26</v>
      </c>
      <c r="D139" s="21">
        <v>2745.34</v>
      </c>
    </row>
    <row r="140" spans="1:4">
      <c r="A140" s="20">
        <v>38643</v>
      </c>
      <c r="B140" s="21">
        <v>1180.04</v>
      </c>
      <c r="C140" s="21">
        <v>1192.27</v>
      </c>
      <c r="D140" s="21">
        <v>2726.97</v>
      </c>
    </row>
    <row r="141" spans="1:4">
      <c r="A141" s="20">
        <v>38644</v>
      </c>
      <c r="B141" s="21">
        <v>1158.01</v>
      </c>
      <c r="C141" s="21">
        <v>1155.49</v>
      </c>
      <c r="D141" s="21">
        <v>2660.94</v>
      </c>
    </row>
    <row r="142" spans="1:4">
      <c r="A142" s="20">
        <v>38645</v>
      </c>
      <c r="B142" s="21">
        <v>1139.33</v>
      </c>
      <c r="C142" s="21">
        <v>1136.16</v>
      </c>
      <c r="D142" s="21">
        <v>2635.15</v>
      </c>
    </row>
    <row r="143" spans="1:4">
      <c r="A143" s="20">
        <v>38646</v>
      </c>
      <c r="B143" s="21">
        <v>1168.09</v>
      </c>
      <c r="C143" s="21">
        <v>1149.4</v>
      </c>
      <c r="D143" s="21">
        <v>2678.49</v>
      </c>
    </row>
    <row r="144" spans="1:4">
      <c r="A144" s="20">
        <v>38649</v>
      </c>
      <c r="B144" s="21">
        <v>1151.55</v>
      </c>
      <c r="C144" s="21">
        <v>1152.47</v>
      </c>
      <c r="D144" s="21">
        <v>2643.87</v>
      </c>
    </row>
    <row r="145" spans="1:4">
      <c r="A145" s="20">
        <v>38650</v>
      </c>
      <c r="B145" s="21">
        <v>1163.94</v>
      </c>
      <c r="C145" s="21">
        <v>1161.62</v>
      </c>
      <c r="D145" s="21">
        <v>2664.66</v>
      </c>
    </row>
    <row r="146" spans="1:4">
      <c r="A146" s="20">
        <v>38651</v>
      </c>
      <c r="B146" s="21">
        <v>1161.7</v>
      </c>
      <c r="C146" s="21">
        <v>1156.28</v>
      </c>
      <c r="D146" s="21">
        <v>2651.69</v>
      </c>
    </row>
    <row r="147" spans="1:4">
      <c r="A147" s="20">
        <v>38652</v>
      </c>
      <c r="B147" s="21">
        <v>1116.11</v>
      </c>
      <c r="C147" s="21">
        <v>1128.55</v>
      </c>
      <c r="D147" s="21">
        <v>2593.44</v>
      </c>
    </row>
    <row r="148" spans="1:4">
      <c r="A148" s="20">
        <v>38653</v>
      </c>
      <c r="B148" s="21">
        <v>1108.33</v>
      </c>
      <c r="C148" s="21">
        <v>1109.03</v>
      </c>
      <c r="D148" s="21">
        <v>2555.72</v>
      </c>
    </row>
    <row r="149" spans="1:4">
      <c r="A149" s="20">
        <v>38656</v>
      </c>
      <c r="B149" s="21">
        <v>1150.12</v>
      </c>
      <c r="C149" s="21">
        <v>1122.67</v>
      </c>
      <c r="D149" s="21">
        <v>2614.16</v>
      </c>
    </row>
    <row r="150" spans="1:4">
      <c r="A150" s="20">
        <v>38657</v>
      </c>
      <c r="B150" s="21">
        <v>1156.59</v>
      </c>
      <c r="C150" s="21">
        <v>1138.65</v>
      </c>
      <c r="D150" s="21">
        <v>2635.46</v>
      </c>
    </row>
    <row r="151" spans="1:4">
      <c r="A151" s="20">
        <v>38658</v>
      </c>
      <c r="B151" s="21">
        <v>1168.41</v>
      </c>
      <c r="C151" s="21">
        <v>1150.38</v>
      </c>
      <c r="D151" s="21">
        <v>2663.02</v>
      </c>
    </row>
    <row r="152" spans="1:4">
      <c r="A152" s="20">
        <v>38663</v>
      </c>
      <c r="B152" s="21">
        <v>1191.31</v>
      </c>
      <c r="C152" s="21">
        <v>1165.6</v>
      </c>
      <c r="D152" s="21">
        <v>2707.98</v>
      </c>
    </row>
    <row r="153" spans="1:4">
      <c r="A153" s="20">
        <v>38664</v>
      </c>
      <c r="B153" s="21">
        <v>1206.42</v>
      </c>
      <c r="C153" s="21">
        <v>1182.93</v>
      </c>
      <c r="D153" s="21">
        <v>2747.25</v>
      </c>
    </row>
    <row r="154" spans="1:4">
      <c r="A154" s="20">
        <v>38665</v>
      </c>
      <c r="B154" s="21">
        <v>1204.59</v>
      </c>
      <c r="C154" s="21">
        <v>1178.51</v>
      </c>
      <c r="D154" s="21">
        <v>2739.17</v>
      </c>
    </row>
    <row r="155" spans="1:4">
      <c r="A155" s="20">
        <v>38666</v>
      </c>
      <c r="B155" s="21">
        <v>1214.66</v>
      </c>
      <c r="C155" s="21">
        <v>1186.72</v>
      </c>
      <c r="D155" s="21">
        <v>2752.83</v>
      </c>
    </row>
    <row r="156" spans="1:4">
      <c r="A156" s="20">
        <v>38667</v>
      </c>
      <c r="B156" s="21">
        <v>1238.35</v>
      </c>
      <c r="C156" s="21">
        <v>1212.29</v>
      </c>
      <c r="D156" s="21">
        <v>2807.21</v>
      </c>
    </row>
    <row r="157" spans="1:4">
      <c r="A157" s="20">
        <v>38670</v>
      </c>
      <c r="B157" s="21">
        <v>1243.81</v>
      </c>
      <c r="C157" s="21">
        <v>1220.87</v>
      </c>
      <c r="D157" s="21">
        <v>2816</v>
      </c>
    </row>
    <row r="158" spans="1:4">
      <c r="A158" s="20">
        <v>38672</v>
      </c>
      <c r="B158" s="21">
        <v>1255.36</v>
      </c>
      <c r="C158" s="21">
        <v>1228.94</v>
      </c>
      <c r="D158" s="21">
        <v>2838.89</v>
      </c>
    </row>
    <row r="159" spans="1:4">
      <c r="A159" s="20">
        <v>38673</v>
      </c>
      <c r="B159" s="21">
        <v>1268.62</v>
      </c>
      <c r="C159" s="21">
        <v>1233.06</v>
      </c>
      <c r="D159" s="21">
        <v>2856.97</v>
      </c>
    </row>
    <row r="160" spans="1:4">
      <c r="A160" s="20">
        <v>38674</v>
      </c>
      <c r="B160" s="21">
        <v>1275.53</v>
      </c>
      <c r="C160" s="21">
        <v>1229.27</v>
      </c>
      <c r="D160" s="21">
        <v>2869.08</v>
      </c>
    </row>
    <row r="161" spans="1:4">
      <c r="A161" s="20">
        <v>38677</v>
      </c>
      <c r="B161" s="21">
        <v>1266.27</v>
      </c>
      <c r="C161" s="21">
        <v>1214.28</v>
      </c>
      <c r="D161" s="21">
        <v>2851.69</v>
      </c>
    </row>
    <row r="162" spans="1:4">
      <c r="A162" s="20">
        <v>38678</v>
      </c>
      <c r="B162" s="21">
        <v>1262.58</v>
      </c>
      <c r="C162" s="21">
        <v>1201.85</v>
      </c>
      <c r="D162" s="21">
        <v>2824.77</v>
      </c>
    </row>
    <row r="163" spans="1:4">
      <c r="A163" s="20">
        <v>38679</v>
      </c>
      <c r="B163" s="21">
        <v>1281.87</v>
      </c>
      <c r="C163" s="21">
        <v>1200.32</v>
      </c>
      <c r="D163" s="21">
        <v>2852.08</v>
      </c>
    </row>
    <row r="164" spans="1:4">
      <c r="A164" s="20">
        <v>38680</v>
      </c>
      <c r="B164" s="21">
        <v>1292.84</v>
      </c>
      <c r="C164" s="21">
        <v>1205.67</v>
      </c>
      <c r="D164" s="21">
        <v>2876.36</v>
      </c>
    </row>
    <row r="165" spans="1:4">
      <c r="A165" s="20">
        <v>38681</v>
      </c>
      <c r="B165" s="21">
        <v>1322.98</v>
      </c>
      <c r="C165" s="21">
        <v>1218.66</v>
      </c>
      <c r="D165" s="21">
        <v>2909.23</v>
      </c>
    </row>
    <row r="166" spans="1:4">
      <c r="A166" s="20">
        <v>38682</v>
      </c>
      <c r="B166" s="21">
        <v>1346.74</v>
      </c>
      <c r="C166" s="21">
        <v>1225.92</v>
      </c>
      <c r="D166" s="21">
        <v>2936.1</v>
      </c>
    </row>
    <row r="167" spans="1:4">
      <c r="A167" s="20">
        <v>38684</v>
      </c>
      <c r="B167" s="21">
        <v>1365.51</v>
      </c>
      <c r="C167" s="21">
        <v>1233.25</v>
      </c>
      <c r="D167" s="21">
        <v>2967.59</v>
      </c>
    </row>
    <row r="168" spans="1:4">
      <c r="A168" s="20">
        <v>38685</v>
      </c>
      <c r="B168" s="21">
        <v>1355.68</v>
      </c>
      <c r="C168" s="21">
        <v>1226.18</v>
      </c>
      <c r="D168" s="21">
        <v>2955.02</v>
      </c>
    </row>
    <row r="169" spans="1:4">
      <c r="A169" s="20">
        <v>38686</v>
      </c>
      <c r="B169" s="21">
        <v>1330.56</v>
      </c>
      <c r="C169" s="21">
        <v>1218.04</v>
      </c>
      <c r="D169" s="21">
        <v>2916.26</v>
      </c>
    </row>
    <row r="170" spans="1:4">
      <c r="A170" s="20">
        <v>38687</v>
      </c>
      <c r="B170" s="21">
        <v>1364.02</v>
      </c>
      <c r="C170" s="21">
        <v>1232.39</v>
      </c>
      <c r="D170" s="21">
        <v>2961.97</v>
      </c>
    </row>
    <row r="171" spans="1:4">
      <c r="A171" s="20">
        <v>38688</v>
      </c>
      <c r="B171" s="21">
        <v>1370.85</v>
      </c>
      <c r="C171" s="21">
        <v>1232.29</v>
      </c>
      <c r="D171" s="21">
        <v>2965.58</v>
      </c>
    </row>
    <row r="172" spans="1:4">
      <c r="A172" s="20">
        <v>38691</v>
      </c>
      <c r="B172" s="21">
        <v>1356.78</v>
      </c>
      <c r="C172" s="21">
        <v>1223.35</v>
      </c>
      <c r="D172" s="21">
        <v>2933.39</v>
      </c>
    </row>
    <row r="173" spans="1:4">
      <c r="A173" s="20">
        <v>38692</v>
      </c>
      <c r="B173" s="21">
        <v>1353.86</v>
      </c>
      <c r="C173" s="21">
        <v>1214.01</v>
      </c>
      <c r="D173" s="21">
        <v>2932</v>
      </c>
    </row>
    <row r="174" spans="1:4">
      <c r="A174" s="20">
        <v>38693</v>
      </c>
      <c r="B174" s="21">
        <v>1367.41</v>
      </c>
      <c r="C174" s="21">
        <v>1217.04</v>
      </c>
      <c r="D174" s="21">
        <v>2958.94</v>
      </c>
    </row>
    <row r="175" spans="1:4">
      <c r="A175" s="20">
        <v>38694</v>
      </c>
      <c r="B175" s="21">
        <v>1379.42</v>
      </c>
      <c r="C175" s="21">
        <v>1221.12</v>
      </c>
      <c r="D175" s="21">
        <v>2973.1</v>
      </c>
    </row>
    <row r="176" spans="1:4">
      <c r="A176" s="20">
        <v>38695</v>
      </c>
      <c r="B176" s="21">
        <v>1400.95</v>
      </c>
      <c r="C176" s="21">
        <v>1229.22</v>
      </c>
      <c r="D176" s="21">
        <v>3017.29</v>
      </c>
    </row>
    <row r="177" spans="1:4">
      <c r="A177" s="20">
        <v>38698</v>
      </c>
      <c r="B177" s="21">
        <v>1401.97</v>
      </c>
      <c r="C177" s="21">
        <v>1238.03</v>
      </c>
      <c r="D177" s="21">
        <v>3038.37</v>
      </c>
    </row>
    <row r="178" spans="1:4">
      <c r="A178" s="20">
        <v>38699</v>
      </c>
      <c r="B178" s="21">
        <v>1418.2</v>
      </c>
      <c r="C178" s="21">
        <v>1244.66</v>
      </c>
      <c r="D178" s="21">
        <v>3070.53</v>
      </c>
    </row>
    <row r="179" spans="1:4">
      <c r="A179" s="20">
        <v>38700</v>
      </c>
      <c r="B179" s="21">
        <v>1417.17</v>
      </c>
      <c r="C179" s="21">
        <v>1254.33</v>
      </c>
      <c r="D179" s="21">
        <v>3067.75</v>
      </c>
    </row>
    <row r="180" spans="1:4">
      <c r="A180" s="20">
        <v>38701</v>
      </c>
      <c r="B180" s="21">
        <v>1391.04</v>
      </c>
      <c r="C180" s="21">
        <v>1234.37</v>
      </c>
      <c r="D180" s="21">
        <v>3036.83</v>
      </c>
    </row>
    <row r="181" spans="1:4">
      <c r="A181" s="20">
        <v>38702</v>
      </c>
      <c r="B181" s="21">
        <v>1414.04</v>
      </c>
      <c r="C181" s="21">
        <v>1249.44</v>
      </c>
      <c r="D181" s="21">
        <v>3067.44</v>
      </c>
    </row>
    <row r="182" spans="1:4">
      <c r="A182" s="20">
        <v>38705</v>
      </c>
      <c r="B182" s="21">
        <v>1434.41</v>
      </c>
      <c r="C182" s="21">
        <v>1262.2</v>
      </c>
      <c r="D182" s="21">
        <v>3101.91</v>
      </c>
    </row>
    <row r="183" spans="1:4">
      <c r="A183" s="20">
        <v>38706</v>
      </c>
      <c r="B183" s="21">
        <v>1424.66</v>
      </c>
      <c r="C183" s="21">
        <v>1258.53</v>
      </c>
      <c r="D183" s="21">
        <v>3094.58</v>
      </c>
    </row>
    <row r="184" spans="1:4">
      <c r="A184" s="20">
        <v>38707</v>
      </c>
      <c r="B184" s="21">
        <v>1416.4</v>
      </c>
      <c r="C184" s="21">
        <v>1254.41</v>
      </c>
      <c r="D184" s="21">
        <v>3092.88</v>
      </c>
    </row>
    <row r="185" spans="1:4">
      <c r="A185" s="20">
        <v>38708</v>
      </c>
      <c r="B185" s="21">
        <v>1421.13</v>
      </c>
      <c r="C185" s="21">
        <v>1251.5</v>
      </c>
      <c r="D185" s="21">
        <v>3104.24</v>
      </c>
    </row>
    <row r="186" spans="1:4">
      <c r="A186" s="20">
        <v>38709</v>
      </c>
      <c r="B186" s="21">
        <v>1403.64</v>
      </c>
      <c r="C186" s="21">
        <v>1244.92</v>
      </c>
      <c r="D186" s="21">
        <v>3068.54</v>
      </c>
    </row>
    <row r="187" spans="1:4">
      <c r="A187" s="20">
        <v>38712</v>
      </c>
      <c r="B187" s="21">
        <v>1354.7</v>
      </c>
      <c r="C187" s="21">
        <v>1214.25</v>
      </c>
      <c r="D187" s="21">
        <v>3006.75</v>
      </c>
    </row>
    <row r="188" spans="1:4">
      <c r="A188" s="20">
        <v>38713</v>
      </c>
      <c r="B188" s="21">
        <v>1395.62</v>
      </c>
      <c r="C188" s="21">
        <v>1234.66</v>
      </c>
      <c r="D188" s="21">
        <v>3071.8</v>
      </c>
    </row>
    <row r="189" spans="1:4">
      <c r="A189" s="20">
        <v>38714</v>
      </c>
      <c r="B189" s="21">
        <v>1392.16</v>
      </c>
      <c r="C189" s="21">
        <v>1237.29</v>
      </c>
      <c r="D189" s="21">
        <v>3068.51</v>
      </c>
    </row>
    <row r="190" spans="1:4">
      <c r="A190" s="20">
        <v>38715</v>
      </c>
      <c r="B190" s="21">
        <v>1397.26</v>
      </c>
      <c r="C190" s="21">
        <v>1244.88</v>
      </c>
      <c r="D190" s="21">
        <v>3091.63</v>
      </c>
    </row>
    <row r="191" spans="1:4">
      <c r="A191" s="20">
        <v>38716</v>
      </c>
      <c r="B191" s="21">
        <v>1418.38</v>
      </c>
      <c r="C191" s="21">
        <v>1262.97</v>
      </c>
      <c r="D191" s="21">
        <v>3115.58</v>
      </c>
    </row>
    <row r="192" spans="1:4">
      <c r="A192" s="20">
        <v>38719</v>
      </c>
      <c r="B192" s="21">
        <v>1420.49</v>
      </c>
      <c r="C192" s="21">
        <v>1280.69</v>
      </c>
      <c r="D192" s="21">
        <v>3121.98</v>
      </c>
    </row>
    <row r="193" spans="1:4">
      <c r="A193" s="20">
        <v>38720</v>
      </c>
      <c r="B193" s="21">
        <v>1445.72</v>
      </c>
      <c r="C193" s="21">
        <v>1300.69</v>
      </c>
      <c r="D193" s="21">
        <v>3170.5</v>
      </c>
    </row>
    <row r="194" spans="1:4">
      <c r="A194" s="20">
        <v>38721</v>
      </c>
      <c r="B194" s="21">
        <v>1461.68</v>
      </c>
      <c r="C194" s="21">
        <v>1316.87</v>
      </c>
      <c r="D194" s="21">
        <v>3195.98</v>
      </c>
    </row>
    <row r="195" spans="1:4">
      <c r="A195" s="20">
        <v>38722</v>
      </c>
      <c r="B195" s="21">
        <v>1460.64</v>
      </c>
      <c r="C195" s="21">
        <v>1328.48</v>
      </c>
      <c r="D195" s="21">
        <v>3199.59</v>
      </c>
    </row>
    <row r="196" spans="1:4">
      <c r="A196" s="20">
        <v>38723</v>
      </c>
      <c r="B196" s="21">
        <v>1465.04</v>
      </c>
      <c r="C196" s="21">
        <v>1334.28</v>
      </c>
      <c r="D196" s="21">
        <v>3214.72</v>
      </c>
    </row>
    <row r="197" spans="1:4">
      <c r="A197" s="20">
        <v>38726</v>
      </c>
      <c r="B197" s="21">
        <v>1467.21</v>
      </c>
      <c r="C197" s="21">
        <v>1339.4</v>
      </c>
      <c r="D197" s="21">
        <v>3218.65</v>
      </c>
    </row>
    <row r="198" spans="1:4">
      <c r="A198" s="20">
        <v>38727</v>
      </c>
      <c r="B198" s="21">
        <v>1449.11</v>
      </c>
      <c r="C198" s="21">
        <v>1326.06</v>
      </c>
      <c r="D198" s="21">
        <v>3182.72</v>
      </c>
    </row>
    <row r="199" spans="1:4">
      <c r="A199" s="20">
        <v>38729</v>
      </c>
      <c r="B199" s="21">
        <v>1447.28</v>
      </c>
      <c r="C199" s="21">
        <v>1317.9</v>
      </c>
      <c r="D199" s="21">
        <v>3170.06</v>
      </c>
    </row>
    <row r="200" spans="1:4">
      <c r="A200" s="20">
        <v>38730</v>
      </c>
      <c r="B200" s="21">
        <v>1453.69</v>
      </c>
      <c r="C200" s="21">
        <v>1307.24</v>
      </c>
      <c r="D200" s="21">
        <v>3170.95</v>
      </c>
    </row>
    <row r="201" spans="1:4">
      <c r="A201" s="20">
        <v>38733</v>
      </c>
      <c r="B201" s="21">
        <v>1446.64</v>
      </c>
      <c r="C201" s="21">
        <v>1292.78</v>
      </c>
      <c r="D201" s="21">
        <v>3150.65</v>
      </c>
    </row>
    <row r="202" spans="1:4">
      <c r="A202" s="20">
        <v>38734</v>
      </c>
      <c r="B202" s="21">
        <v>1432.55</v>
      </c>
      <c r="C202" s="21">
        <v>1266.53</v>
      </c>
      <c r="D202" s="21">
        <v>3134.81</v>
      </c>
    </row>
    <row r="203" spans="1:4">
      <c r="A203" s="20">
        <v>38735</v>
      </c>
      <c r="B203" s="21">
        <v>1430.17</v>
      </c>
      <c r="C203" s="21">
        <v>1260.67</v>
      </c>
      <c r="D203" s="21">
        <v>3112.33</v>
      </c>
    </row>
    <row r="204" spans="1:4">
      <c r="A204" s="20">
        <v>38736</v>
      </c>
      <c r="B204" s="21">
        <v>1463.46</v>
      </c>
      <c r="C204" s="21">
        <v>1282.57</v>
      </c>
      <c r="D204" s="21">
        <v>3176.4</v>
      </c>
    </row>
    <row r="205" spans="1:4">
      <c r="A205" s="20">
        <v>38737</v>
      </c>
      <c r="B205" s="21">
        <v>1489.2</v>
      </c>
      <c r="C205" s="21">
        <v>1287.94</v>
      </c>
      <c r="D205" s="21">
        <v>3205.32</v>
      </c>
    </row>
    <row r="206" spans="1:4">
      <c r="A206" s="20">
        <v>38740</v>
      </c>
      <c r="B206" s="21">
        <v>1493.57</v>
      </c>
      <c r="C206" s="21">
        <v>1278.37</v>
      </c>
      <c r="D206" s="21">
        <v>3190.93</v>
      </c>
    </row>
    <row r="207" spans="1:4">
      <c r="A207" s="20">
        <v>38741</v>
      </c>
      <c r="B207" s="21">
        <v>1505.96</v>
      </c>
      <c r="C207" s="21">
        <v>1284.23</v>
      </c>
      <c r="D207" s="21">
        <v>3209.81</v>
      </c>
    </row>
    <row r="208" spans="1:4">
      <c r="A208" s="20">
        <v>38742</v>
      </c>
      <c r="B208" s="21">
        <v>1507.59</v>
      </c>
      <c r="C208" s="21">
        <v>1266.09</v>
      </c>
      <c r="D208" s="21">
        <v>3230.44</v>
      </c>
    </row>
    <row r="209" spans="1:4">
      <c r="A209" s="20">
        <v>38744</v>
      </c>
      <c r="B209" s="21">
        <v>1543.4</v>
      </c>
      <c r="C209" s="21">
        <v>1296.37</v>
      </c>
      <c r="D209" s="21">
        <v>3279.77</v>
      </c>
    </row>
    <row r="210" spans="1:4">
      <c r="A210" s="20">
        <v>38747</v>
      </c>
      <c r="B210" s="21">
        <v>1538.79</v>
      </c>
      <c r="C210" s="21">
        <v>1276.46</v>
      </c>
      <c r="D210" s="21">
        <v>3257.82</v>
      </c>
    </row>
    <row r="211" spans="1:4">
      <c r="A211" s="20">
        <v>38748</v>
      </c>
      <c r="B211" s="21">
        <v>1557.13</v>
      </c>
      <c r="C211" s="21">
        <v>1270.3</v>
      </c>
      <c r="D211" s="21">
        <v>3277.85</v>
      </c>
    </row>
    <row r="212" spans="1:4">
      <c r="A212" s="20">
        <v>38749</v>
      </c>
      <c r="B212" s="21">
        <v>1533.02</v>
      </c>
      <c r="C212" s="21">
        <v>1242.85</v>
      </c>
      <c r="D212" s="21">
        <v>3246.51</v>
      </c>
    </row>
    <row r="213" spans="1:4">
      <c r="A213" s="20">
        <v>38750</v>
      </c>
      <c r="B213" s="21">
        <v>1531.32</v>
      </c>
      <c r="C213" s="21">
        <v>1240.77</v>
      </c>
      <c r="D213" s="21">
        <v>3245.39</v>
      </c>
    </row>
    <row r="214" spans="1:4">
      <c r="A214" s="20">
        <v>38751</v>
      </c>
      <c r="B214" s="21">
        <v>1526.89</v>
      </c>
      <c r="C214" s="21">
        <v>1240.07</v>
      </c>
      <c r="D214" s="21">
        <v>3233.57</v>
      </c>
    </row>
    <row r="215" spans="1:4">
      <c r="A215" s="20">
        <v>38754</v>
      </c>
      <c r="B215" s="21">
        <v>1543.5</v>
      </c>
      <c r="C215" s="21">
        <v>1250.45</v>
      </c>
      <c r="D215" s="21">
        <v>3282.34</v>
      </c>
    </row>
    <row r="216" spans="1:4">
      <c r="A216" s="20">
        <v>38755</v>
      </c>
      <c r="B216" s="21">
        <v>1567.41</v>
      </c>
      <c r="C216" s="21">
        <v>1264.57</v>
      </c>
      <c r="D216" s="21">
        <v>3303.63</v>
      </c>
    </row>
    <row r="217" spans="1:4">
      <c r="A217" s="20">
        <v>38756</v>
      </c>
      <c r="B217" s="21">
        <v>1561.02</v>
      </c>
      <c r="C217" s="21">
        <v>1261.83</v>
      </c>
      <c r="D217" s="21">
        <v>3301.01</v>
      </c>
    </row>
    <row r="218" spans="1:4">
      <c r="A218" s="20">
        <v>38758</v>
      </c>
      <c r="B218" s="21">
        <v>1575.39</v>
      </c>
      <c r="C218" s="21">
        <v>1278.63</v>
      </c>
      <c r="D218" s="21">
        <v>3324.04</v>
      </c>
    </row>
    <row r="219" spans="1:4">
      <c r="A219" s="20">
        <v>38761</v>
      </c>
      <c r="B219" s="21">
        <v>1589.95</v>
      </c>
      <c r="C219" s="21">
        <v>1297.5</v>
      </c>
      <c r="D219" s="21">
        <v>3343.58</v>
      </c>
    </row>
    <row r="220" spans="1:4">
      <c r="A220" s="20">
        <v>38762</v>
      </c>
      <c r="B220" s="21">
        <v>1588.21</v>
      </c>
      <c r="C220" s="21">
        <v>1292.82</v>
      </c>
      <c r="D220" s="21">
        <v>3322.58</v>
      </c>
    </row>
    <row r="221" spans="1:4">
      <c r="A221" s="20">
        <v>38763</v>
      </c>
      <c r="B221" s="21">
        <v>1585.74</v>
      </c>
      <c r="C221" s="21">
        <v>1291.54</v>
      </c>
      <c r="D221" s="21">
        <v>3331.3</v>
      </c>
    </row>
    <row r="222" spans="1:4">
      <c r="A222" s="20">
        <v>38764</v>
      </c>
      <c r="B222" s="21">
        <v>1585.9</v>
      </c>
      <c r="C222" s="21">
        <v>1313.83</v>
      </c>
      <c r="D222" s="21">
        <v>3338.15</v>
      </c>
    </row>
    <row r="223" spans="1:4">
      <c r="A223" s="20">
        <v>38765</v>
      </c>
      <c r="B223" s="21">
        <v>1555.69</v>
      </c>
      <c r="C223" s="21">
        <v>1294.19</v>
      </c>
      <c r="D223" s="21">
        <v>3291.6</v>
      </c>
    </row>
    <row r="224" spans="1:4">
      <c r="A224" s="20">
        <v>38768</v>
      </c>
      <c r="B224" s="21">
        <v>1554.85</v>
      </c>
      <c r="C224" s="21">
        <v>1286.16</v>
      </c>
      <c r="D224" s="21">
        <v>3298.98</v>
      </c>
    </row>
    <row r="225" spans="1:4">
      <c r="A225" s="20">
        <v>38769</v>
      </c>
      <c r="B225" s="21">
        <v>1569.05</v>
      </c>
      <c r="C225" s="21">
        <v>1293.22</v>
      </c>
      <c r="D225" s="21">
        <v>3326.52</v>
      </c>
    </row>
    <row r="226" spans="1:4">
      <c r="A226" s="20">
        <v>38770</v>
      </c>
      <c r="B226" s="21">
        <v>1570.23</v>
      </c>
      <c r="C226" s="21">
        <v>1299.38</v>
      </c>
      <c r="D226" s="21">
        <v>3345.82</v>
      </c>
    </row>
    <row r="227" spans="1:4">
      <c r="A227" s="20">
        <v>38771</v>
      </c>
      <c r="B227" s="21">
        <v>1559.38</v>
      </c>
      <c r="C227" s="21">
        <v>1296.22</v>
      </c>
      <c r="D227" s="21">
        <v>3351.28</v>
      </c>
    </row>
    <row r="228" spans="1:4">
      <c r="A228" s="20">
        <v>38772</v>
      </c>
      <c r="B228" s="21">
        <v>1576.29</v>
      </c>
      <c r="C228" s="21">
        <v>1313.8</v>
      </c>
      <c r="D228" s="21">
        <v>3357.37</v>
      </c>
    </row>
    <row r="229" spans="1:4">
      <c r="A229" s="20">
        <v>38775</v>
      </c>
      <c r="B229" s="21">
        <v>1587.46</v>
      </c>
      <c r="C229" s="21">
        <v>1316.36</v>
      </c>
      <c r="D229" s="21">
        <v>3377.37</v>
      </c>
    </row>
    <row r="230" spans="1:4">
      <c r="A230" s="20">
        <v>38776</v>
      </c>
      <c r="B230" s="21">
        <v>1605.73</v>
      </c>
      <c r="C230" s="21">
        <v>1291.38</v>
      </c>
      <c r="D230" s="21">
        <v>3375.15</v>
      </c>
    </row>
    <row r="231" spans="1:4">
      <c r="A231" s="20">
        <v>38777</v>
      </c>
      <c r="B231" s="21">
        <v>1647.63</v>
      </c>
      <c r="C231" s="21">
        <v>1295.96</v>
      </c>
      <c r="D231" s="21">
        <v>3425.48</v>
      </c>
    </row>
    <row r="232" spans="1:4">
      <c r="A232" s="20">
        <v>38778</v>
      </c>
      <c r="B232" s="21">
        <v>1664.21</v>
      </c>
      <c r="C232" s="21">
        <v>1306.3</v>
      </c>
      <c r="D232" s="21">
        <v>3455.24</v>
      </c>
    </row>
    <row r="233" spans="1:4">
      <c r="A233" s="20">
        <v>38779</v>
      </c>
      <c r="B233" s="21">
        <v>1680.2</v>
      </c>
      <c r="C233" s="21">
        <v>1305.07</v>
      </c>
      <c r="D233" s="21">
        <v>3458.12</v>
      </c>
    </row>
    <row r="234" spans="1:4">
      <c r="A234" s="20">
        <v>38782</v>
      </c>
      <c r="B234" s="21">
        <v>1701.85</v>
      </c>
      <c r="C234" s="21">
        <v>1323.34</v>
      </c>
      <c r="D234" s="21">
        <v>3504.83</v>
      </c>
    </row>
    <row r="235" spans="1:4">
      <c r="A235" s="20">
        <v>38783</v>
      </c>
      <c r="B235" s="21">
        <v>1713.86</v>
      </c>
      <c r="C235" s="21">
        <v>1328.57</v>
      </c>
      <c r="D235" s="21">
        <v>3512.64</v>
      </c>
    </row>
    <row r="236" spans="1:4">
      <c r="A236" s="20">
        <v>38784</v>
      </c>
      <c r="B236" s="21">
        <v>1679.38</v>
      </c>
      <c r="C236" s="21">
        <v>1299.63</v>
      </c>
      <c r="D236" s="21">
        <v>3446.37</v>
      </c>
    </row>
    <row r="237" spans="1:4">
      <c r="A237" s="20">
        <v>38785</v>
      </c>
      <c r="B237" s="21">
        <v>1686.59</v>
      </c>
      <c r="C237" s="21">
        <v>1303.39</v>
      </c>
      <c r="D237" s="21">
        <v>3461.63</v>
      </c>
    </row>
    <row r="238" spans="1:4">
      <c r="A238" s="20">
        <v>38786</v>
      </c>
      <c r="B238" s="21">
        <v>1717.52</v>
      </c>
      <c r="C238" s="21">
        <v>1317.47</v>
      </c>
      <c r="D238" s="21">
        <v>3511.27</v>
      </c>
    </row>
    <row r="239" spans="1:4">
      <c r="A239" s="20">
        <v>38789</v>
      </c>
      <c r="B239" s="21">
        <v>1711.64</v>
      </c>
      <c r="C239" s="21">
        <v>1320.21</v>
      </c>
      <c r="D239" s="21">
        <v>3529.35</v>
      </c>
    </row>
    <row r="240" spans="1:4">
      <c r="A240" s="20">
        <v>38790</v>
      </c>
      <c r="B240" s="21">
        <v>1702.3</v>
      </c>
      <c r="C240" s="21">
        <v>1311.37</v>
      </c>
      <c r="D240" s="21">
        <v>3518.11</v>
      </c>
    </row>
    <row r="241" spans="1:4">
      <c r="A241" s="20">
        <v>38792</v>
      </c>
      <c r="B241" s="21">
        <v>1715.01</v>
      </c>
      <c r="C241" s="21">
        <v>1313.53</v>
      </c>
      <c r="D241" s="21">
        <v>3541.28</v>
      </c>
    </row>
    <row r="242" spans="1:4">
      <c r="A242" s="20">
        <v>38793</v>
      </c>
      <c r="B242" s="21">
        <v>1711.52</v>
      </c>
      <c r="C242" s="21">
        <v>1304.59</v>
      </c>
      <c r="D242" s="21">
        <v>3542.22</v>
      </c>
    </row>
    <row r="243" spans="1:4">
      <c r="A243" s="20">
        <v>38796</v>
      </c>
      <c r="B243" s="21">
        <v>1722.67</v>
      </c>
      <c r="C243" s="21">
        <v>1316.26</v>
      </c>
      <c r="D243" s="21">
        <v>3570.73</v>
      </c>
    </row>
    <row r="244" spans="1:4">
      <c r="A244" s="20">
        <v>38797</v>
      </c>
      <c r="B244" s="21">
        <v>1717.54</v>
      </c>
      <c r="C244" s="21">
        <v>1316.35</v>
      </c>
      <c r="D244" s="21">
        <v>3566.8</v>
      </c>
    </row>
    <row r="245" spans="1:4">
      <c r="A245" s="20">
        <v>38798</v>
      </c>
      <c r="B245" s="21">
        <v>1716.83</v>
      </c>
      <c r="C245" s="21">
        <v>1314</v>
      </c>
      <c r="D245" s="21">
        <v>3541.58</v>
      </c>
    </row>
    <row r="246" spans="1:4">
      <c r="A246" s="20">
        <v>38799</v>
      </c>
      <c r="B246" s="21">
        <v>1714.59</v>
      </c>
      <c r="C246" s="21">
        <v>1325.69</v>
      </c>
      <c r="D246" s="21">
        <v>3551.23</v>
      </c>
    </row>
    <row r="247" spans="1:4">
      <c r="A247" s="20">
        <v>38800</v>
      </c>
      <c r="B247" s="21">
        <v>1734.44</v>
      </c>
      <c r="C247" s="21">
        <v>1344.22</v>
      </c>
      <c r="D247" s="21">
        <v>3582.87</v>
      </c>
    </row>
    <row r="248" spans="1:4">
      <c r="A248" s="20">
        <v>38803</v>
      </c>
      <c r="B248" s="21">
        <v>1753.8</v>
      </c>
      <c r="C248" s="21">
        <v>1366.49</v>
      </c>
      <c r="D248" s="21">
        <v>3621.28</v>
      </c>
    </row>
    <row r="249" spans="1:4">
      <c r="A249" s="20">
        <v>38804</v>
      </c>
      <c r="B249" s="21">
        <v>1749.38</v>
      </c>
      <c r="C249" s="21">
        <v>1355.32</v>
      </c>
      <c r="D249" s="21">
        <v>3611.72</v>
      </c>
    </row>
    <row r="250" spans="1:4">
      <c r="A250" s="20">
        <v>38805</v>
      </c>
      <c r="B250" s="21">
        <v>1765.21</v>
      </c>
      <c r="C250" s="21">
        <v>1348.16</v>
      </c>
      <c r="D250" s="21">
        <v>3637.66</v>
      </c>
    </row>
    <row r="251" spans="1:4">
      <c r="A251" s="20">
        <v>38806</v>
      </c>
      <c r="B251" s="21">
        <v>1775.11</v>
      </c>
      <c r="C251" s="21">
        <v>1360.85</v>
      </c>
      <c r="D251" s="21">
        <v>3684.33</v>
      </c>
    </row>
    <row r="252" spans="1:4">
      <c r="A252" s="20">
        <v>38807</v>
      </c>
      <c r="B252" s="21">
        <v>1797.03</v>
      </c>
      <c r="C252" s="21">
        <v>1373.57</v>
      </c>
      <c r="D252" s="21">
        <v>3696.06</v>
      </c>
    </row>
    <row r="253" spans="1:4">
      <c r="A253" s="20">
        <v>38810</v>
      </c>
      <c r="B253" s="21">
        <v>1848.79</v>
      </c>
      <c r="C253" s="21">
        <v>1415.71</v>
      </c>
      <c r="D253" s="21">
        <v>3777.03</v>
      </c>
    </row>
    <row r="254" spans="1:4">
      <c r="A254" s="20">
        <v>38811</v>
      </c>
      <c r="B254" s="21">
        <v>1868.48</v>
      </c>
      <c r="C254" s="21">
        <v>1435.73</v>
      </c>
      <c r="D254" s="21">
        <v>3801.04</v>
      </c>
    </row>
    <row r="255" spans="1:4">
      <c r="A255" s="20">
        <v>38812</v>
      </c>
      <c r="B255" s="21">
        <v>1902.78</v>
      </c>
      <c r="C255" s="21">
        <v>1450.29</v>
      </c>
      <c r="D255" s="21">
        <v>3838.27</v>
      </c>
    </row>
    <row r="256" spans="1:4">
      <c r="A256" s="20">
        <v>38814</v>
      </c>
      <c r="B256" s="21">
        <v>1872.06</v>
      </c>
      <c r="C256" s="21">
        <v>1420.61</v>
      </c>
      <c r="D256" s="21">
        <v>3781.41</v>
      </c>
    </row>
    <row r="257" spans="1:4">
      <c r="A257" s="20">
        <v>38817</v>
      </c>
      <c r="B257" s="21">
        <v>1888.87</v>
      </c>
      <c r="C257" s="21">
        <v>1449.94</v>
      </c>
      <c r="D257" s="21">
        <v>3802.82</v>
      </c>
    </row>
    <row r="258" spans="1:4">
      <c r="A258" s="20">
        <v>38819</v>
      </c>
      <c r="B258" s="21">
        <v>1846.7</v>
      </c>
      <c r="C258" s="21">
        <v>1426.32</v>
      </c>
      <c r="D258" s="21">
        <v>3713.93</v>
      </c>
    </row>
    <row r="259" spans="1:4">
      <c r="A259" s="20">
        <v>38820</v>
      </c>
      <c r="B259" s="21">
        <v>1802.09</v>
      </c>
      <c r="C259" s="21">
        <v>1401.49</v>
      </c>
      <c r="D259" s="21">
        <v>3663.37</v>
      </c>
    </row>
    <row r="260" spans="1:4">
      <c r="A260" s="20">
        <v>38824</v>
      </c>
      <c r="B260" s="21">
        <v>1841.6</v>
      </c>
      <c r="C260" s="21">
        <v>1429.69</v>
      </c>
      <c r="D260" s="21">
        <v>3738.94</v>
      </c>
    </row>
    <row r="261" spans="1:4">
      <c r="A261" s="20">
        <v>38825</v>
      </c>
      <c r="B261" s="21">
        <v>1868.43</v>
      </c>
      <c r="C261" s="21">
        <v>1438.87</v>
      </c>
      <c r="D261" s="21">
        <v>3817.63</v>
      </c>
    </row>
    <row r="262" spans="1:4">
      <c r="A262" s="20">
        <v>38826</v>
      </c>
      <c r="B262" s="21">
        <v>1875.92</v>
      </c>
      <c r="C262" s="21">
        <v>1434.19</v>
      </c>
      <c r="D262" s="21">
        <v>3832.62</v>
      </c>
    </row>
    <row r="263" spans="1:4">
      <c r="A263" s="20">
        <v>38827</v>
      </c>
      <c r="B263" s="21">
        <v>1885.57</v>
      </c>
      <c r="C263" s="21">
        <v>1443.17</v>
      </c>
      <c r="D263" s="21">
        <v>3858.84</v>
      </c>
    </row>
    <row r="264" spans="1:4">
      <c r="A264" s="20">
        <v>38828</v>
      </c>
      <c r="B264" s="21">
        <v>1878.12</v>
      </c>
      <c r="C264" s="21">
        <v>1436.29</v>
      </c>
      <c r="D264" s="21">
        <v>3854.35</v>
      </c>
    </row>
    <row r="265" spans="1:4">
      <c r="A265" s="20">
        <v>38831</v>
      </c>
      <c r="B265" s="21">
        <v>1870.28</v>
      </c>
      <c r="C265" s="21">
        <v>1434.75</v>
      </c>
      <c r="D265" s="21">
        <v>3841.84</v>
      </c>
    </row>
    <row r="266" spans="1:4">
      <c r="A266" s="20">
        <v>38832</v>
      </c>
      <c r="B266" s="21">
        <v>1823.23</v>
      </c>
      <c r="C266" s="21">
        <v>1409</v>
      </c>
      <c r="D266" s="21">
        <v>3760</v>
      </c>
    </row>
    <row r="267" spans="1:4">
      <c r="A267" s="20">
        <v>38833</v>
      </c>
      <c r="B267" s="21">
        <v>1879.28</v>
      </c>
      <c r="C267" s="21">
        <v>1441.77</v>
      </c>
      <c r="D267" s="21">
        <v>3851.37</v>
      </c>
    </row>
    <row r="268" spans="1:4">
      <c r="A268" s="20">
        <v>38834</v>
      </c>
      <c r="B268" s="21">
        <v>1863.5</v>
      </c>
      <c r="C268" s="21">
        <v>1433.07</v>
      </c>
      <c r="D268" s="21">
        <v>3817.35</v>
      </c>
    </row>
    <row r="269" spans="1:4">
      <c r="A269" s="20">
        <v>38835</v>
      </c>
      <c r="B269" s="21">
        <v>1882.86</v>
      </c>
      <c r="C269" s="21">
        <v>1428.15</v>
      </c>
      <c r="D269" s="21">
        <v>3829.3</v>
      </c>
    </row>
    <row r="270" spans="1:4">
      <c r="A270" s="20">
        <v>38836</v>
      </c>
      <c r="B270" s="21">
        <v>1920.62</v>
      </c>
      <c r="C270" s="21">
        <v>1456.53</v>
      </c>
      <c r="D270" s="21">
        <v>3893.58</v>
      </c>
    </row>
    <row r="271" spans="1:4">
      <c r="A271" s="20">
        <v>38839</v>
      </c>
      <c r="B271" s="21">
        <v>1949.26</v>
      </c>
      <c r="C271" s="21">
        <v>1490.37</v>
      </c>
      <c r="D271" s="21">
        <v>3939.32</v>
      </c>
    </row>
    <row r="272" spans="1:4">
      <c r="A272" s="20">
        <v>38840</v>
      </c>
      <c r="B272" s="21">
        <v>1965.67</v>
      </c>
      <c r="C272" s="21">
        <v>1514.98</v>
      </c>
      <c r="D272" s="21">
        <v>3969.17</v>
      </c>
    </row>
    <row r="273" spans="1:4">
      <c r="A273" s="20">
        <v>38841</v>
      </c>
      <c r="B273" s="21">
        <v>1964.18</v>
      </c>
      <c r="C273" s="21">
        <v>1532.13</v>
      </c>
      <c r="D273" s="21">
        <v>3980.84</v>
      </c>
    </row>
    <row r="274" spans="1:4">
      <c r="A274" s="20">
        <v>38842</v>
      </c>
      <c r="B274" s="21">
        <v>1971.74</v>
      </c>
      <c r="C274" s="21">
        <v>1549.16</v>
      </c>
      <c r="D274" s="21">
        <v>3993.51</v>
      </c>
    </row>
    <row r="275" spans="1:4">
      <c r="A275" s="20">
        <v>38845</v>
      </c>
      <c r="B275" s="21">
        <v>1974.56</v>
      </c>
      <c r="C275" s="21">
        <v>1565.5</v>
      </c>
      <c r="D275" s="21">
        <v>4019.11</v>
      </c>
    </row>
    <row r="276" spans="1:4">
      <c r="A276" s="20">
        <v>38846</v>
      </c>
      <c r="B276" s="21">
        <v>1979.19</v>
      </c>
      <c r="C276" s="21">
        <v>1570.12</v>
      </c>
      <c r="D276" s="21">
        <v>4038.87</v>
      </c>
    </row>
    <row r="277" spans="1:4">
      <c r="A277" s="20">
        <v>38847</v>
      </c>
      <c r="B277" s="21">
        <v>1986.12</v>
      </c>
      <c r="C277" s="21">
        <v>1593.1</v>
      </c>
      <c r="D277" s="21">
        <v>4077.05</v>
      </c>
    </row>
    <row r="278" spans="1:4">
      <c r="A278" s="20">
        <v>38848</v>
      </c>
      <c r="B278" s="21">
        <v>1975.95</v>
      </c>
      <c r="C278" s="21">
        <v>1568.57</v>
      </c>
      <c r="D278" s="21">
        <v>4026.49</v>
      </c>
    </row>
    <row r="279" spans="1:4">
      <c r="A279" s="20">
        <v>38849</v>
      </c>
      <c r="B279" s="21">
        <v>1961.26</v>
      </c>
      <c r="C279" s="21">
        <v>1546</v>
      </c>
      <c r="D279" s="21">
        <v>3980.69</v>
      </c>
    </row>
    <row r="280" spans="1:4">
      <c r="A280" s="20">
        <v>38852</v>
      </c>
      <c r="B280" s="21">
        <v>1852.51</v>
      </c>
      <c r="C280" s="21">
        <v>1478.28</v>
      </c>
      <c r="D280" s="21">
        <v>3822.48</v>
      </c>
    </row>
    <row r="281" spans="1:4">
      <c r="A281" s="20">
        <v>38853</v>
      </c>
      <c r="B281" s="21">
        <v>1861.99</v>
      </c>
      <c r="C281" s="21">
        <v>1476.42</v>
      </c>
      <c r="D281" s="21">
        <v>3827.86</v>
      </c>
    </row>
    <row r="282" spans="1:4">
      <c r="A282" s="20">
        <v>38854</v>
      </c>
      <c r="B282" s="21">
        <v>1907.97</v>
      </c>
      <c r="C282" s="21">
        <v>1535</v>
      </c>
      <c r="D282" s="21">
        <v>3939.64</v>
      </c>
    </row>
    <row r="283" spans="1:4">
      <c r="A283" s="20">
        <v>38855</v>
      </c>
      <c r="B283" s="21">
        <v>1745</v>
      </c>
      <c r="C283" s="21">
        <v>1421.28</v>
      </c>
      <c r="D283" s="21">
        <v>3671.98</v>
      </c>
    </row>
    <row r="284" spans="1:4">
      <c r="A284" s="20">
        <v>38856</v>
      </c>
      <c r="B284" s="21">
        <v>1637.01</v>
      </c>
      <c r="C284" s="21">
        <v>1358.12</v>
      </c>
      <c r="D284" s="21">
        <v>3517.85</v>
      </c>
    </row>
    <row r="285" spans="1:4">
      <c r="A285" s="20">
        <v>38859</v>
      </c>
      <c r="B285" s="21">
        <v>1551.37</v>
      </c>
      <c r="C285" s="21">
        <v>1262.86</v>
      </c>
      <c r="D285" s="21">
        <v>3319</v>
      </c>
    </row>
    <row r="286" spans="1:4">
      <c r="A286" s="20">
        <v>38860</v>
      </c>
      <c r="B286" s="21">
        <v>1625.38</v>
      </c>
      <c r="C286" s="21">
        <v>1331.11</v>
      </c>
      <c r="D286" s="21">
        <v>3447.44</v>
      </c>
    </row>
    <row r="287" spans="1:4">
      <c r="A287" s="20">
        <v>38861</v>
      </c>
      <c r="B287" s="21">
        <v>1596.4</v>
      </c>
      <c r="C287" s="21">
        <v>1321.6</v>
      </c>
      <c r="D287" s="21">
        <v>3384.26</v>
      </c>
    </row>
    <row r="288" spans="1:4">
      <c r="A288" s="20">
        <v>38862</v>
      </c>
      <c r="B288" s="21">
        <v>1611.44</v>
      </c>
      <c r="C288" s="21">
        <v>1319.91</v>
      </c>
      <c r="D288" s="21">
        <v>3413.89</v>
      </c>
    </row>
    <row r="289" spans="1:4">
      <c r="A289" s="20">
        <v>38863</v>
      </c>
      <c r="B289" s="21">
        <v>1641.57</v>
      </c>
      <c r="C289" s="21">
        <v>1374.38</v>
      </c>
      <c r="D289" s="21">
        <v>3468.13</v>
      </c>
    </row>
    <row r="290" spans="1:4">
      <c r="A290" s="20">
        <v>38866</v>
      </c>
      <c r="B290" s="21">
        <v>1660.67</v>
      </c>
      <c r="C290" s="21">
        <v>1387.76</v>
      </c>
      <c r="D290" s="21">
        <v>3482.25</v>
      </c>
    </row>
    <row r="291" spans="1:4">
      <c r="A291" s="20">
        <v>38867</v>
      </c>
      <c r="B291" s="21">
        <v>1640.2</v>
      </c>
      <c r="C291" s="21">
        <v>1382.33</v>
      </c>
      <c r="D291" s="21">
        <v>3462.24</v>
      </c>
    </row>
    <row r="292" spans="1:4">
      <c r="A292" s="20">
        <v>38868</v>
      </c>
      <c r="B292" s="21">
        <v>1594.6</v>
      </c>
      <c r="C292" s="21">
        <v>1337.96</v>
      </c>
      <c r="D292" s="21">
        <v>3352.19</v>
      </c>
    </row>
    <row r="293" spans="1:4">
      <c r="A293" s="20">
        <v>38869</v>
      </c>
      <c r="B293" s="21">
        <v>1527.86</v>
      </c>
      <c r="C293" s="21">
        <v>1306.12</v>
      </c>
      <c r="D293" s="21">
        <v>3243.78</v>
      </c>
    </row>
    <row r="294" spans="1:4">
      <c r="A294" s="20">
        <v>38870</v>
      </c>
      <c r="B294" s="21">
        <v>1596.41</v>
      </c>
      <c r="C294" s="21">
        <v>1313.51</v>
      </c>
      <c r="D294" s="21">
        <v>3329.57</v>
      </c>
    </row>
    <row r="295" spans="1:4">
      <c r="A295" s="20">
        <v>38873</v>
      </c>
      <c r="B295" s="21">
        <v>1550.78</v>
      </c>
      <c r="C295" s="21">
        <v>1284.8</v>
      </c>
      <c r="D295" s="21">
        <v>3258.04</v>
      </c>
    </row>
    <row r="296" spans="1:4">
      <c r="A296" s="20">
        <v>38874</v>
      </c>
      <c r="B296" s="21">
        <v>1506.99</v>
      </c>
      <c r="C296" s="21">
        <v>1247.4</v>
      </c>
      <c r="D296" s="21">
        <v>3165.45</v>
      </c>
    </row>
    <row r="297" spans="1:4">
      <c r="A297" s="20">
        <v>38875</v>
      </c>
      <c r="B297" s="21">
        <v>1450.85</v>
      </c>
      <c r="C297" s="21">
        <v>1168.8</v>
      </c>
      <c r="D297" s="21">
        <v>3035.82</v>
      </c>
    </row>
    <row r="298" spans="1:4">
      <c r="A298" s="20">
        <v>38876</v>
      </c>
      <c r="B298" s="21">
        <v>1384.52</v>
      </c>
      <c r="C298" s="21">
        <v>1078.48</v>
      </c>
      <c r="D298" s="21">
        <v>2862.87</v>
      </c>
    </row>
    <row r="299" spans="1:4">
      <c r="A299" s="20">
        <v>38877</v>
      </c>
      <c r="B299" s="21">
        <v>1467.65</v>
      </c>
      <c r="C299" s="21">
        <v>1145.9</v>
      </c>
      <c r="D299" s="21">
        <v>3025.19</v>
      </c>
    </row>
    <row r="300" spans="1:4">
      <c r="A300" s="20">
        <v>38880</v>
      </c>
      <c r="B300" s="21">
        <v>1412.72</v>
      </c>
      <c r="C300" s="21">
        <v>1109.08</v>
      </c>
      <c r="D300" s="21">
        <v>2941.81</v>
      </c>
    </row>
    <row r="301" spans="1:4">
      <c r="A301" s="20">
        <v>38881</v>
      </c>
      <c r="B301" s="21">
        <v>1341.02</v>
      </c>
      <c r="C301" s="21">
        <v>1046</v>
      </c>
      <c r="D301" s="21">
        <v>2802.68</v>
      </c>
    </row>
    <row r="302" spans="1:4">
      <c r="A302" s="20">
        <v>38882</v>
      </c>
      <c r="B302" s="21">
        <v>1317.52</v>
      </c>
      <c r="C302" s="21">
        <v>1033.63</v>
      </c>
      <c r="D302" s="21">
        <v>2755.45</v>
      </c>
    </row>
    <row r="303" spans="1:4">
      <c r="A303" s="20">
        <v>38883</v>
      </c>
      <c r="B303" s="21">
        <v>1412.75</v>
      </c>
      <c r="C303" s="21">
        <v>1096.06</v>
      </c>
      <c r="D303" s="21">
        <v>2928.52</v>
      </c>
    </row>
    <row r="304" spans="1:4">
      <c r="A304" s="20">
        <v>38884</v>
      </c>
      <c r="B304" s="21">
        <v>1478.16</v>
      </c>
      <c r="C304" s="21">
        <v>1122.84</v>
      </c>
      <c r="D304" s="21">
        <v>3039.67</v>
      </c>
    </row>
    <row r="305" spans="1:4">
      <c r="A305" s="20">
        <v>38887</v>
      </c>
      <c r="B305" s="21">
        <v>1511.41</v>
      </c>
      <c r="C305" s="21">
        <v>1144.47</v>
      </c>
      <c r="D305" s="21">
        <v>3082.13</v>
      </c>
    </row>
    <row r="306" spans="1:4">
      <c r="A306" s="20">
        <v>38888</v>
      </c>
      <c r="B306" s="21">
        <v>1485.27</v>
      </c>
      <c r="C306" s="21">
        <v>1143.67</v>
      </c>
      <c r="D306" s="21">
        <v>3044.16</v>
      </c>
    </row>
    <row r="307" spans="1:4">
      <c r="A307" s="20">
        <v>38889</v>
      </c>
      <c r="B307" s="21">
        <v>1513</v>
      </c>
      <c r="C307" s="21">
        <v>1168.43</v>
      </c>
      <c r="D307" s="21">
        <v>3113.27</v>
      </c>
    </row>
    <row r="308" spans="1:4">
      <c r="A308" s="20">
        <v>38890</v>
      </c>
      <c r="B308" s="21">
        <v>1551.77</v>
      </c>
      <c r="C308" s="21">
        <v>1194.86</v>
      </c>
      <c r="D308" s="21">
        <v>3190.74</v>
      </c>
    </row>
    <row r="309" spans="1:4">
      <c r="A309" s="20">
        <v>38891</v>
      </c>
      <c r="B309" s="21">
        <v>1559.96</v>
      </c>
      <c r="C309" s="21">
        <v>1206.88</v>
      </c>
      <c r="D309" s="21">
        <v>3224.53</v>
      </c>
    </row>
    <row r="310" spans="1:4">
      <c r="A310" s="20">
        <v>38893</v>
      </c>
      <c r="B310" s="21">
        <v>1561.66</v>
      </c>
      <c r="C310" s="21">
        <v>1217.69</v>
      </c>
      <c r="D310" s="21">
        <v>3237.78</v>
      </c>
    </row>
    <row r="311" spans="1:4">
      <c r="A311" s="20">
        <v>38894</v>
      </c>
      <c r="B311" s="21">
        <v>1490.19</v>
      </c>
      <c r="C311" s="21">
        <v>1165.7</v>
      </c>
      <c r="D311" s="21">
        <v>3112.04</v>
      </c>
    </row>
    <row r="312" spans="1:4">
      <c r="A312" s="20">
        <v>38895</v>
      </c>
      <c r="B312" s="21">
        <v>1512.45</v>
      </c>
      <c r="C312" s="21">
        <v>1164.72</v>
      </c>
      <c r="D312" s="21">
        <v>3131.75</v>
      </c>
    </row>
    <row r="313" spans="1:4">
      <c r="A313" s="20">
        <v>38896</v>
      </c>
      <c r="B313" s="21">
        <v>1508.57</v>
      </c>
      <c r="C313" s="21">
        <v>1156.15</v>
      </c>
      <c r="D313" s="21">
        <v>3126.9</v>
      </c>
    </row>
    <row r="314" spans="1:4">
      <c r="A314" s="20">
        <v>38897</v>
      </c>
      <c r="B314" s="21">
        <v>1513.55</v>
      </c>
      <c r="C314" s="21">
        <v>1153.18</v>
      </c>
      <c r="D314" s="21">
        <v>3143.12</v>
      </c>
    </row>
    <row r="315" spans="1:4">
      <c r="A315" s="20">
        <v>38898</v>
      </c>
      <c r="B315" s="21">
        <v>1585.17</v>
      </c>
      <c r="C315" s="21">
        <v>1188.03</v>
      </c>
      <c r="D315" s="21">
        <v>3270.48</v>
      </c>
    </row>
    <row r="316" spans="1:4">
      <c r="A316" s="20">
        <v>38901</v>
      </c>
      <c r="B316" s="21">
        <v>1594.78</v>
      </c>
      <c r="C316" s="21">
        <v>1186.27</v>
      </c>
      <c r="D316" s="21">
        <v>3289.27</v>
      </c>
    </row>
    <row r="317" spans="1:4">
      <c r="A317" s="20">
        <v>38902</v>
      </c>
      <c r="B317" s="21">
        <v>1584.43</v>
      </c>
      <c r="C317" s="21">
        <v>1187.99</v>
      </c>
      <c r="D317" s="21">
        <v>3285.56</v>
      </c>
    </row>
    <row r="318" spans="1:4">
      <c r="A318" s="20">
        <v>38903</v>
      </c>
      <c r="B318" s="21">
        <v>1617.7</v>
      </c>
      <c r="C318" s="21">
        <v>1205.95</v>
      </c>
      <c r="D318" s="21">
        <v>3340.15</v>
      </c>
    </row>
    <row r="319" spans="1:4">
      <c r="A319" s="20">
        <v>38904</v>
      </c>
      <c r="B319" s="21">
        <v>1604.49</v>
      </c>
      <c r="C319" s="21">
        <v>1200.74</v>
      </c>
      <c r="D319" s="21">
        <v>3309.52</v>
      </c>
    </row>
    <row r="320" spans="1:4">
      <c r="A320" s="20">
        <v>38905</v>
      </c>
      <c r="B320" s="21">
        <v>1572.21</v>
      </c>
      <c r="C320" s="21">
        <v>1165.15</v>
      </c>
      <c r="D320" s="21">
        <v>3236.51</v>
      </c>
    </row>
    <row r="321" spans="1:4">
      <c r="A321" s="20">
        <v>38908</v>
      </c>
      <c r="B321" s="21">
        <v>1607.57</v>
      </c>
      <c r="C321" s="21">
        <v>1168.16</v>
      </c>
      <c r="D321" s="21">
        <v>3288.6</v>
      </c>
    </row>
    <row r="322" spans="1:4">
      <c r="A322" s="20">
        <v>38909</v>
      </c>
      <c r="B322" s="21">
        <v>1603.38</v>
      </c>
      <c r="C322" s="21">
        <v>1168.77</v>
      </c>
      <c r="D322" s="21">
        <v>3270.7</v>
      </c>
    </row>
    <row r="323" spans="1:4">
      <c r="A323" s="20">
        <v>38910</v>
      </c>
      <c r="B323" s="21">
        <v>1631.34</v>
      </c>
      <c r="C323" s="21">
        <v>1168.54</v>
      </c>
      <c r="D323" s="21">
        <v>3331.22</v>
      </c>
    </row>
    <row r="324" spans="1:4">
      <c r="A324" s="20">
        <v>38911</v>
      </c>
      <c r="B324" s="21">
        <v>1623.71</v>
      </c>
      <c r="C324" s="21">
        <v>1162.5</v>
      </c>
      <c r="D324" s="21">
        <v>3311</v>
      </c>
    </row>
    <row r="325" spans="1:4">
      <c r="A325" s="20">
        <v>38912</v>
      </c>
      <c r="B325" s="21">
        <v>1595.39</v>
      </c>
      <c r="C325" s="21">
        <v>1145.39</v>
      </c>
      <c r="D325" s="21">
        <v>3272.5</v>
      </c>
    </row>
    <row r="326" spans="1:4">
      <c r="A326" s="20">
        <v>38915</v>
      </c>
      <c r="B326" s="21">
        <v>1530.34</v>
      </c>
      <c r="C326" s="21">
        <v>1115.32</v>
      </c>
      <c r="D326" s="21">
        <v>3159.2</v>
      </c>
    </row>
    <row r="327" spans="1:4">
      <c r="A327" s="20">
        <v>38916</v>
      </c>
      <c r="B327" s="21">
        <v>1516.2</v>
      </c>
      <c r="C327" s="21">
        <v>1093.07</v>
      </c>
      <c r="D327" s="21">
        <v>3132.06</v>
      </c>
    </row>
    <row r="328" spans="1:4">
      <c r="A328" s="20">
        <v>38917</v>
      </c>
      <c r="B328" s="21">
        <v>1461.97</v>
      </c>
      <c r="C328" s="21">
        <v>1069.16</v>
      </c>
      <c r="D328" s="21">
        <v>3058.7</v>
      </c>
    </row>
    <row r="329" spans="1:4">
      <c r="A329" s="20">
        <v>38918</v>
      </c>
      <c r="B329" s="21">
        <v>1516.58</v>
      </c>
      <c r="C329" s="21">
        <v>1095.81</v>
      </c>
      <c r="D329" s="21">
        <v>3139.7</v>
      </c>
    </row>
    <row r="330" spans="1:4">
      <c r="A330" s="20">
        <v>38919</v>
      </c>
      <c r="B330" s="21">
        <v>1478.93</v>
      </c>
      <c r="C330" s="21">
        <v>1073.4</v>
      </c>
      <c r="D330" s="21">
        <v>3058.36</v>
      </c>
    </row>
    <row r="331" spans="1:4">
      <c r="A331" s="20">
        <v>38922</v>
      </c>
      <c r="B331" s="21">
        <v>1489.91</v>
      </c>
      <c r="C331" s="21">
        <v>1082.95</v>
      </c>
      <c r="D331" s="21">
        <v>3082.48</v>
      </c>
    </row>
    <row r="332" spans="1:4">
      <c r="A332" s="20">
        <v>38923</v>
      </c>
      <c r="B332" s="21">
        <v>1525.43</v>
      </c>
      <c r="C332" s="21">
        <v>1107.63</v>
      </c>
      <c r="D332" s="21">
        <v>3148.46</v>
      </c>
    </row>
    <row r="333" spans="1:4">
      <c r="A333" s="20">
        <v>38924</v>
      </c>
      <c r="B333" s="21">
        <v>1558.63</v>
      </c>
      <c r="C333" s="21">
        <v>1124.2</v>
      </c>
      <c r="D333" s="21">
        <v>3217.64</v>
      </c>
    </row>
    <row r="334" spans="1:4">
      <c r="A334" s="20">
        <v>38925</v>
      </c>
      <c r="B334" s="21">
        <v>1582.72</v>
      </c>
      <c r="C334" s="21">
        <v>1127.99</v>
      </c>
      <c r="D334" s="21">
        <v>3259.74</v>
      </c>
    </row>
    <row r="335" spans="1:4">
      <c r="A335" s="20">
        <v>38926</v>
      </c>
      <c r="B335" s="21">
        <v>1576</v>
      </c>
      <c r="C335" s="21">
        <v>1141.2</v>
      </c>
      <c r="D335" s="21">
        <v>3255.69</v>
      </c>
    </row>
    <row r="336" spans="1:4">
      <c r="A336" s="20">
        <v>38929</v>
      </c>
      <c r="B336" s="21">
        <v>1585.12</v>
      </c>
      <c r="C336" s="21">
        <v>1152.54</v>
      </c>
      <c r="D336" s="21">
        <v>3277.37</v>
      </c>
    </row>
    <row r="337" spans="1:4">
      <c r="A337" s="20">
        <v>38930</v>
      </c>
      <c r="B337" s="21">
        <v>1580.38</v>
      </c>
      <c r="C337" s="21">
        <v>1148.99</v>
      </c>
      <c r="D337" s="21">
        <v>3273.66</v>
      </c>
    </row>
    <row r="338" spans="1:4">
      <c r="A338" s="20">
        <v>38931</v>
      </c>
      <c r="B338" s="21">
        <v>1600.59</v>
      </c>
      <c r="C338" s="21">
        <v>1166.19</v>
      </c>
      <c r="D338" s="21">
        <v>3315.95</v>
      </c>
    </row>
    <row r="339" spans="1:4">
      <c r="A339" s="20">
        <v>38932</v>
      </c>
      <c r="B339" s="21">
        <v>1602.97</v>
      </c>
      <c r="C339" s="21">
        <v>1176.07</v>
      </c>
      <c r="D339" s="21">
        <v>3326.98</v>
      </c>
    </row>
    <row r="340" spans="1:4">
      <c r="A340" s="20">
        <v>38933</v>
      </c>
      <c r="B340" s="21">
        <v>1597.76</v>
      </c>
      <c r="C340" s="21">
        <v>1166.81</v>
      </c>
      <c r="D340" s="21">
        <v>3310.58</v>
      </c>
    </row>
    <row r="341" spans="1:4">
      <c r="A341" s="20">
        <v>38936</v>
      </c>
      <c r="B341" s="21">
        <v>1596.23</v>
      </c>
      <c r="C341" s="21">
        <v>1167.62</v>
      </c>
      <c r="D341" s="21">
        <v>3295.44</v>
      </c>
    </row>
    <row r="342" spans="1:4">
      <c r="A342" s="20">
        <v>38937</v>
      </c>
      <c r="B342" s="21">
        <v>1626.23</v>
      </c>
      <c r="C342" s="21">
        <v>1186</v>
      </c>
      <c r="D342" s="21">
        <v>3352.52</v>
      </c>
    </row>
    <row r="343" spans="1:4">
      <c r="A343" s="20">
        <v>38938</v>
      </c>
      <c r="B343" s="21">
        <v>1649.41</v>
      </c>
      <c r="C343" s="21">
        <v>1205.21</v>
      </c>
      <c r="D343" s="21">
        <v>3398.74</v>
      </c>
    </row>
    <row r="344" spans="1:4">
      <c r="A344" s="20">
        <v>38939</v>
      </c>
      <c r="B344" s="21">
        <v>1661.57</v>
      </c>
      <c r="C344" s="21">
        <v>1223.41</v>
      </c>
      <c r="D344" s="21">
        <v>3422.07</v>
      </c>
    </row>
    <row r="345" spans="1:4">
      <c r="A345" s="20">
        <v>38940</v>
      </c>
      <c r="B345" s="21">
        <v>1666.36</v>
      </c>
      <c r="C345" s="21">
        <v>1238.04</v>
      </c>
      <c r="D345" s="21">
        <v>3446.24</v>
      </c>
    </row>
    <row r="346" spans="1:4">
      <c r="A346" s="20">
        <v>38943</v>
      </c>
      <c r="B346" s="21">
        <v>1688.51</v>
      </c>
      <c r="C346" s="21">
        <v>1261.37</v>
      </c>
      <c r="D346" s="21">
        <v>3495.2</v>
      </c>
    </row>
    <row r="347" spans="1:4">
      <c r="A347" s="20">
        <v>38945</v>
      </c>
      <c r="B347" s="21">
        <v>1705</v>
      </c>
      <c r="C347" s="21">
        <v>1302.15</v>
      </c>
      <c r="D347" s="21">
        <v>3544.6</v>
      </c>
    </row>
    <row r="348" spans="1:4">
      <c r="A348" s="20">
        <v>38946</v>
      </c>
      <c r="B348" s="21">
        <v>1717.78</v>
      </c>
      <c r="C348" s="21">
        <v>1284.19</v>
      </c>
      <c r="D348" s="21">
        <v>3534.5</v>
      </c>
    </row>
    <row r="349" spans="1:4">
      <c r="A349" s="20">
        <v>38947</v>
      </c>
      <c r="B349" s="21">
        <v>1728.22</v>
      </c>
      <c r="C349" s="21">
        <v>1293.31</v>
      </c>
      <c r="D349" s="21">
        <v>3544.04</v>
      </c>
    </row>
    <row r="350" spans="1:4">
      <c r="A350" s="20">
        <v>38950</v>
      </c>
      <c r="B350" s="21">
        <v>1735.25</v>
      </c>
      <c r="C350" s="21">
        <v>1312.37</v>
      </c>
      <c r="D350" s="21">
        <v>3560.08</v>
      </c>
    </row>
    <row r="351" spans="1:4">
      <c r="A351" s="20">
        <v>38951</v>
      </c>
      <c r="B351" s="21">
        <v>1731.12</v>
      </c>
      <c r="C351" s="21">
        <v>1303.92</v>
      </c>
      <c r="D351" s="21">
        <v>3554.91</v>
      </c>
    </row>
    <row r="352" spans="1:4">
      <c r="A352" s="20">
        <v>38952</v>
      </c>
      <c r="B352" s="21">
        <v>1710.08</v>
      </c>
      <c r="C352" s="21">
        <v>1291.22</v>
      </c>
      <c r="D352" s="21">
        <v>3522.69</v>
      </c>
    </row>
    <row r="353" spans="1:4">
      <c r="A353" s="20">
        <v>38953</v>
      </c>
      <c r="B353" s="21">
        <v>1728.83</v>
      </c>
      <c r="C353" s="21">
        <v>1297.91</v>
      </c>
      <c r="D353" s="21">
        <v>3555.55</v>
      </c>
    </row>
    <row r="354" spans="1:4">
      <c r="A354" s="20">
        <v>38954</v>
      </c>
      <c r="B354" s="21">
        <v>1735.71</v>
      </c>
      <c r="C354" s="21">
        <v>1308.94</v>
      </c>
      <c r="D354" s="21">
        <v>3578.15</v>
      </c>
    </row>
    <row r="355" spans="1:4">
      <c r="A355" s="20">
        <v>38957</v>
      </c>
      <c r="B355" s="21">
        <v>1738.38</v>
      </c>
      <c r="C355" s="21">
        <v>1324.89</v>
      </c>
      <c r="D355" s="21">
        <v>3595</v>
      </c>
    </row>
    <row r="356" spans="1:4">
      <c r="A356" s="20">
        <v>38958</v>
      </c>
      <c r="B356" s="21">
        <v>1749.79</v>
      </c>
      <c r="C356" s="21">
        <v>1324.88</v>
      </c>
      <c r="D356" s="21">
        <v>3620.11</v>
      </c>
    </row>
    <row r="357" spans="1:4">
      <c r="A357" s="20">
        <v>38959</v>
      </c>
      <c r="B357" s="21">
        <v>1747.7</v>
      </c>
      <c r="C357" s="21">
        <v>1329.86</v>
      </c>
      <c r="D357" s="21">
        <v>3620.37</v>
      </c>
    </row>
    <row r="358" spans="1:4">
      <c r="A358" s="20">
        <v>38960</v>
      </c>
      <c r="B358" s="21">
        <v>1738.53</v>
      </c>
      <c r="C358" s="21">
        <v>1313.15</v>
      </c>
      <c r="D358" s="21">
        <v>3597.38</v>
      </c>
    </row>
    <row r="359" spans="1:4">
      <c r="A359" s="20">
        <v>38961</v>
      </c>
      <c r="B359" s="21">
        <v>1758.08</v>
      </c>
      <c r="C359" s="21">
        <v>1327.76</v>
      </c>
      <c r="D359" s="21">
        <v>3623.73</v>
      </c>
    </row>
    <row r="360" spans="1:4">
      <c r="A360" s="20">
        <v>38964</v>
      </c>
      <c r="B360" s="21">
        <v>1780.75</v>
      </c>
      <c r="C360" s="21">
        <v>1355.24</v>
      </c>
      <c r="D360" s="21">
        <v>3672.03</v>
      </c>
    </row>
    <row r="361" spans="1:4">
      <c r="A361" s="20">
        <v>38965</v>
      </c>
      <c r="B361" s="21">
        <v>1785.72</v>
      </c>
      <c r="C361" s="21">
        <v>1362.27</v>
      </c>
      <c r="D361" s="21">
        <v>3679.66</v>
      </c>
    </row>
    <row r="362" spans="1:4">
      <c r="A362" s="20">
        <v>38966</v>
      </c>
      <c r="B362" s="21">
        <v>1787.89</v>
      </c>
      <c r="C362" s="21">
        <v>1375.67</v>
      </c>
      <c r="D362" s="21">
        <v>3697.86</v>
      </c>
    </row>
    <row r="363" spans="1:4">
      <c r="A363" s="20">
        <v>38967</v>
      </c>
      <c r="B363" s="21">
        <v>1780.46</v>
      </c>
      <c r="C363" s="21">
        <v>1366.25</v>
      </c>
      <c r="D363" s="21">
        <v>3678.89</v>
      </c>
    </row>
    <row r="364" spans="1:4">
      <c r="A364" s="20">
        <v>38968</v>
      </c>
      <c r="B364" s="21">
        <v>1790.77</v>
      </c>
      <c r="C364" s="21">
        <v>1382.29</v>
      </c>
      <c r="D364" s="21">
        <v>3702.13</v>
      </c>
    </row>
    <row r="365" spans="1:4">
      <c r="A365" s="20">
        <v>38971</v>
      </c>
      <c r="B365" s="21">
        <v>1726.52</v>
      </c>
      <c r="C365" s="21">
        <v>1337.26</v>
      </c>
      <c r="D365" s="21">
        <v>3587.27</v>
      </c>
    </row>
    <row r="366" spans="1:4">
      <c r="A366" s="20">
        <v>38972</v>
      </c>
      <c r="B366" s="21">
        <v>1745.22</v>
      </c>
      <c r="C366" s="21">
        <v>1352.45</v>
      </c>
      <c r="D366" s="21">
        <v>3620.21</v>
      </c>
    </row>
    <row r="367" spans="1:4">
      <c r="A367" s="20">
        <v>38973</v>
      </c>
      <c r="B367" s="21">
        <v>1778.5</v>
      </c>
      <c r="C367" s="21">
        <v>1385.23</v>
      </c>
      <c r="D367" s="21">
        <v>3694.34</v>
      </c>
    </row>
    <row r="368" spans="1:4">
      <c r="A368" s="20">
        <v>38974</v>
      </c>
      <c r="B368" s="21">
        <v>1786.81</v>
      </c>
      <c r="C368" s="21">
        <v>1397.86</v>
      </c>
      <c r="D368" s="21">
        <v>3715.96</v>
      </c>
    </row>
    <row r="369" spans="1:4">
      <c r="A369" s="20">
        <v>38975</v>
      </c>
      <c r="B369" s="21">
        <v>1795.43</v>
      </c>
      <c r="C369" s="21">
        <v>1395.05</v>
      </c>
      <c r="D369" s="21">
        <v>3721.3</v>
      </c>
    </row>
    <row r="370" spans="1:4">
      <c r="A370" s="20">
        <v>38978</v>
      </c>
      <c r="B370" s="21">
        <v>1805.79</v>
      </c>
      <c r="C370" s="21">
        <v>1403.88</v>
      </c>
      <c r="D370" s="21">
        <v>3737.88</v>
      </c>
    </row>
    <row r="371" spans="1:4">
      <c r="A371" s="20">
        <v>38979</v>
      </c>
      <c r="B371" s="21">
        <v>1780.06</v>
      </c>
      <c r="C371" s="21">
        <v>1383.61</v>
      </c>
      <c r="D371" s="21">
        <v>3696.06</v>
      </c>
    </row>
    <row r="372" spans="1:4">
      <c r="A372" s="20">
        <v>38980</v>
      </c>
      <c r="B372" s="21">
        <v>1797.78</v>
      </c>
      <c r="C372" s="21">
        <v>1391.03</v>
      </c>
      <c r="D372" s="21">
        <v>3736.26</v>
      </c>
    </row>
    <row r="373" spans="1:4">
      <c r="A373" s="20">
        <v>38981</v>
      </c>
      <c r="B373" s="21">
        <v>1825.01</v>
      </c>
      <c r="C373" s="21">
        <v>1403.48</v>
      </c>
      <c r="D373" s="21">
        <v>3781.22</v>
      </c>
    </row>
    <row r="374" spans="1:4">
      <c r="A374" s="20">
        <v>38982</v>
      </c>
      <c r="B374" s="21">
        <v>1823.43</v>
      </c>
      <c r="C374" s="21">
        <v>1394.58</v>
      </c>
      <c r="D374" s="21">
        <v>3768.13</v>
      </c>
    </row>
    <row r="375" spans="1:4">
      <c r="A375" s="20">
        <v>38985</v>
      </c>
      <c r="B375" s="21">
        <v>1810.25</v>
      </c>
      <c r="C375" s="21">
        <v>1397.54</v>
      </c>
      <c r="D375" s="21">
        <v>3749.34</v>
      </c>
    </row>
    <row r="376" spans="1:4">
      <c r="A376" s="20">
        <v>38986</v>
      </c>
      <c r="B376" s="21">
        <v>1828.35</v>
      </c>
      <c r="C376" s="21">
        <v>1406.09</v>
      </c>
      <c r="D376" s="21">
        <v>3789.15</v>
      </c>
    </row>
    <row r="377" spans="1:4">
      <c r="A377" s="20">
        <v>38987</v>
      </c>
      <c r="B377" s="21">
        <v>1834.56</v>
      </c>
      <c r="C377" s="21">
        <v>1419.46</v>
      </c>
      <c r="D377" s="21">
        <v>3805.35</v>
      </c>
    </row>
    <row r="378" spans="1:4">
      <c r="A378" s="20">
        <v>38988</v>
      </c>
      <c r="B378" s="21">
        <v>1824.98</v>
      </c>
      <c r="C378" s="21">
        <v>1433.78</v>
      </c>
      <c r="D378" s="21">
        <v>3808.06</v>
      </c>
    </row>
    <row r="379" spans="1:4">
      <c r="A379" s="20">
        <v>38989</v>
      </c>
      <c r="B379" s="21">
        <v>1843.75</v>
      </c>
      <c r="C379" s="21">
        <v>1438.95</v>
      </c>
      <c r="D379" s="21">
        <v>3837.28</v>
      </c>
    </row>
    <row r="380" spans="1:4">
      <c r="A380" s="20">
        <v>38993</v>
      </c>
      <c r="B380" s="21">
        <v>1833.65</v>
      </c>
      <c r="C380" s="21">
        <v>1443.65</v>
      </c>
      <c r="D380" s="21">
        <v>3833.1</v>
      </c>
    </row>
    <row r="381" spans="1:4">
      <c r="A381" s="20">
        <v>38994</v>
      </c>
      <c r="B381" s="21">
        <v>1808.56</v>
      </c>
      <c r="C381" s="21">
        <v>1437.21</v>
      </c>
      <c r="D381" s="21">
        <v>3786.62</v>
      </c>
    </row>
    <row r="382" spans="1:4">
      <c r="A382" s="20">
        <v>38995</v>
      </c>
      <c r="B382" s="21">
        <v>1832.75</v>
      </c>
      <c r="C382" s="21">
        <v>1468.17</v>
      </c>
      <c r="D382" s="21">
        <v>3843.83</v>
      </c>
    </row>
    <row r="383" spans="1:4">
      <c r="A383" s="20">
        <v>38996</v>
      </c>
      <c r="B383" s="21">
        <v>1833.76</v>
      </c>
      <c r="C383" s="21">
        <v>1492.36</v>
      </c>
      <c r="D383" s="21">
        <v>3855.78</v>
      </c>
    </row>
    <row r="384" spans="1:4">
      <c r="A384" s="20">
        <v>38999</v>
      </c>
      <c r="B384" s="21">
        <v>1837.48</v>
      </c>
      <c r="C384" s="21">
        <v>1487.78</v>
      </c>
      <c r="D384" s="21">
        <v>3857.2</v>
      </c>
    </row>
    <row r="385" spans="1:4">
      <c r="A385" s="20">
        <v>39000</v>
      </c>
      <c r="B385" s="21">
        <v>1844.28</v>
      </c>
      <c r="C385" s="21">
        <v>1485.42</v>
      </c>
      <c r="D385" s="21">
        <v>3862.08</v>
      </c>
    </row>
    <row r="386" spans="1:4">
      <c r="A386" s="20">
        <v>39001</v>
      </c>
      <c r="B386" s="21">
        <v>1836.97</v>
      </c>
      <c r="C386" s="21">
        <v>1461.31</v>
      </c>
      <c r="D386" s="21">
        <v>3836.21</v>
      </c>
    </row>
    <row r="387" spans="1:4">
      <c r="A387" s="20">
        <v>39002</v>
      </c>
      <c r="B387" s="21">
        <v>1868.77</v>
      </c>
      <c r="C387" s="21">
        <v>1491.13</v>
      </c>
      <c r="D387" s="21">
        <v>3894.25</v>
      </c>
    </row>
    <row r="388" spans="1:4">
      <c r="A388" s="20">
        <v>39003</v>
      </c>
      <c r="B388" s="21">
        <v>1896.65</v>
      </c>
      <c r="C388" s="21">
        <v>1487.39</v>
      </c>
      <c r="D388" s="21">
        <v>3935.73</v>
      </c>
    </row>
    <row r="389" spans="1:4">
      <c r="A389" s="20">
        <v>39006</v>
      </c>
      <c r="B389" s="21">
        <v>1916.47</v>
      </c>
      <c r="C389" s="21">
        <v>1483.52</v>
      </c>
      <c r="D389" s="21">
        <v>3968.31</v>
      </c>
    </row>
    <row r="390" spans="1:4">
      <c r="A390" s="20">
        <v>39007</v>
      </c>
      <c r="B390" s="21">
        <v>1908.25</v>
      </c>
      <c r="C390" s="21">
        <v>1473.54</v>
      </c>
      <c r="D390" s="21">
        <v>3952.38</v>
      </c>
    </row>
    <row r="391" spans="1:4">
      <c r="A391" s="20">
        <v>39008</v>
      </c>
      <c r="B391" s="21">
        <v>1902.51</v>
      </c>
      <c r="C391" s="21">
        <v>1476.83</v>
      </c>
      <c r="D391" s="21">
        <v>3950.07</v>
      </c>
    </row>
    <row r="392" spans="1:4">
      <c r="A392" s="20">
        <v>39009</v>
      </c>
      <c r="B392" s="21">
        <v>1890.39</v>
      </c>
      <c r="C392" s="21">
        <v>1469.46</v>
      </c>
      <c r="D392" s="21">
        <v>3918.74</v>
      </c>
    </row>
    <row r="393" spans="1:4">
      <c r="A393" s="20">
        <v>39010</v>
      </c>
      <c r="B393" s="21">
        <v>1891.34</v>
      </c>
      <c r="C393" s="21">
        <v>1469.05</v>
      </c>
      <c r="D393" s="21">
        <v>3926.34</v>
      </c>
    </row>
    <row r="394" spans="1:4">
      <c r="A394" s="20">
        <v>39011</v>
      </c>
      <c r="B394" s="21">
        <v>1898.8</v>
      </c>
      <c r="C394" s="21">
        <v>1478.38</v>
      </c>
      <c r="D394" s="21">
        <v>3942.85</v>
      </c>
    </row>
    <row r="395" spans="1:4">
      <c r="A395" s="20">
        <v>39013</v>
      </c>
      <c r="B395" s="21">
        <v>1886.09</v>
      </c>
      <c r="C395" s="21">
        <v>1474.45</v>
      </c>
      <c r="D395" s="21">
        <v>3915.19</v>
      </c>
    </row>
    <row r="396" spans="1:4">
      <c r="A396" s="20">
        <v>39016</v>
      </c>
      <c r="B396" s="21">
        <v>1904.87</v>
      </c>
      <c r="C396" s="21">
        <v>1478.55</v>
      </c>
      <c r="D396" s="21">
        <v>3936.29</v>
      </c>
    </row>
    <row r="397" spans="1:4">
      <c r="A397" s="20">
        <v>39017</v>
      </c>
      <c r="B397" s="21">
        <v>1933.73</v>
      </c>
      <c r="C397" s="21">
        <v>1499.93</v>
      </c>
      <c r="D397" s="21">
        <v>3996.49</v>
      </c>
    </row>
    <row r="398" spans="1:4">
      <c r="A398" s="20">
        <v>39020</v>
      </c>
      <c r="B398" s="21">
        <v>1939.58</v>
      </c>
      <c r="C398" s="21">
        <v>1495.05</v>
      </c>
      <c r="D398" s="21">
        <v>4021.35</v>
      </c>
    </row>
    <row r="399" spans="1:4">
      <c r="A399" s="20">
        <v>39021</v>
      </c>
      <c r="B399" s="21">
        <v>1930</v>
      </c>
      <c r="C399" s="21">
        <v>1482.99</v>
      </c>
      <c r="D399" s="21">
        <v>4000.73</v>
      </c>
    </row>
    <row r="400" spans="1:4">
      <c r="A400" s="20">
        <v>39022</v>
      </c>
      <c r="B400" s="21">
        <v>1935.83</v>
      </c>
      <c r="C400" s="21">
        <v>1492.74</v>
      </c>
      <c r="D400" s="21">
        <v>4021.16</v>
      </c>
    </row>
    <row r="401" spans="1:4">
      <c r="A401" s="20">
        <v>39023</v>
      </c>
      <c r="B401" s="21">
        <v>1939.5</v>
      </c>
      <c r="C401" s="21">
        <v>1491.45</v>
      </c>
      <c r="D401" s="21">
        <v>4047.25</v>
      </c>
    </row>
    <row r="402" spans="1:4">
      <c r="A402" s="20">
        <v>39024</v>
      </c>
      <c r="B402" s="21">
        <v>1944.71</v>
      </c>
      <c r="C402" s="21">
        <v>1484.37</v>
      </c>
      <c r="D402" s="21">
        <v>4061.59</v>
      </c>
    </row>
    <row r="403" spans="1:4">
      <c r="A403" s="20">
        <v>39027</v>
      </c>
      <c r="B403" s="21">
        <v>1957.02</v>
      </c>
      <c r="C403" s="21">
        <v>1483.98</v>
      </c>
      <c r="D403" s="21">
        <v>4076.67</v>
      </c>
    </row>
    <row r="404" spans="1:4">
      <c r="A404" s="20">
        <v>39028</v>
      </c>
      <c r="B404" s="21">
        <v>1961.04</v>
      </c>
      <c r="C404" s="21">
        <v>1472.3</v>
      </c>
      <c r="D404" s="21">
        <v>4068.97</v>
      </c>
    </row>
    <row r="405" spans="1:4">
      <c r="A405" s="20">
        <v>39029</v>
      </c>
      <c r="B405" s="21">
        <v>1946.55</v>
      </c>
      <c r="C405" s="21">
        <v>1454.86</v>
      </c>
      <c r="D405" s="21">
        <v>4036.02</v>
      </c>
    </row>
    <row r="406" spans="1:4">
      <c r="A406" s="20">
        <v>39030</v>
      </c>
      <c r="B406" s="21">
        <v>1951.23</v>
      </c>
      <c r="C406" s="21">
        <v>1457.39</v>
      </c>
      <c r="D406" s="21">
        <v>4055.2</v>
      </c>
    </row>
    <row r="407" spans="1:4">
      <c r="A407" s="20">
        <v>39031</v>
      </c>
      <c r="B407" s="21">
        <v>1971.34</v>
      </c>
      <c r="C407" s="21">
        <v>1462.27</v>
      </c>
      <c r="D407" s="21">
        <v>4094.4</v>
      </c>
    </row>
    <row r="408" spans="1:4">
      <c r="A408" s="20">
        <v>39034</v>
      </c>
      <c r="B408" s="21">
        <v>1987.02</v>
      </c>
      <c r="C408" s="21">
        <v>1461.94</v>
      </c>
      <c r="D408" s="21">
        <v>4131.29</v>
      </c>
    </row>
    <row r="409" spans="1:4">
      <c r="A409" s="20">
        <v>39035</v>
      </c>
      <c r="B409" s="21">
        <v>1983.86</v>
      </c>
      <c r="C409" s="21">
        <v>1460.26</v>
      </c>
      <c r="D409" s="21">
        <v>4133.18</v>
      </c>
    </row>
    <row r="410" spans="1:4">
      <c r="A410" s="20">
        <v>39036</v>
      </c>
      <c r="B410" s="21">
        <v>1983.71</v>
      </c>
      <c r="C410" s="21">
        <v>1471.31</v>
      </c>
      <c r="D410" s="21">
        <v>4144.59</v>
      </c>
    </row>
    <row r="411" spans="1:4">
      <c r="A411" s="20">
        <v>39037</v>
      </c>
      <c r="B411" s="21">
        <v>1993.73</v>
      </c>
      <c r="C411" s="21">
        <v>1461.02</v>
      </c>
      <c r="D411" s="21">
        <v>4146.15</v>
      </c>
    </row>
    <row r="412" spans="1:4">
      <c r="A412" s="20">
        <v>39038</v>
      </c>
      <c r="B412" s="21">
        <v>1973.49</v>
      </c>
      <c r="C412" s="21">
        <v>1453.14</v>
      </c>
      <c r="D412" s="21">
        <v>4112.47</v>
      </c>
    </row>
    <row r="413" spans="1:4">
      <c r="A413" s="20">
        <v>39041</v>
      </c>
      <c r="B413" s="21">
        <v>1968.14</v>
      </c>
      <c r="C413" s="21">
        <v>1430.86</v>
      </c>
      <c r="D413" s="21">
        <v>4100.53</v>
      </c>
    </row>
    <row r="414" spans="1:4">
      <c r="A414" s="20">
        <v>39042</v>
      </c>
      <c r="B414" s="21">
        <v>2003.66</v>
      </c>
      <c r="C414" s="21">
        <v>1455.55</v>
      </c>
      <c r="D414" s="21">
        <v>4169.08</v>
      </c>
    </row>
    <row r="415" spans="1:4">
      <c r="A415" s="20">
        <v>39043</v>
      </c>
      <c r="B415" s="21">
        <v>2025.33</v>
      </c>
      <c r="C415" s="21">
        <v>1452.41</v>
      </c>
      <c r="D415" s="21">
        <v>4206.21</v>
      </c>
    </row>
    <row r="416" spans="1:4">
      <c r="A416" s="20">
        <v>39044</v>
      </c>
      <c r="B416" s="21">
        <v>2021.96</v>
      </c>
      <c r="C416" s="21">
        <v>1467.59</v>
      </c>
      <c r="D416" s="21">
        <v>4211.1</v>
      </c>
    </row>
    <row r="417" spans="1:4">
      <c r="A417" s="20">
        <v>39045</v>
      </c>
      <c r="B417" s="21">
        <v>2022.47</v>
      </c>
      <c r="C417" s="21">
        <v>1471.96</v>
      </c>
      <c r="D417" s="21">
        <v>4228.64</v>
      </c>
    </row>
    <row r="418" spans="1:4">
      <c r="A418" s="20">
        <v>39048</v>
      </c>
      <c r="B418" s="21">
        <v>2029.07</v>
      </c>
      <c r="C418" s="21">
        <v>1467.7</v>
      </c>
      <c r="D418" s="21">
        <v>4249.9</v>
      </c>
    </row>
    <row r="419" spans="1:4">
      <c r="A419" s="20">
        <v>39049</v>
      </c>
      <c r="B419" s="21">
        <v>2007.37</v>
      </c>
      <c r="C419" s="21">
        <v>1445.23</v>
      </c>
      <c r="D419" s="21">
        <v>4198.05</v>
      </c>
    </row>
    <row r="420" spans="1:4">
      <c r="A420" s="20">
        <v>39050</v>
      </c>
      <c r="B420" s="21">
        <v>2020.47</v>
      </c>
      <c r="C420" s="21">
        <v>1449.5</v>
      </c>
      <c r="D420" s="21">
        <v>4207.66</v>
      </c>
    </row>
    <row r="421" spans="1:4">
      <c r="A421" s="20">
        <v>39051</v>
      </c>
      <c r="B421" s="21">
        <v>2029.75</v>
      </c>
      <c r="C421" s="21">
        <v>1427.85</v>
      </c>
      <c r="D421" s="21">
        <v>4215.13</v>
      </c>
    </row>
    <row r="422" spans="1:4">
      <c r="A422" s="20">
        <v>39052</v>
      </c>
      <c r="B422" s="21">
        <v>2059.94</v>
      </c>
      <c r="C422" s="21">
        <v>1444.8</v>
      </c>
      <c r="D422" s="21">
        <v>4264.54</v>
      </c>
    </row>
    <row r="423" spans="1:4">
      <c r="A423" s="20">
        <v>39055</v>
      </c>
      <c r="B423" s="21">
        <v>2079.84</v>
      </c>
      <c r="C423" s="21">
        <v>1453.44</v>
      </c>
      <c r="D423" s="21">
        <v>4281.23</v>
      </c>
    </row>
    <row r="424" spans="1:4">
      <c r="A424" s="20">
        <v>39056</v>
      </c>
      <c r="B424" s="21">
        <v>2072.42</v>
      </c>
      <c r="C424" s="21">
        <v>1458.96</v>
      </c>
      <c r="D424" s="21">
        <v>4290.87</v>
      </c>
    </row>
    <row r="425" spans="1:4">
      <c r="A425" s="20">
        <v>39057</v>
      </c>
      <c r="B425" s="21">
        <v>2065.74</v>
      </c>
      <c r="C425" s="21">
        <v>1443.8</v>
      </c>
      <c r="D425" s="21">
        <v>4274.39</v>
      </c>
    </row>
    <row r="426" spans="1:4">
      <c r="A426" s="20">
        <v>39058</v>
      </c>
      <c r="B426" s="21">
        <v>2069.49</v>
      </c>
      <c r="C426" s="21">
        <v>1444.92</v>
      </c>
      <c r="D426" s="21">
        <v>4279.79</v>
      </c>
    </row>
    <row r="427" spans="1:4">
      <c r="A427" s="20">
        <v>39059</v>
      </c>
      <c r="B427" s="21">
        <v>2051.51</v>
      </c>
      <c r="C427" s="21">
        <v>1435.22</v>
      </c>
      <c r="D427" s="21">
        <v>4235.35</v>
      </c>
    </row>
    <row r="428" spans="1:4">
      <c r="A428" s="20">
        <v>39062</v>
      </c>
      <c r="B428" s="21">
        <v>1994.31</v>
      </c>
      <c r="C428" s="21">
        <v>1382.99</v>
      </c>
      <c r="D428" s="21">
        <v>4106.38</v>
      </c>
    </row>
    <row r="429" spans="1:4">
      <c r="A429" s="20">
        <v>39063</v>
      </c>
      <c r="B429" s="21">
        <v>1917.85</v>
      </c>
      <c r="C429" s="21">
        <v>1321.76</v>
      </c>
      <c r="D429" s="21">
        <v>3947.74</v>
      </c>
    </row>
    <row r="430" spans="1:4">
      <c r="A430" s="20">
        <v>39064</v>
      </c>
      <c r="B430" s="21">
        <v>1949.87</v>
      </c>
      <c r="C430" s="21">
        <v>1347.24</v>
      </c>
      <c r="D430" s="21">
        <v>4020.93</v>
      </c>
    </row>
    <row r="431" spans="1:4">
      <c r="A431" s="20">
        <v>39065</v>
      </c>
      <c r="B431" s="21">
        <v>1993.01</v>
      </c>
      <c r="C431" s="21">
        <v>1379.31</v>
      </c>
      <c r="D431" s="21">
        <v>4115.91</v>
      </c>
    </row>
    <row r="432" spans="1:4">
      <c r="A432" s="20">
        <v>39066</v>
      </c>
      <c r="B432" s="21">
        <v>2018.88</v>
      </c>
      <c r="C432" s="21">
        <v>1399.04</v>
      </c>
      <c r="D432" s="21">
        <v>4158.13</v>
      </c>
    </row>
    <row r="433" spans="1:4">
      <c r="A433" s="20">
        <v>39069</v>
      </c>
      <c r="B433" s="21">
        <v>2021.01</v>
      </c>
      <c r="C433" s="21">
        <v>1400.14</v>
      </c>
      <c r="D433" s="21">
        <v>4180.36</v>
      </c>
    </row>
    <row r="434" spans="1:4">
      <c r="A434" s="20">
        <v>39070</v>
      </c>
      <c r="B434" s="21">
        <v>1970.6</v>
      </c>
      <c r="C434" s="21">
        <v>1378.59</v>
      </c>
      <c r="D434" s="21">
        <v>4087.06</v>
      </c>
    </row>
    <row r="435" spans="1:4">
      <c r="A435" s="20">
        <v>39071</v>
      </c>
      <c r="B435" s="21">
        <v>1960.78</v>
      </c>
      <c r="C435" s="21">
        <v>1378.73</v>
      </c>
      <c r="D435" s="21">
        <v>4067.76</v>
      </c>
    </row>
    <row r="436" spans="1:4">
      <c r="A436" s="20">
        <v>39072</v>
      </c>
      <c r="B436" s="21">
        <v>1965.95</v>
      </c>
      <c r="C436" s="21">
        <v>1381.49</v>
      </c>
      <c r="D436" s="21">
        <v>4082.93</v>
      </c>
    </row>
    <row r="437" spans="1:4">
      <c r="A437" s="20">
        <v>39073</v>
      </c>
      <c r="B437" s="21">
        <v>1982.75</v>
      </c>
      <c r="C437" s="21">
        <v>1403.1</v>
      </c>
      <c r="D437" s="21">
        <v>4124.21</v>
      </c>
    </row>
    <row r="438" spans="1:4">
      <c r="A438" s="20">
        <v>39077</v>
      </c>
      <c r="B438" s="21">
        <v>2024.33</v>
      </c>
      <c r="C438" s="21">
        <v>1411.75</v>
      </c>
      <c r="D438" s="21">
        <v>4192.77</v>
      </c>
    </row>
    <row r="439" spans="1:4">
      <c r="A439" s="20">
        <v>39078</v>
      </c>
      <c r="B439" s="21">
        <v>2044.98</v>
      </c>
      <c r="C439" s="21">
        <v>1433.18</v>
      </c>
      <c r="D439" s="21">
        <v>4234.64</v>
      </c>
    </row>
    <row r="440" spans="1:4">
      <c r="A440" s="20">
        <v>39079</v>
      </c>
      <c r="B440" s="21">
        <v>2041.56</v>
      </c>
      <c r="C440" s="21">
        <v>1432.23</v>
      </c>
      <c r="D440" s="21">
        <v>4233.81</v>
      </c>
    </row>
    <row r="441" spans="1:4">
      <c r="A441" s="20">
        <v>39080</v>
      </c>
      <c r="B441" s="21">
        <v>2044.94</v>
      </c>
      <c r="C441" s="21">
        <v>1440.98</v>
      </c>
      <c r="D441" s="21">
        <v>4242.18</v>
      </c>
    </row>
    <row r="442" spans="1:4">
      <c r="A442" s="20">
        <v>39084</v>
      </c>
      <c r="B442" s="21">
        <v>2074.59</v>
      </c>
      <c r="C442" s="21">
        <v>1454.73</v>
      </c>
      <c r="D442" s="21">
        <v>4278.38</v>
      </c>
    </row>
    <row r="443" spans="1:4">
      <c r="A443" s="20">
        <v>39085</v>
      </c>
      <c r="B443" s="21">
        <v>2078.1</v>
      </c>
      <c r="C443" s="21">
        <v>1481.3</v>
      </c>
      <c r="D443" s="21">
        <v>4303.61</v>
      </c>
    </row>
    <row r="444" spans="1:4">
      <c r="A444" s="20">
        <v>39086</v>
      </c>
      <c r="B444" s="21">
        <v>2057.18</v>
      </c>
      <c r="C444" s="21">
        <v>1485.21</v>
      </c>
      <c r="D444" s="21">
        <v>4284.57</v>
      </c>
    </row>
    <row r="445" spans="1:4">
      <c r="A445" s="20">
        <v>39087</v>
      </c>
      <c r="B445" s="21">
        <v>2047.64</v>
      </c>
      <c r="C445" s="21">
        <v>1491.88</v>
      </c>
      <c r="D445" s="21">
        <v>4281.23</v>
      </c>
    </row>
    <row r="446" spans="1:4">
      <c r="A446" s="20">
        <v>39090</v>
      </c>
      <c r="B446" s="21">
        <v>2011.87</v>
      </c>
      <c r="C446" s="21">
        <v>1491.9</v>
      </c>
      <c r="D446" s="21">
        <v>4231.8</v>
      </c>
    </row>
    <row r="447" spans="1:4">
      <c r="A447" s="20">
        <v>39091</v>
      </c>
      <c r="B447" s="21">
        <v>1998.47</v>
      </c>
      <c r="C447" s="21">
        <v>1479.92</v>
      </c>
      <c r="D447" s="21">
        <v>4202.45</v>
      </c>
    </row>
    <row r="448" spans="1:4">
      <c r="A448" s="20">
        <v>39092</v>
      </c>
      <c r="B448" s="21">
        <v>1972.24</v>
      </c>
      <c r="C448" s="21">
        <v>1459.48</v>
      </c>
      <c r="D448" s="21">
        <v>4138.72</v>
      </c>
    </row>
    <row r="449" spans="1:4">
      <c r="A449" s="20">
        <v>39093</v>
      </c>
      <c r="B449" s="21">
        <v>2013.77</v>
      </c>
      <c r="C449" s="21">
        <v>1491.55</v>
      </c>
      <c r="D449" s="21">
        <v>4228.56</v>
      </c>
    </row>
    <row r="450" spans="1:4">
      <c r="A450" s="20">
        <v>39094</v>
      </c>
      <c r="B450" s="21">
        <v>2067.11</v>
      </c>
      <c r="C450" s="21">
        <v>1528.6</v>
      </c>
      <c r="D450" s="21">
        <v>4328.73</v>
      </c>
    </row>
    <row r="451" spans="1:4">
      <c r="A451" s="20">
        <v>39097</v>
      </c>
      <c r="B451" s="21">
        <v>2085.75</v>
      </c>
      <c r="C451" s="21">
        <v>1536.58</v>
      </c>
      <c r="D451" s="21">
        <v>4358.76</v>
      </c>
    </row>
    <row r="452" spans="1:4">
      <c r="A452" s="20">
        <v>39098</v>
      </c>
      <c r="B452" s="21">
        <v>2091.96</v>
      </c>
      <c r="C452" s="21">
        <v>1535.38</v>
      </c>
      <c r="D452" s="21">
        <v>4360.06</v>
      </c>
    </row>
    <row r="453" spans="1:4">
      <c r="A453" s="20">
        <v>39099</v>
      </c>
      <c r="B453" s="21">
        <v>2090.05</v>
      </c>
      <c r="C453" s="21">
        <v>1554.03</v>
      </c>
      <c r="D453" s="21">
        <v>4373.26</v>
      </c>
    </row>
    <row r="454" spans="1:4">
      <c r="A454" s="20">
        <v>39100</v>
      </c>
      <c r="B454" s="21">
        <v>2100.94</v>
      </c>
      <c r="C454" s="21">
        <v>1561.08</v>
      </c>
      <c r="D454" s="21">
        <v>4397.4</v>
      </c>
    </row>
    <row r="455" spans="1:4">
      <c r="A455" s="20">
        <v>39101</v>
      </c>
      <c r="B455" s="21">
        <v>2092.59</v>
      </c>
      <c r="C455" s="21">
        <v>1555.95</v>
      </c>
      <c r="D455" s="21">
        <v>4374.92</v>
      </c>
    </row>
    <row r="456" spans="1:4">
      <c r="A456" s="20">
        <v>39104</v>
      </c>
      <c r="B456" s="21">
        <v>2096.1</v>
      </c>
      <c r="C456" s="21">
        <v>1549.77</v>
      </c>
      <c r="D456" s="21">
        <v>4385.95</v>
      </c>
    </row>
    <row r="457" spans="1:4">
      <c r="A457" s="20">
        <v>39105</v>
      </c>
      <c r="B457" s="21">
        <v>2060.93</v>
      </c>
      <c r="C457" s="21">
        <v>1530.62</v>
      </c>
      <c r="D457" s="21">
        <v>4337.87</v>
      </c>
    </row>
    <row r="458" spans="1:4">
      <c r="A458" s="20">
        <v>39106</v>
      </c>
      <c r="B458" s="21">
        <v>2059.92</v>
      </c>
      <c r="C458" s="21">
        <v>1546.91</v>
      </c>
      <c r="D458" s="21">
        <v>4364.07</v>
      </c>
    </row>
    <row r="459" spans="1:4">
      <c r="A459" s="20">
        <v>39107</v>
      </c>
      <c r="B459" s="21">
        <v>2081.47</v>
      </c>
      <c r="C459" s="21">
        <v>1568.17</v>
      </c>
      <c r="D459" s="21">
        <v>4419.32</v>
      </c>
    </row>
    <row r="460" spans="1:4">
      <c r="A460" s="20">
        <v>39111</v>
      </c>
      <c r="B460" s="21">
        <v>2066.9</v>
      </c>
      <c r="C460" s="21">
        <v>1570.86</v>
      </c>
      <c r="D460" s="21">
        <v>4410.17</v>
      </c>
    </row>
    <row r="461" spans="1:4">
      <c r="A461" s="20">
        <v>39113</v>
      </c>
      <c r="B461" s="21">
        <v>2052.48</v>
      </c>
      <c r="C461" s="21">
        <v>1559.51</v>
      </c>
      <c r="D461" s="21">
        <v>4369.84</v>
      </c>
    </row>
    <row r="462" spans="1:4">
      <c r="A462" s="20">
        <v>39114</v>
      </c>
      <c r="B462" s="21">
        <v>2078.72</v>
      </c>
      <c r="C462" s="21">
        <v>1576.72</v>
      </c>
      <c r="D462" s="21">
        <v>4420.94</v>
      </c>
    </row>
    <row r="463" spans="1:4">
      <c r="A463" s="20">
        <v>39115</v>
      </c>
      <c r="B463" s="21">
        <v>2102.29</v>
      </c>
      <c r="C463" s="21">
        <v>1573.79</v>
      </c>
      <c r="D463" s="21">
        <v>4462.46</v>
      </c>
    </row>
    <row r="464" spans="1:4">
      <c r="A464" s="20">
        <v>39118</v>
      </c>
      <c r="B464" s="21">
        <v>2108.5</v>
      </c>
      <c r="C464" s="21">
        <v>1576.96</v>
      </c>
      <c r="D464" s="21">
        <v>4486.3</v>
      </c>
    </row>
    <row r="465" spans="1:4">
      <c r="A465" s="20">
        <v>39119</v>
      </c>
      <c r="B465" s="21">
        <v>2101.66</v>
      </c>
      <c r="C465" s="21">
        <v>1571.67</v>
      </c>
      <c r="D465" s="21">
        <v>4478.24</v>
      </c>
    </row>
    <row r="466" spans="1:4">
      <c r="A466" s="20">
        <v>39120</v>
      </c>
      <c r="B466" s="21">
        <v>2116.42</v>
      </c>
      <c r="C466" s="21">
        <v>1569.14</v>
      </c>
      <c r="D466" s="21">
        <v>4504.15</v>
      </c>
    </row>
    <row r="467" spans="1:4">
      <c r="A467" s="20">
        <v>39121</v>
      </c>
      <c r="B467" s="21">
        <v>2111.3</v>
      </c>
      <c r="C467" s="21">
        <v>1574.95</v>
      </c>
      <c r="D467" s="21">
        <v>4502.29</v>
      </c>
    </row>
    <row r="468" spans="1:4">
      <c r="A468" s="20">
        <v>39122</v>
      </c>
      <c r="B468" s="21">
        <v>2084.12</v>
      </c>
      <c r="C468" s="21">
        <v>1542.56</v>
      </c>
      <c r="D468" s="21">
        <v>4451.56</v>
      </c>
    </row>
    <row r="469" spans="1:4">
      <c r="A469" s="20">
        <v>39125</v>
      </c>
      <c r="B469" s="21">
        <v>2027.03</v>
      </c>
      <c r="C469" s="21">
        <v>1477.83</v>
      </c>
      <c r="D469" s="21">
        <v>4303.45</v>
      </c>
    </row>
    <row r="470" spans="1:4">
      <c r="A470" s="20">
        <v>39126</v>
      </c>
      <c r="B470" s="21">
        <v>2011.3</v>
      </c>
      <c r="C470" s="21">
        <v>1476.46</v>
      </c>
      <c r="D470" s="21">
        <v>4286.03</v>
      </c>
    </row>
    <row r="471" spans="1:4">
      <c r="A471" s="20">
        <v>39127</v>
      </c>
      <c r="B471" s="21">
        <v>2007.9</v>
      </c>
      <c r="C471" s="21">
        <v>1474.85</v>
      </c>
      <c r="D471" s="21">
        <v>4284.03</v>
      </c>
    </row>
    <row r="472" spans="1:4">
      <c r="A472" s="20">
        <v>39128</v>
      </c>
      <c r="B472" s="21">
        <v>2065.56</v>
      </c>
      <c r="C472" s="21">
        <v>1508.8</v>
      </c>
      <c r="D472" s="21">
        <v>4388.4</v>
      </c>
    </row>
    <row r="473" spans="1:4">
      <c r="A473" s="20">
        <v>39132</v>
      </c>
      <c r="B473" s="21">
        <v>2069.05</v>
      </c>
      <c r="C473" s="21">
        <v>1512.43</v>
      </c>
      <c r="D473" s="21">
        <v>4402.86</v>
      </c>
    </row>
    <row r="474" spans="1:4">
      <c r="A474" s="20">
        <v>39133</v>
      </c>
      <c r="B474" s="21">
        <v>2048.42</v>
      </c>
      <c r="C474" s="21">
        <v>1495.34</v>
      </c>
      <c r="D474" s="21">
        <v>4349.61</v>
      </c>
    </row>
    <row r="475" spans="1:4">
      <c r="A475" s="20">
        <v>39134</v>
      </c>
      <c r="B475" s="21">
        <v>2041.38</v>
      </c>
      <c r="C475" s="21">
        <v>1492.44</v>
      </c>
      <c r="D475" s="21">
        <v>4339.14</v>
      </c>
    </row>
    <row r="476" spans="1:4">
      <c r="A476" s="20">
        <v>39135</v>
      </c>
      <c r="B476" s="21">
        <v>2003.62</v>
      </c>
      <c r="C476" s="21">
        <v>1472.45</v>
      </c>
      <c r="D476" s="21">
        <v>4284.17</v>
      </c>
    </row>
    <row r="477" spans="1:4">
      <c r="A477" s="20">
        <v>39136</v>
      </c>
      <c r="B477" s="21">
        <v>1948.47</v>
      </c>
      <c r="C477" s="21">
        <v>1447.02</v>
      </c>
      <c r="D477" s="21">
        <v>4180.11</v>
      </c>
    </row>
    <row r="478" spans="1:4">
      <c r="A478" s="20">
        <v>39139</v>
      </c>
      <c r="B478" s="21">
        <v>1963.64</v>
      </c>
      <c r="C478" s="21">
        <v>1459.61</v>
      </c>
      <c r="D478" s="21">
        <v>4183.98</v>
      </c>
    </row>
    <row r="479" spans="1:4">
      <c r="A479" s="20">
        <v>39140</v>
      </c>
      <c r="B479" s="21">
        <v>1947.12</v>
      </c>
      <c r="C479" s="21">
        <v>1465.44</v>
      </c>
      <c r="D479" s="21">
        <v>4156.96</v>
      </c>
    </row>
    <row r="480" spans="1:4">
      <c r="A480" s="20">
        <v>39141</v>
      </c>
      <c r="B480" s="21">
        <v>1870.12</v>
      </c>
      <c r="C480" s="21">
        <v>1420.91</v>
      </c>
      <c r="D480" s="21">
        <v>4007.34</v>
      </c>
    </row>
    <row r="481" spans="1:4">
      <c r="A481" s="20">
        <v>39142</v>
      </c>
      <c r="B481" s="21">
        <v>1886.52</v>
      </c>
      <c r="C481" s="21">
        <v>1427.09</v>
      </c>
      <c r="D481" s="21">
        <v>4058.6</v>
      </c>
    </row>
    <row r="482" spans="1:4">
      <c r="A482" s="20">
        <v>39143</v>
      </c>
      <c r="B482" s="21">
        <v>1846.5</v>
      </c>
      <c r="C482" s="21">
        <v>1407.44</v>
      </c>
      <c r="D482" s="21">
        <v>3986.07</v>
      </c>
    </row>
    <row r="483" spans="1:4">
      <c r="A483" s="20">
        <v>39146</v>
      </c>
      <c r="B483" s="21">
        <v>1778.18</v>
      </c>
      <c r="C483" s="21">
        <v>1325.1</v>
      </c>
      <c r="D483" s="21">
        <v>3814.05</v>
      </c>
    </row>
    <row r="484" spans="1:4">
      <c r="A484" s="20">
        <v>39147</v>
      </c>
      <c r="B484" s="21">
        <v>1807.14</v>
      </c>
      <c r="C484" s="21">
        <v>1337.87</v>
      </c>
      <c r="D484" s="21">
        <v>3872.21</v>
      </c>
    </row>
    <row r="485" spans="1:4">
      <c r="A485" s="20">
        <v>39148</v>
      </c>
      <c r="B485" s="21">
        <v>1789.03</v>
      </c>
      <c r="C485" s="21">
        <v>1307.03</v>
      </c>
      <c r="D485" s="21">
        <v>3827.8</v>
      </c>
    </row>
    <row r="486" spans="1:4">
      <c r="A486" s="20">
        <v>39149</v>
      </c>
      <c r="B486" s="21">
        <v>1862.46</v>
      </c>
      <c r="C486" s="21">
        <v>1364.35</v>
      </c>
      <c r="D486" s="21">
        <v>3962.1</v>
      </c>
    </row>
    <row r="487" spans="1:4">
      <c r="A487" s="20">
        <v>39150</v>
      </c>
      <c r="B487" s="21">
        <v>1833.25</v>
      </c>
      <c r="C487" s="21">
        <v>1363.37</v>
      </c>
      <c r="D487" s="21">
        <v>3930.96</v>
      </c>
    </row>
    <row r="488" spans="1:4">
      <c r="A488" s="20">
        <v>39153</v>
      </c>
      <c r="B488" s="21">
        <v>1833.62</v>
      </c>
      <c r="C488" s="21">
        <v>1370.84</v>
      </c>
      <c r="D488" s="21">
        <v>3954.37</v>
      </c>
    </row>
    <row r="489" spans="1:4">
      <c r="A489" s="20">
        <v>39154</v>
      </c>
      <c r="B489" s="21">
        <v>1848.93</v>
      </c>
      <c r="C489" s="21">
        <v>1387.65</v>
      </c>
      <c r="D489" s="21">
        <v>4001.44</v>
      </c>
    </row>
    <row r="490" spans="1:4">
      <c r="A490" s="20">
        <v>39155</v>
      </c>
      <c r="B490" s="21">
        <v>1796.69</v>
      </c>
      <c r="C490" s="21">
        <v>1351.65</v>
      </c>
      <c r="D490" s="21">
        <v>3882.67</v>
      </c>
    </row>
    <row r="491" spans="1:4">
      <c r="A491" s="20">
        <v>39156</v>
      </c>
      <c r="B491" s="21">
        <v>1800.73</v>
      </c>
      <c r="C491" s="21">
        <v>1357.75</v>
      </c>
      <c r="D491" s="21">
        <v>3895.45</v>
      </c>
    </row>
    <row r="492" spans="1:4">
      <c r="A492" s="20">
        <v>39157</v>
      </c>
      <c r="B492" s="21">
        <v>1784.28</v>
      </c>
      <c r="C492" s="21">
        <v>1350.97</v>
      </c>
      <c r="D492" s="21">
        <v>3862.45</v>
      </c>
    </row>
    <row r="493" spans="1:4">
      <c r="A493" s="20">
        <v>39160</v>
      </c>
      <c r="B493" s="21">
        <v>1816.3</v>
      </c>
      <c r="C493" s="21">
        <v>1365.67</v>
      </c>
      <c r="D493" s="21">
        <v>3925.94</v>
      </c>
    </row>
    <row r="494" spans="1:4">
      <c r="A494" s="20">
        <v>39161</v>
      </c>
      <c r="B494" s="21">
        <v>1831.56</v>
      </c>
      <c r="C494" s="21">
        <v>1383.56</v>
      </c>
      <c r="D494" s="21">
        <v>3952.93</v>
      </c>
    </row>
    <row r="495" spans="1:4">
      <c r="A495" s="20">
        <v>39162</v>
      </c>
      <c r="B495" s="21">
        <v>1850.6</v>
      </c>
      <c r="C495" s="21">
        <v>1397</v>
      </c>
      <c r="D495" s="21">
        <v>4006.9</v>
      </c>
    </row>
    <row r="496" spans="1:4">
      <c r="A496" s="20">
        <v>39163</v>
      </c>
      <c r="B496" s="21">
        <v>1899.66</v>
      </c>
      <c r="C496" s="21">
        <v>1423.75</v>
      </c>
      <c r="D496" s="21">
        <v>4100.88</v>
      </c>
    </row>
    <row r="497" spans="1:4">
      <c r="A497" s="20">
        <v>39164</v>
      </c>
      <c r="B497" s="21">
        <v>1902.51</v>
      </c>
      <c r="C497" s="21">
        <v>1414.61</v>
      </c>
      <c r="D497" s="21">
        <v>4093.85</v>
      </c>
    </row>
    <row r="498" spans="1:4">
      <c r="A498" s="20">
        <v>39167</v>
      </c>
      <c r="B498" s="21">
        <v>1879.32</v>
      </c>
      <c r="C498" s="21">
        <v>1410.73</v>
      </c>
      <c r="D498" s="21">
        <v>4060.3</v>
      </c>
    </row>
    <row r="499" spans="1:4">
      <c r="A499" s="20">
        <v>39169</v>
      </c>
      <c r="B499" s="21">
        <v>1847.91</v>
      </c>
      <c r="C499" s="21">
        <v>1392</v>
      </c>
      <c r="D499" s="21">
        <v>4001.25</v>
      </c>
    </row>
    <row r="500" spans="1:4">
      <c r="A500" s="20">
        <v>39170</v>
      </c>
      <c r="B500" s="21">
        <v>1856.55</v>
      </c>
      <c r="C500" s="21">
        <v>1397.75</v>
      </c>
      <c r="D500" s="21">
        <v>4028.01</v>
      </c>
    </row>
    <row r="501" spans="1:4">
      <c r="A501" s="20">
        <v>39171</v>
      </c>
      <c r="B501" s="21">
        <v>1881.72</v>
      </c>
      <c r="C501" s="21">
        <v>1415.1</v>
      </c>
      <c r="D501" s="21">
        <v>4065.63</v>
      </c>
    </row>
    <row r="502" spans="1:4">
      <c r="A502" s="20">
        <v>39174</v>
      </c>
      <c r="B502" s="21">
        <v>1794.92</v>
      </c>
      <c r="C502" s="21">
        <v>1365.18</v>
      </c>
      <c r="D502" s="21">
        <v>3889.07</v>
      </c>
    </row>
    <row r="503" spans="1:4">
      <c r="A503" s="20">
        <v>39175</v>
      </c>
      <c r="B503" s="21">
        <v>1815.18</v>
      </c>
      <c r="C503" s="21">
        <v>1377.44</v>
      </c>
      <c r="D503" s="21">
        <v>3938.44</v>
      </c>
    </row>
    <row r="504" spans="1:4">
      <c r="A504" s="20">
        <v>39176</v>
      </c>
      <c r="B504" s="21">
        <v>1845.17</v>
      </c>
      <c r="C504" s="21">
        <v>1385.58</v>
      </c>
      <c r="D504" s="21">
        <v>3985.31</v>
      </c>
    </row>
    <row r="505" spans="1:4">
      <c r="A505" s="20">
        <v>39177</v>
      </c>
      <c r="B505" s="21">
        <v>1859.26</v>
      </c>
      <c r="C505" s="21">
        <v>1407.4</v>
      </c>
      <c r="D505" s="21">
        <v>4008.88</v>
      </c>
    </row>
    <row r="506" spans="1:4">
      <c r="A506" s="20">
        <v>39181</v>
      </c>
      <c r="B506" s="21">
        <v>1914.38</v>
      </c>
      <c r="C506" s="21">
        <v>1440.86</v>
      </c>
      <c r="D506" s="21">
        <v>4101.65</v>
      </c>
    </row>
    <row r="507" spans="1:4">
      <c r="A507" s="20">
        <v>39182</v>
      </c>
      <c r="B507" s="21">
        <v>1925.54</v>
      </c>
      <c r="C507" s="21">
        <v>1456.64</v>
      </c>
      <c r="D507" s="21">
        <v>4116.07</v>
      </c>
    </row>
    <row r="508" spans="1:4">
      <c r="A508" s="20">
        <v>39183</v>
      </c>
      <c r="B508" s="21">
        <v>1928.59</v>
      </c>
      <c r="C508" s="21">
        <v>1457.77</v>
      </c>
      <c r="D508" s="21">
        <v>4131.26</v>
      </c>
    </row>
    <row r="509" spans="1:4">
      <c r="A509" s="20">
        <v>39184</v>
      </c>
      <c r="B509" s="21">
        <v>1917.09</v>
      </c>
      <c r="C509" s="21">
        <v>1448.19</v>
      </c>
      <c r="D509" s="21">
        <v>4102.63</v>
      </c>
    </row>
    <row r="510" spans="1:4">
      <c r="A510" s="20">
        <v>39185</v>
      </c>
      <c r="B510" s="21">
        <v>1961.29</v>
      </c>
      <c r="C510" s="21">
        <v>1466.71</v>
      </c>
      <c r="D510" s="21">
        <v>4180.98</v>
      </c>
    </row>
    <row r="511" spans="1:4">
      <c r="A511" s="20">
        <v>39188</v>
      </c>
      <c r="B511" s="21">
        <v>1998.52</v>
      </c>
      <c r="C511" s="21">
        <v>1498.18</v>
      </c>
      <c r="D511" s="21">
        <v>4270.12</v>
      </c>
    </row>
    <row r="512" spans="1:4">
      <c r="A512" s="20">
        <v>39189</v>
      </c>
      <c r="B512" s="21">
        <v>1988.81</v>
      </c>
      <c r="C512" s="21">
        <v>1508.01</v>
      </c>
      <c r="D512" s="21">
        <v>4242.9</v>
      </c>
    </row>
    <row r="513" spans="1:4">
      <c r="A513" s="20">
        <v>39190</v>
      </c>
      <c r="B513" s="21">
        <v>2004.27</v>
      </c>
      <c r="C513" s="21">
        <v>1511.95</v>
      </c>
      <c r="D513" s="21">
        <v>4272.98</v>
      </c>
    </row>
    <row r="514" spans="1:4">
      <c r="A514" s="20">
        <v>39191</v>
      </c>
      <c r="B514" s="21">
        <v>2000.34</v>
      </c>
      <c r="C514" s="21">
        <v>1508.72</v>
      </c>
      <c r="D514" s="21">
        <v>4260.32</v>
      </c>
    </row>
    <row r="515" spans="1:4">
      <c r="A515" s="20">
        <v>39192</v>
      </c>
      <c r="B515" s="21">
        <v>2035.53</v>
      </c>
      <c r="C515" s="21">
        <v>1518.02</v>
      </c>
      <c r="D515" s="21">
        <v>4336.64</v>
      </c>
    </row>
    <row r="516" spans="1:4">
      <c r="A516" s="20">
        <v>39195</v>
      </c>
      <c r="B516" s="21">
        <v>2034.79</v>
      </c>
      <c r="C516" s="21">
        <v>1511.78</v>
      </c>
      <c r="D516" s="21">
        <v>4335.59</v>
      </c>
    </row>
    <row r="517" spans="1:4">
      <c r="A517" s="20">
        <v>39196</v>
      </c>
      <c r="B517" s="21">
        <v>2061.33</v>
      </c>
      <c r="C517" s="21">
        <v>1536.25</v>
      </c>
      <c r="D517" s="21">
        <v>4389.98</v>
      </c>
    </row>
    <row r="518" spans="1:4">
      <c r="A518" s="20">
        <v>39197</v>
      </c>
      <c r="B518" s="21">
        <v>2074.82</v>
      </c>
      <c r="C518" s="21">
        <v>1567.85</v>
      </c>
      <c r="D518" s="21">
        <v>4418.18</v>
      </c>
    </row>
    <row r="519" spans="1:4">
      <c r="A519" s="20">
        <v>39198</v>
      </c>
      <c r="B519" s="21">
        <v>2080.84</v>
      </c>
      <c r="C519" s="21">
        <v>1573.22</v>
      </c>
      <c r="D519" s="21">
        <v>4425.83</v>
      </c>
    </row>
    <row r="520" spans="1:4">
      <c r="A520" s="20">
        <v>39199</v>
      </c>
      <c r="B520" s="21">
        <v>2057.68</v>
      </c>
      <c r="C520" s="21">
        <v>1565.5</v>
      </c>
      <c r="D520" s="21">
        <v>4349.66</v>
      </c>
    </row>
    <row r="521" spans="1:4">
      <c r="A521" s="20">
        <v>39202</v>
      </c>
      <c r="B521" s="21">
        <v>2073.07</v>
      </c>
      <c r="C521" s="21">
        <v>1569.29</v>
      </c>
      <c r="D521" s="21">
        <v>4369.88</v>
      </c>
    </row>
    <row r="522" spans="1:4">
      <c r="A522" s="20">
        <v>39205</v>
      </c>
      <c r="B522" s="21">
        <v>2104.46</v>
      </c>
      <c r="C522" s="21">
        <v>1609.35</v>
      </c>
      <c r="D522" s="21">
        <v>4434.79</v>
      </c>
    </row>
    <row r="523" spans="1:4">
      <c r="A523" s="20">
        <v>39206</v>
      </c>
      <c r="B523" s="21">
        <v>2088.76</v>
      </c>
      <c r="C523" s="21">
        <v>1610.68</v>
      </c>
      <c r="D523" s="21">
        <v>4410.41</v>
      </c>
    </row>
    <row r="524" spans="1:4">
      <c r="A524" s="20">
        <v>39209</v>
      </c>
      <c r="B524" s="21">
        <v>2088.67</v>
      </c>
      <c r="C524" s="21">
        <v>1604.25</v>
      </c>
      <c r="D524" s="21">
        <v>4398.86</v>
      </c>
    </row>
    <row r="525" spans="1:4">
      <c r="A525" s="20">
        <v>39210</v>
      </c>
      <c r="B525" s="21">
        <v>2069.57</v>
      </c>
      <c r="C525" s="21">
        <v>1579.49</v>
      </c>
      <c r="D525" s="21">
        <v>4359.3</v>
      </c>
    </row>
    <row r="526" spans="1:4">
      <c r="A526" s="20">
        <v>39211</v>
      </c>
      <c r="B526" s="21">
        <v>2074.21</v>
      </c>
      <c r="C526" s="21">
        <v>1598.04</v>
      </c>
      <c r="D526" s="21">
        <v>4369.6</v>
      </c>
    </row>
    <row r="527" spans="1:4">
      <c r="A527" s="20">
        <v>39212</v>
      </c>
      <c r="B527" s="21">
        <v>2071.93</v>
      </c>
      <c r="C527" s="21">
        <v>1599.33</v>
      </c>
      <c r="D527" s="21">
        <v>4357.44</v>
      </c>
    </row>
    <row r="528" spans="1:4">
      <c r="A528" s="20">
        <v>39213</v>
      </c>
      <c r="B528" s="21">
        <v>2075.05</v>
      </c>
      <c r="C528" s="21">
        <v>1605.01</v>
      </c>
      <c r="D528" s="21">
        <v>4369.28</v>
      </c>
    </row>
    <row r="529" spans="1:4">
      <c r="A529" s="20">
        <v>39216</v>
      </c>
      <c r="B529" s="21">
        <v>2099.62</v>
      </c>
      <c r="C529" s="21">
        <v>1639.99</v>
      </c>
      <c r="D529" s="21">
        <v>4428.39</v>
      </c>
    </row>
    <row r="530" spans="1:4">
      <c r="A530" s="20">
        <v>39217</v>
      </c>
      <c r="B530" s="21">
        <v>2104.77</v>
      </c>
      <c r="C530" s="21">
        <v>1660.88</v>
      </c>
      <c r="D530" s="21">
        <v>4425.61</v>
      </c>
    </row>
    <row r="531" spans="1:4">
      <c r="A531" s="20">
        <v>39218</v>
      </c>
      <c r="B531" s="21">
        <v>2120.8</v>
      </c>
      <c r="C531" s="21">
        <v>1678.03</v>
      </c>
      <c r="D531" s="21">
        <v>4482.77</v>
      </c>
    </row>
    <row r="532" spans="1:4">
      <c r="A532" s="20">
        <v>39219</v>
      </c>
      <c r="B532" s="21">
        <v>2140.66</v>
      </c>
      <c r="C532" s="21">
        <v>1696.3</v>
      </c>
      <c r="D532" s="21">
        <v>4536.78</v>
      </c>
    </row>
    <row r="533" spans="1:4">
      <c r="A533" s="20">
        <v>39220</v>
      </c>
      <c r="B533" s="21">
        <v>2141.61</v>
      </c>
      <c r="C533" s="21">
        <v>1684.98</v>
      </c>
      <c r="D533" s="21">
        <v>4531.67</v>
      </c>
    </row>
    <row r="534" spans="1:4">
      <c r="A534" s="20">
        <v>39223</v>
      </c>
      <c r="B534" s="21">
        <v>2152.65</v>
      </c>
      <c r="C534" s="21">
        <v>1722.29</v>
      </c>
      <c r="D534" s="21">
        <v>4575.13</v>
      </c>
    </row>
    <row r="535" spans="1:4">
      <c r="A535" s="20">
        <v>39224</v>
      </c>
      <c r="B535" s="21">
        <v>2173.05</v>
      </c>
      <c r="C535" s="21">
        <v>1726.04</v>
      </c>
      <c r="D535" s="21">
        <v>4592.02</v>
      </c>
    </row>
    <row r="536" spans="1:4">
      <c r="A536" s="20">
        <v>39225</v>
      </c>
      <c r="B536" s="21">
        <v>2158.03</v>
      </c>
      <c r="C536" s="21">
        <v>1707.35</v>
      </c>
      <c r="D536" s="21">
        <v>4558.13</v>
      </c>
    </row>
    <row r="537" spans="1:4">
      <c r="A537" s="20">
        <v>39226</v>
      </c>
      <c r="B537" s="21">
        <v>2156.05</v>
      </c>
      <c r="C537" s="21">
        <v>1683.96</v>
      </c>
      <c r="D537" s="21">
        <v>4529.61</v>
      </c>
    </row>
    <row r="538" spans="1:4">
      <c r="A538" s="20">
        <v>39227</v>
      </c>
      <c r="B538" s="21">
        <v>2159.85</v>
      </c>
      <c r="C538" s="21">
        <v>1687.55</v>
      </c>
      <c r="D538" s="21">
        <v>4563.66</v>
      </c>
    </row>
    <row r="539" spans="1:4">
      <c r="A539" s="20">
        <v>39230</v>
      </c>
      <c r="B539" s="21">
        <v>2172.34</v>
      </c>
      <c r="C539" s="21">
        <v>1705.52</v>
      </c>
      <c r="D539" s="21">
        <v>4586.44</v>
      </c>
    </row>
    <row r="540" spans="1:4">
      <c r="A540" s="20">
        <v>39231</v>
      </c>
      <c r="B540" s="21">
        <v>2189.38</v>
      </c>
      <c r="C540" s="21">
        <v>1708.01</v>
      </c>
      <c r="D540" s="21">
        <v>4620</v>
      </c>
    </row>
    <row r="541" spans="1:4">
      <c r="A541" s="20">
        <v>39232</v>
      </c>
      <c r="B541" s="21">
        <v>2151.8</v>
      </c>
      <c r="C541" s="21">
        <v>1690.29</v>
      </c>
      <c r="D541" s="21">
        <v>4571.07</v>
      </c>
    </row>
    <row r="542" spans="1:4">
      <c r="A542" s="20">
        <v>39233</v>
      </c>
      <c r="B542" s="21">
        <v>2177.09</v>
      </c>
      <c r="C542" s="21">
        <v>1691.34</v>
      </c>
      <c r="D542" s="21">
        <v>4609.83</v>
      </c>
    </row>
    <row r="543" spans="1:4">
      <c r="A543" s="20">
        <v>39234</v>
      </c>
      <c r="B543" s="21">
        <v>2194.37</v>
      </c>
      <c r="C543" s="21">
        <v>1713.68</v>
      </c>
      <c r="D543" s="21">
        <v>4625.49</v>
      </c>
    </row>
    <row r="544" spans="1:4">
      <c r="A544" s="20">
        <v>39237</v>
      </c>
      <c r="B544" s="21">
        <v>2189.33</v>
      </c>
      <c r="C544" s="21">
        <v>1706.37</v>
      </c>
      <c r="D544" s="21">
        <v>4602.28</v>
      </c>
    </row>
    <row r="545" spans="1:4">
      <c r="A545" s="20">
        <v>39238</v>
      </c>
      <c r="B545" s="21">
        <v>2210.3</v>
      </c>
      <c r="C545" s="21">
        <v>1710.45</v>
      </c>
      <c r="D545" s="21">
        <v>4620.71</v>
      </c>
    </row>
    <row r="546" spans="1:4">
      <c r="A546" s="20">
        <v>39239</v>
      </c>
      <c r="B546" s="21">
        <v>2171.82</v>
      </c>
      <c r="C546" s="21">
        <v>1665.48</v>
      </c>
      <c r="D546" s="21">
        <v>4532.35</v>
      </c>
    </row>
    <row r="547" spans="1:4">
      <c r="A547" s="20">
        <v>39240</v>
      </c>
      <c r="B547" s="21">
        <v>2164.09</v>
      </c>
      <c r="C547" s="21">
        <v>1660.53</v>
      </c>
      <c r="D547" s="21">
        <v>4513.95</v>
      </c>
    </row>
    <row r="548" spans="1:4">
      <c r="A548" s="20">
        <v>39241</v>
      </c>
      <c r="B548" s="21">
        <v>2141.37</v>
      </c>
      <c r="C548" s="21">
        <v>1638.75</v>
      </c>
      <c r="D548" s="21">
        <v>4475.42</v>
      </c>
    </row>
    <row r="549" spans="1:4">
      <c r="A549" s="20">
        <v>39244</v>
      </c>
      <c r="B549" s="21">
        <v>2146.46</v>
      </c>
      <c r="C549" s="21">
        <v>1637.33</v>
      </c>
      <c r="D549" s="21">
        <v>4476.57</v>
      </c>
    </row>
    <row r="550" spans="1:4">
      <c r="A550" s="20">
        <v>39245</v>
      </c>
      <c r="B550" s="21">
        <v>2150.99</v>
      </c>
      <c r="C550" s="21">
        <v>1624.12</v>
      </c>
      <c r="D550" s="21">
        <v>4471.84</v>
      </c>
    </row>
    <row r="551" spans="1:4">
      <c r="A551" s="20">
        <v>39246</v>
      </c>
      <c r="B551" s="21">
        <v>2135.98</v>
      </c>
      <c r="C551" s="21">
        <v>1615.88</v>
      </c>
      <c r="D551" s="21">
        <v>4441.08</v>
      </c>
    </row>
    <row r="552" spans="1:4">
      <c r="A552" s="20">
        <v>39247</v>
      </c>
      <c r="B552" s="21">
        <v>2177.1</v>
      </c>
      <c r="C552" s="21">
        <v>1641.66</v>
      </c>
      <c r="D552" s="21">
        <v>4511.87</v>
      </c>
    </row>
    <row r="553" spans="1:4">
      <c r="A553" s="20">
        <v>39248</v>
      </c>
      <c r="B553" s="21">
        <v>2184.3</v>
      </c>
      <c r="C553" s="21">
        <v>1647.28</v>
      </c>
      <c r="D553" s="21">
        <v>4517.73</v>
      </c>
    </row>
    <row r="554" spans="1:4">
      <c r="A554" s="20">
        <v>39251</v>
      </c>
      <c r="B554" s="21">
        <v>2182.55</v>
      </c>
      <c r="C554" s="21">
        <v>1629.19</v>
      </c>
      <c r="D554" s="21">
        <v>4494.08</v>
      </c>
    </row>
    <row r="555" spans="1:4">
      <c r="A555" s="20">
        <v>39252</v>
      </c>
      <c r="B555" s="21">
        <v>2217.94</v>
      </c>
      <c r="C555" s="21">
        <v>1654.44</v>
      </c>
      <c r="D555" s="21">
        <v>4560.81</v>
      </c>
    </row>
    <row r="556" spans="1:4">
      <c r="A556" s="20">
        <v>39253</v>
      </c>
      <c r="B556" s="21">
        <v>2251.89</v>
      </c>
      <c r="C556" s="21">
        <v>1679.65</v>
      </c>
      <c r="D556" s="21">
        <v>4606.65</v>
      </c>
    </row>
    <row r="557" spans="1:4">
      <c r="A557" s="20">
        <v>39254</v>
      </c>
      <c r="B557" s="21">
        <v>2259.29</v>
      </c>
      <c r="C557" s="21">
        <v>1696.11</v>
      </c>
      <c r="D557" s="21">
        <v>4633.58</v>
      </c>
    </row>
    <row r="558" spans="1:4">
      <c r="A558" s="20">
        <v>39255</v>
      </c>
      <c r="B558" s="21">
        <v>2250.15</v>
      </c>
      <c r="C558" s="21">
        <v>1685.16</v>
      </c>
      <c r="D558" s="21">
        <v>4627.77</v>
      </c>
    </row>
    <row r="559" spans="1:4">
      <c r="A559" s="20">
        <v>39258</v>
      </c>
      <c r="B559" s="21">
        <v>2249.52</v>
      </c>
      <c r="C559" s="21">
        <v>1690.11</v>
      </c>
      <c r="D559" s="21">
        <v>4631.59</v>
      </c>
    </row>
    <row r="560" spans="1:4">
      <c r="A560" s="20">
        <v>39259</v>
      </c>
      <c r="B560" s="21">
        <v>2255.04</v>
      </c>
      <c r="C560" s="21">
        <v>1681.58</v>
      </c>
      <c r="D560" s="21">
        <v>4657.5</v>
      </c>
    </row>
    <row r="561" spans="1:4">
      <c r="A561" s="20">
        <v>39260</v>
      </c>
      <c r="B561" s="21">
        <v>2246.67</v>
      </c>
      <c r="C561" s="21">
        <v>1676.05</v>
      </c>
      <c r="D561" s="21">
        <v>4633.92</v>
      </c>
    </row>
    <row r="562" spans="1:4">
      <c r="A562" s="20">
        <v>39261</v>
      </c>
      <c r="B562" s="21">
        <v>2263.22</v>
      </c>
      <c r="C562" s="21">
        <v>1677</v>
      </c>
      <c r="D562" s="21">
        <v>4648.36</v>
      </c>
    </row>
    <row r="563" spans="1:4">
      <c r="A563" s="20">
        <v>39262</v>
      </c>
      <c r="B563" s="21">
        <v>2304.71</v>
      </c>
      <c r="C563" s="21">
        <v>1716.28</v>
      </c>
      <c r="D563" s="21">
        <v>4700.21</v>
      </c>
    </row>
    <row r="564" spans="1:4">
      <c r="A564" s="20">
        <v>39265</v>
      </c>
      <c r="B564" s="21">
        <v>2315.11</v>
      </c>
      <c r="C564" s="21">
        <v>1719.24</v>
      </c>
      <c r="D564" s="21">
        <v>4707.8</v>
      </c>
    </row>
    <row r="565" spans="1:4">
      <c r="A565" s="20">
        <v>39266</v>
      </c>
      <c r="B565" s="21">
        <v>2336.78</v>
      </c>
      <c r="C565" s="21">
        <v>1728.9</v>
      </c>
      <c r="D565" s="21">
        <v>4753.25</v>
      </c>
    </row>
    <row r="566" spans="1:4">
      <c r="A566" s="20">
        <v>39267</v>
      </c>
      <c r="B566" s="21">
        <v>2344.31</v>
      </c>
      <c r="C566" s="21">
        <v>1731.79</v>
      </c>
      <c r="D566" s="21">
        <v>4756.76</v>
      </c>
    </row>
    <row r="567" spans="1:4">
      <c r="A567" s="20">
        <v>39268</v>
      </c>
      <c r="B567" s="21">
        <v>2332.59</v>
      </c>
      <c r="C567" s="21">
        <v>1719.36</v>
      </c>
      <c r="D567" s="21">
        <v>4735.24</v>
      </c>
    </row>
    <row r="568" spans="1:4">
      <c r="A568" s="20">
        <v>39269</v>
      </c>
      <c r="B568" s="21">
        <v>2347.63</v>
      </c>
      <c r="C568" s="21">
        <v>1721.55</v>
      </c>
      <c r="D568" s="21">
        <v>4761.75</v>
      </c>
    </row>
    <row r="569" spans="1:4">
      <c r="A569" s="20">
        <v>39272</v>
      </c>
      <c r="B569" s="21">
        <v>2367.92</v>
      </c>
      <c r="C569" s="21">
        <v>1749.06</v>
      </c>
      <c r="D569" s="21">
        <v>4802.13</v>
      </c>
    </row>
    <row r="570" spans="1:4">
      <c r="A570" s="20">
        <v>39273</v>
      </c>
      <c r="B570" s="21">
        <v>2361.1</v>
      </c>
      <c r="C570" s="21">
        <v>1751.87</v>
      </c>
      <c r="D570" s="21">
        <v>4789.19</v>
      </c>
    </row>
    <row r="571" spans="1:4">
      <c r="A571" s="20">
        <v>39274</v>
      </c>
      <c r="B571" s="21">
        <v>2355.8</v>
      </c>
      <c r="C571" s="21">
        <v>1764.78</v>
      </c>
      <c r="D571" s="21">
        <v>4786.43</v>
      </c>
    </row>
    <row r="572" spans="1:4">
      <c r="A572" s="20">
        <v>39275</v>
      </c>
      <c r="B572" s="21">
        <v>2403.48</v>
      </c>
      <c r="C572" s="21">
        <v>1791.84</v>
      </c>
      <c r="D572" s="21">
        <v>4856.25</v>
      </c>
    </row>
    <row r="573" spans="1:4">
      <c r="A573" s="20">
        <v>39276</v>
      </c>
      <c r="B573" s="21">
        <v>2439.92</v>
      </c>
      <c r="C573" s="21">
        <v>1801.97</v>
      </c>
      <c r="D573" s="21">
        <v>4903.68</v>
      </c>
    </row>
    <row r="574" spans="1:4">
      <c r="A574" s="20">
        <v>39279</v>
      </c>
      <c r="B574" s="21">
        <v>2441.78</v>
      </c>
      <c r="C574" s="21">
        <v>1843.3</v>
      </c>
      <c r="D574" s="21">
        <v>4919.48</v>
      </c>
    </row>
    <row r="575" spans="1:4">
      <c r="A575" s="20">
        <v>39280</v>
      </c>
      <c r="B575" s="21">
        <v>2417.38</v>
      </c>
      <c r="C575" s="21">
        <v>1828.39</v>
      </c>
      <c r="D575" s="21">
        <v>4899.47</v>
      </c>
    </row>
    <row r="576" spans="1:4">
      <c r="A576" s="20">
        <v>39281</v>
      </c>
      <c r="B576" s="21">
        <v>2431.87</v>
      </c>
      <c r="C576" s="21">
        <v>1820.04</v>
      </c>
      <c r="D576" s="21">
        <v>4898.09</v>
      </c>
    </row>
    <row r="577" spans="1:4">
      <c r="A577" s="20">
        <v>39282</v>
      </c>
      <c r="B577" s="21">
        <v>2459.14</v>
      </c>
      <c r="C577" s="21">
        <v>1835.41</v>
      </c>
      <c r="D577" s="21">
        <v>4952.31</v>
      </c>
    </row>
    <row r="578" spans="1:4">
      <c r="A578" s="20">
        <v>39283</v>
      </c>
      <c r="B578" s="21">
        <v>2453.46</v>
      </c>
      <c r="C578" s="21">
        <v>1824.13</v>
      </c>
      <c r="D578" s="21">
        <v>4956.32</v>
      </c>
    </row>
    <row r="579" spans="1:4">
      <c r="A579" s="20">
        <v>39286</v>
      </c>
      <c r="B579" s="21">
        <v>2478.46</v>
      </c>
      <c r="C579" s="21">
        <v>1827.56</v>
      </c>
      <c r="D579" s="21">
        <v>5009.3</v>
      </c>
    </row>
    <row r="580" spans="1:4">
      <c r="A580" s="20">
        <v>39287</v>
      </c>
      <c r="B580" s="21">
        <v>2476.51</v>
      </c>
      <c r="C580" s="21">
        <v>1827.75</v>
      </c>
      <c r="D580" s="21">
        <v>5004.44</v>
      </c>
    </row>
    <row r="581" spans="1:4">
      <c r="A581" s="20">
        <v>39288</v>
      </c>
      <c r="B581" s="21">
        <v>2450.04</v>
      </c>
      <c r="C581" s="21">
        <v>1813.96</v>
      </c>
      <c r="D581" s="21">
        <v>4968.76</v>
      </c>
    </row>
    <row r="582" spans="1:4">
      <c r="A582" s="20">
        <v>39289</v>
      </c>
      <c r="B582" s="21">
        <v>2455.44</v>
      </c>
      <c r="C582" s="21">
        <v>1829.08</v>
      </c>
      <c r="D582" s="21">
        <v>4995.12</v>
      </c>
    </row>
    <row r="583" spans="1:4">
      <c r="A583" s="20">
        <v>39290</v>
      </c>
      <c r="B583" s="21">
        <v>2378.5</v>
      </c>
      <c r="C583" s="21">
        <v>1769.86</v>
      </c>
      <c r="D583" s="21">
        <v>4817.23</v>
      </c>
    </row>
    <row r="584" spans="1:4">
      <c r="A584" s="20">
        <v>39293</v>
      </c>
      <c r="B584" s="21">
        <v>2380.72</v>
      </c>
      <c r="C584" s="21">
        <v>1767.21</v>
      </c>
      <c r="D584" s="21">
        <v>4815.79</v>
      </c>
    </row>
    <row r="585" spans="1:4">
      <c r="A585" s="20">
        <v>39294</v>
      </c>
      <c r="B585" s="21">
        <v>2436.65</v>
      </c>
      <c r="C585" s="21">
        <v>1794.83</v>
      </c>
      <c r="D585" s="21">
        <v>4911.2</v>
      </c>
    </row>
    <row r="586" spans="1:4">
      <c r="A586" s="20">
        <v>39295</v>
      </c>
      <c r="B586" s="21">
        <v>2330.93</v>
      </c>
      <c r="C586" s="21">
        <v>1707.22</v>
      </c>
      <c r="D586" s="21">
        <v>4710.2</v>
      </c>
    </row>
    <row r="587" spans="1:4">
      <c r="A587" s="20">
        <v>39296</v>
      </c>
      <c r="B587" s="21">
        <v>2345.94</v>
      </c>
      <c r="C587" s="21">
        <v>1715.64</v>
      </c>
      <c r="D587" s="21">
        <v>4728.64</v>
      </c>
    </row>
    <row r="588" spans="1:4">
      <c r="A588" s="20">
        <v>39297</v>
      </c>
      <c r="B588" s="21">
        <v>2366.7</v>
      </c>
      <c r="C588" s="21">
        <v>1733.6</v>
      </c>
      <c r="D588" s="21">
        <v>4788.28</v>
      </c>
    </row>
    <row r="589" spans="1:4">
      <c r="A589" s="20">
        <v>39300</v>
      </c>
      <c r="B589" s="21">
        <v>2331.76</v>
      </c>
      <c r="C589" s="21">
        <v>1717.52</v>
      </c>
      <c r="D589" s="21">
        <v>4725.46</v>
      </c>
    </row>
    <row r="590" spans="1:4">
      <c r="A590" s="20">
        <v>39301</v>
      </c>
      <c r="B590" s="21">
        <v>2337.19</v>
      </c>
      <c r="C590" s="21">
        <v>1739.86</v>
      </c>
      <c r="D590" s="21">
        <v>4753.09</v>
      </c>
    </row>
    <row r="591" spans="1:4">
      <c r="A591" s="20">
        <v>39302</v>
      </c>
      <c r="B591" s="21">
        <v>2387.8</v>
      </c>
      <c r="C591" s="21">
        <v>1777.64</v>
      </c>
      <c r="D591" s="21">
        <v>4856.71</v>
      </c>
    </row>
    <row r="592" spans="1:4">
      <c r="A592" s="20">
        <v>39303</v>
      </c>
      <c r="B592" s="21">
        <v>2349.7</v>
      </c>
      <c r="C592" s="21">
        <v>1743.32</v>
      </c>
      <c r="D592" s="21">
        <v>4784.92</v>
      </c>
    </row>
    <row r="593" spans="1:4">
      <c r="A593" s="20">
        <v>39304</v>
      </c>
      <c r="B593" s="21">
        <v>2311.04</v>
      </c>
      <c r="C593" s="21">
        <v>1716.96</v>
      </c>
      <c r="D593" s="21">
        <v>4713.02</v>
      </c>
    </row>
    <row r="594" spans="1:4">
      <c r="A594" s="20">
        <v>39307</v>
      </c>
      <c r="B594" s="21">
        <v>2330.09</v>
      </c>
      <c r="C594" s="21">
        <v>1737.28</v>
      </c>
      <c r="D594" s="21">
        <v>4753.61</v>
      </c>
    </row>
    <row r="595" spans="1:4">
      <c r="A595" s="20">
        <v>39308</v>
      </c>
      <c r="B595" s="21">
        <v>2329.47</v>
      </c>
      <c r="C595" s="21">
        <v>1741.43</v>
      </c>
      <c r="D595" s="21">
        <v>4755.13</v>
      </c>
    </row>
    <row r="596" spans="1:4">
      <c r="A596" s="20">
        <v>39310</v>
      </c>
      <c r="B596" s="21">
        <v>2221.73</v>
      </c>
      <c r="C596" s="21">
        <v>1665.67</v>
      </c>
      <c r="D596" s="21">
        <v>4554.64</v>
      </c>
    </row>
    <row r="597" spans="1:4">
      <c r="A597" s="20">
        <v>39311</v>
      </c>
      <c r="B597" s="21">
        <v>2166.31</v>
      </c>
      <c r="C597" s="21">
        <v>1635.45</v>
      </c>
      <c r="D597" s="21">
        <v>4479.03</v>
      </c>
    </row>
    <row r="598" spans="1:4">
      <c r="A598" s="20">
        <v>39314</v>
      </c>
      <c r="B598" s="21">
        <v>2223.32</v>
      </c>
      <c r="C598" s="21">
        <v>1684.69</v>
      </c>
      <c r="D598" s="21">
        <v>4573.29</v>
      </c>
    </row>
    <row r="599" spans="1:4">
      <c r="A599" s="20">
        <v>39315</v>
      </c>
      <c r="B599" s="21">
        <v>2144.03</v>
      </c>
      <c r="C599" s="21">
        <v>1616.85</v>
      </c>
      <c r="D599" s="21">
        <v>4424.24</v>
      </c>
    </row>
    <row r="600" spans="1:4">
      <c r="A600" s="20">
        <v>39316</v>
      </c>
      <c r="B600" s="21">
        <v>2176.14</v>
      </c>
      <c r="C600" s="21">
        <v>1627.08</v>
      </c>
      <c r="D600" s="21">
        <v>4483.74</v>
      </c>
    </row>
    <row r="601" spans="1:4">
      <c r="A601" s="20">
        <v>39317</v>
      </c>
      <c r="B601" s="21">
        <v>2150.96</v>
      </c>
      <c r="C601" s="21">
        <v>1597.27</v>
      </c>
      <c r="D601" s="21">
        <v>4445.97</v>
      </c>
    </row>
    <row r="602" spans="1:4">
      <c r="A602" s="20">
        <v>39318</v>
      </c>
      <c r="B602" s="21">
        <v>2199.8</v>
      </c>
      <c r="C602" s="21">
        <v>1627.9</v>
      </c>
      <c r="D602" s="21">
        <v>4520.86</v>
      </c>
    </row>
    <row r="603" spans="1:4">
      <c r="A603" s="20">
        <v>39321</v>
      </c>
      <c r="B603" s="21">
        <v>2271.68</v>
      </c>
      <c r="C603" s="21">
        <v>1678.01</v>
      </c>
      <c r="D603" s="21">
        <v>4646.78</v>
      </c>
    </row>
    <row r="604" spans="1:4">
      <c r="A604" s="20">
        <v>39322</v>
      </c>
      <c r="B604" s="21">
        <v>2299.43</v>
      </c>
      <c r="C604" s="21">
        <v>1687.38</v>
      </c>
      <c r="D604" s="21">
        <v>4677.77</v>
      </c>
    </row>
    <row r="605" spans="1:4">
      <c r="A605" s="20">
        <v>39323</v>
      </c>
      <c r="B605" s="21">
        <v>2321.91</v>
      </c>
      <c r="C605" s="21">
        <v>1700.56</v>
      </c>
      <c r="D605" s="21">
        <v>4711.49</v>
      </c>
    </row>
    <row r="606" spans="1:4">
      <c r="A606" s="20">
        <v>39324</v>
      </c>
      <c r="B606" s="21">
        <v>2346.5</v>
      </c>
      <c r="C606" s="21">
        <v>1713.6</v>
      </c>
      <c r="D606" s="21">
        <v>4753.21</v>
      </c>
    </row>
    <row r="607" spans="1:4">
      <c r="A607" s="20">
        <v>39325</v>
      </c>
      <c r="B607" s="21">
        <v>2377.59</v>
      </c>
      <c r="C607" s="21">
        <v>1762.87</v>
      </c>
      <c r="D607" s="21">
        <v>4824.49</v>
      </c>
    </row>
    <row r="608" spans="1:4">
      <c r="A608" s="20">
        <v>39328</v>
      </c>
      <c r="B608" s="21">
        <v>2396.05</v>
      </c>
      <c r="C608" s="21">
        <v>1789.88</v>
      </c>
      <c r="D608" s="21">
        <v>4869.6</v>
      </c>
    </row>
    <row r="609" spans="1:4">
      <c r="A609" s="20">
        <v>39329</v>
      </c>
      <c r="B609" s="21">
        <v>2407</v>
      </c>
      <c r="C609" s="21">
        <v>1810.61</v>
      </c>
      <c r="D609" s="21">
        <v>4881.52</v>
      </c>
    </row>
    <row r="610" spans="1:4">
      <c r="A610" s="20">
        <v>39330</v>
      </c>
      <c r="B610" s="21">
        <v>2412.65</v>
      </c>
      <c r="C610" s="21">
        <v>1815.93</v>
      </c>
      <c r="D610" s="21">
        <v>4881.7</v>
      </c>
    </row>
    <row r="611" spans="1:4">
      <c r="A611" s="20">
        <v>39331</v>
      </c>
      <c r="B611" s="21">
        <v>2432.05</v>
      </c>
      <c r="C611" s="21">
        <v>1843.54</v>
      </c>
      <c r="D611" s="21">
        <v>4927.13</v>
      </c>
    </row>
    <row r="612" spans="1:4">
      <c r="A612" s="20">
        <v>39332</v>
      </c>
      <c r="B612" s="21">
        <v>2423.47</v>
      </c>
      <c r="C612" s="21">
        <v>1845.43</v>
      </c>
      <c r="D612" s="21">
        <v>4918.08</v>
      </c>
    </row>
    <row r="613" spans="1:4">
      <c r="A613" s="20">
        <v>39335</v>
      </c>
      <c r="B613" s="21">
        <v>2429.7</v>
      </c>
      <c r="C613" s="21">
        <v>1855.95</v>
      </c>
      <c r="D613" s="21">
        <v>4930.58</v>
      </c>
    </row>
    <row r="614" spans="1:4">
      <c r="A614" s="20">
        <v>39336</v>
      </c>
      <c r="B614" s="21">
        <v>2424.37</v>
      </c>
      <c r="C614" s="21">
        <v>1859.22</v>
      </c>
      <c r="D614" s="21">
        <v>4930.6</v>
      </c>
    </row>
    <row r="615" spans="1:4">
      <c r="A615" s="20">
        <v>39337</v>
      </c>
      <c r="B615" s="21">
        <v>2438.44</v>
      </c>
      <c r="C615" s="21">
        <v>1867.64</v>
      </c>
      <c r="D615" s="21">
        <v>4932.87</v>
      </c>
    </row>
    <row r="616" spans="1:4">
      <c r="A616" s="20">
        <v>39338</v>
      </c>
      <c r="B616" s="21">
        <v>2462.54</v>
      </c>
      <c r="C616" s="21">
        <v>1885.16</v>
      </c>
      <c r="D616" s="21">
        <v>4976.14</v>
      </c>
    </row>
    <row r="617" spans="1:4">
      <c r="A617" s="20">
        <v>39339</v>
      </c>
      <c r="B617" s="21">
        <v>2455.56</v>
      </c>
      <c r="C617" s="21">
        <v>1857.96</v>
      </c>
      <c r="D617" s="21">
        <v>4948.09</v>
      </c>
    </row>
    <row r="618" spans="1:4">
      <c r="A618" s="20">
        <v>39342</v>
      </c>
      <c r="B618" s="21">
        <v>2458.43</v>
      </c>
      <c r="C618" s="21">
        <v>1855.2</v>
      </c>
      <c r="D618" s="21">
        <v>4938.26</v>
      </c>
    </row>
    <row r="619" spans="1:4">
      <c r="A619" s="20">
        <v>39343</v>
      </c>
      <c r="B619" s="21">
        <v>2486.98</v>
      </c>
      <c r="C619" s="21">
        <v>1884.9</v>
      </c>
      <c r="D619" s="21">
        <v>4992.36</v>
      </c>
    </row>
    <row r="620" spans="1:4">
      <c r="A620" s="20">
        <v>39344</v>
      </c>
      <c r="B620" s="21">
        <v>2573.72</v>
      </c>
      <c r="C620" s="21">
        <v>1926.89</v>
      </c>
      <c r="D620" s="21">
        <v>5160.29</v>
      </c>
    </row>
    <row r="621" spans="1:4">
      <c r="A621" s="20">
        <v>39345</v>
      </c>
      <c r="B621" s="21">
        <v>2602.33</v>
      </c>
      <c r="C621" s="21">
        <v>1933.3</v>
      </c>
      <c r="D621" s="21">
        <v>5192.01</v>
      </c>
    </row>
    <row r="622" spans="1:4">
      <c r="A622" s="20">
        <v>39346</v>
      </c>
      <c r="B622" s="21">
        <v>2638.34</v>
      </c>
      <c r="C622" s="21">
        <v>1958.16</v>
      </c>
      <c r="D622" s="21">
        <v>5255.4</v>
      </c>
    </row>
    <row r="623" spans="1:4">
      <c r="A623" s="20">
        <v>39349</v>
      </c>
      <c r="B623" s="21">
        <v>2737.37</v>
      </c>
      <c r="C623" s="21">
        <v>1987.38</v>
      </c>
      <c r="D623" s="21">
        <v>5343.93</v>
      </c>
    </row>
    <row r="624" spans="1:4">
      <c r="A624" s="20">
        <v>39350</v>
      </c>
      <c r="B624" s="21">
        <v>2743.35</v>
      </c>
      <c r="C624" s="21">
        <v>2004.49</v>
      </c>
      <c r="D624" s="21">
        <v>5352.47</v>
      </c>
    </row>
    <row r="625" spans="1:4">
      <c r="A625" s="20">
        <v>39351</v>
      </c>
      <c r="B625" s="21">
        <v>2707.31</v>
      </c>
      <c r="C625" s="21">
        <v>2061.65</v>
      </c>
      <c r="D625" s="21">
        <v>5367.32</v>
      </c>
    </row>
    <row r="626" spans="1:4">
      <c r="A626" s="20">
        <v>39352</v>
      </c>
      <c r="B626" s="21">
        <v>2707.34</v>
      </c>
      <c r="C626" s="21">
        <v>2036.99</v>
      </c>
      <c r="D626" s="21">
        <v>5403.48</v>
      </c>
    </row>
    <row r="627" spans="1:4">
      <c r="A627" s="20">
        <v>39353</v>
      </c>
      <c r="B627" s="21">
        <v>2769.68</v>
      </c>
      <c r="C627" s="21">
        <v>2079.55</v>
      </c>
      <c r="D627" s="21">
        <v>5453.48</v>
      </c>
    </row>
    <row r="628" spans="1:4">
      <c r="A628" s="20">
        <v>39356</v>
      </c>
      <c r="B628" s="21">
        <v>2836.86</v>
      </c>
      <c r="C628" s="21">
        <v>2115.88</v>
      </c>
      <c r="D628" s="21">
        <v>5517.62</v>
      </c>
    </row>
    <row r="629" spans="1:4">
      <c r="A629" s="20">
        <v>39358</v>
      </c>
      <c r="B629" s="21">
        <v>2895.4</v>
      </c>
      <c r="C629" s="21">
        <v>2118.47</v>
      </c>
      <c r="D629" s="21">
        <v>5634.41</v>
      </c>
    </row>
    <row r="630" spans="1:4">
      <c r="A630" s="20">
        <v>39359</v>
      </c>
      <c r="B630" s="21">
        <v>2915.35</v>
      </c>
      <c r="C630" s="21">
        <v>2132.65</v>
      </c>
      <c r="D630" s="21">
        <v>5644.5</v>
      </c>
    </row>
    <row r="631" spans="1:4">
      <c r="A631" s="20">
        <v>39360</v>
      </c>
      <c r="B631" s="21">
        <v>2891.88</v>
      </c>
      <c r="C631" s="21">
        <v>2089.26</v>
      </c>
      <c r="D631" s="21">
        <v>5600.88</v>
      </c>
    </row>
    <row r="632" spans="1:4">
      <c r="A632" s="20">
        <v>39363</v>
      </c>
      <c r="B632" s="21">
        <v>2800.85</v>
      </c>
      <c r="C632" s="21">
        <v>1982.16</v>
      </c>
      <c r="D632" s="21">
        <v>5462.22</v>
      </c>
    </row>
    <row r="633" spans="1:4">
      <c r="A633" s="20">
        <v>39364</v>
      </c>
      <c r="B633" s="21">
        <v>2952.01</v>
      </c>
      <c r="C633" s="21">
        <v>2038.89</v>
      </c>
      <c r="D633" s="21">
        <v>5689.36</v>
      </c>
    </row>
    <row r="634" spans="1:4">
      <c r="A634" s="20">
        <v>39365</v>
      </c>
      <c r="B634" s="21">
        <v>3055.1</v>
      </c>
      <c r="C634" s="21">
        <v>2050.85</v>
      </c>
      <c r="D634" s="21">
        <v>5799.83</v>
      </c>
    </row>
    <row r="635" spans="1:4">
      <c r="A635" s="20">
        <v>39366</v>
      </c>
      <c r="B635" s="21">
        <v>3123</v>
      </c>
      <c r="C635" s="21">
        <v>2061.34</v>
      </c>
      <c r="D635" s="21">
        <v>5890.03</v>
      </c>
    </row>
    <row r="636" spans="1:4">
      <c r="A636" s="20">
        <v>39367</v>
      </c>
      <c r="B636" s="21">
        <v>3068.03</v>
      </c>
      <c r="C636" s="21">
        <v>2040.29</v>
      </c>
      <c r="D636" s="21">
        <v>5795.77</v>
      </c>
    </row>
    <row r="637" spans="1:4">
      <c r="A637" s="20">
        <v>39370</v>
      </c>
      <c r="B637" s="21">
        <v>3231.76</v>
      </c>
      <c r="C637" s="21">
        <v>2107.04</v>
      </c>
      <c r="D637" s="21">
        <v>6016.65</v>
      </c>
    </row>
    <row r="638" spans="1:4">
      <c r="A638" s="20">
        <v>39371</v>
      </c>
      <c r="B638" s="21">
        <v>3260.69</v>
      </c>
      <c r="C638" s="21">
        <v>2123.07</v>
      </c>
      <c r="D638" s="21">
        <v>6033.58</v>
      </c>
    </row>
    <row r="639" spans="1:4">
      <c r="A639" s="20">
        <v>39372</v>
      </c>
      <c r="B639" s="21">
        <v>3154.09</v>
      </c>
      <c r="C639" s="21">
        <v>2047.97</v>
      </c>
      <c r="D639" s="21">
        <v>5900.32</v>
      </c>
    </row>
    <row r="640" spans="1:4">
      <c r="A640" s="20">
        <v>39373</v>
      </c>
      <c r="B640" s="21">
        <v>2991.5</v>
      </c>
      <c r="C640" s="21">
        <v>2005.86</v>
      </c>
      <c r="D640" s="21">
        <v>5693.93</v>
      </c>
    </row>
    <row r="641" spans="1:4">
      <c r="A641" s="20">
        <v>39374</v>
      </c>
      <c r="B641" s="21">
        <v>2815.39</v>
      </c>
      <c r="C641" s="21">
        <v>1942.97</v>
      </c>
      <c r="D641" s="21">
        <v>5534.57</v>
      </c>
    </row>
    <row r="642" spans="1:4">
      <c r="A642" s="20">
        <v>39377</v>
      </c>
      <c r="B642" s="21">
        <v>2812.99</v>
      </c>
      <c r="C642" s="21">
        <v>1954.82</v>
      </c>
      <c r="D642" s="21">
        <v>5519.19</v>
      </c>
    </row>
    <row r="643" spans="1:4">
      <c r="A643" s="20">
        <v>39378</v>
      </c>
      <c r="B643" s="21">
        <v>3068.13</v>
      </c>
      <c r="C643" s="21">
        <v>2060.32</v>
      </c>
      <c r="D643" s="21">
        <v>5815.48</v>
      </c>
    </row>
    <row r="644" spans="1:4">
      <c r="A644" s="20">
        <v>39379</v>
      </c>
      <c r="B644" s="21">
        <v>3142.84</v>
      </c>
      <c r="C644" s="21">
        <v>2110.13</v>
      </c>
      <c r="D644" s="21">
        <v>5852.27</v>
      </c>
    </row>
    <row r="645" spans="1:4">
      <c r="A645" s="20">
        <v>39380</v>
      </c>
      <c r="B645" s="21">
        <v>3175.44</v>
      </c>
      <c r="C645" s="21">
        <v>2124.01</v>
      </c>
      <c r="D645" s="21">
        <v>5920.08</v>
      </c>
    </row>
    <row r="646" spans="1:4">
      <c r="A646" s="20">
        <v>39381</v>
      </c>
      <c r="B646" s="21">
        <v>3313.75</v>
      </c>
      <c r="C646" s="21">
        <v>2164.85</v>
      </c>
      <c r="D646" s="21">
        <v>6056.4</v>
      </c>
    </row>
    <row r="647" spans="1:4">
      <c r="A647" s="20">
        <v>39384</v>
      </c>
      <c r="B647" s="21">
        <v>3448.04</v>
      </c>
      <c r="C647" s="21">
        <v>2181.55</v>
      </c>
      <c r="D647" s="21">
        <v>6229.48</v>
      </c>
    </row>
    <row r="648" spans="1:4">
      <c r="A648" s="20">
        <v>39385</v>
      </c>
      <c r="B648" s="21">
        <v>3501.55</v>
      </c>
      <c r="C648" s="21">
        <v>2200.24</v>
      </c>
      <c r="D648" s="21">
        <v>6213.9</v>
      </c>
    </row>
    <row r="649" spans="1:4">
      <c r="A649" s="20">
        <v>39386</v>
      </c>
      <c r="B649" s="21">
        <v>3583.07</v>
      </c>
      <c r="C649" s="21">
        <v>2221.38</v>
      </c>
      <c r="D649" s="21">
        <v>6260.72</v>
      </c>
    </row>
    <row r="650" spans="1:4">
      <c r="A650" s="20">
        <v>39387</v>
      </c>
      <c r="B650" s="21">
        <v>3559.66</v>
      </c>
      <c r="C650" s="21">
        <v>2186.41</v>
      </c>
      <c r="D650" s="21">
        <v>6197.02</v>
      </c>
    </row>
    <row r="651" spans="1:4">
      <c r="A651" s="20">
        <v>39388</v>
      </c>
      <c r="B651" s="21">
        <v>3647.76</v>
      </c>
      <c r="C651" s="21">
        <v>2233.26</v>
      </c>
      <c r="D651" s="21">
        <v>6265.64</v>
      </c>
    </row>
    <row r="652" spans="1:4">
      <c r="A652" s="20">
        <v>39391</v>
      </c>
      <c r="B652" s="21">
        <v>3670.72</v>
      </c>
      <c r="C652" s="21">
        <v>2250.73</v>
      </c>
      <c r="D652" s="21">
        <v>6219.96</v>
      </c>
    </row>
    <row r="653" spans="1:4">
      <c r="A653" s="20">
        <v>39392</v>
      </c>
      <c r="B653" s="21">
        <v>3578.13</v>
      </c>
      <c r="C653" s="21">
        <v>2240.36</v>
      </c>
      <c r="D653" s="21">
        <v>6193.14</v>
      </c>
    </row>
    <row r="654" spans="1:4">
      <c r="A654" s="20">
        <v>39393</v>
      </c>
      <c r="B654" s="21">
        <v>3568.98</v>
      </c>
      <c r="C654" s="21">
        <v>2244.46</v>
      </c>
      <c r="D654" s="21">
        <v>6184.61</v>
      </c>
    </row>
    <row r="655" spans="1:4">
      <c r="A655" s="20">
        <v>39394</v>
      </c>
      <c r="B655" s="21">
        <v>3542.72</v>
      </c>
      <c r="C655" s="21">
        <v>2234.64</v>
      </c>
      <c r="D655" s="21">
        <v>6109.19</v>
      </c>
    </row>
    <row r="656" spans="1:4">
      <c r="A656" s="20">
        <v>39395</v>
      </c>
      <c r="B656" s="21">
        <v>3516.55</v>
      </c>
      <c r="C656" s="21">
        <v>2246.04</v>
      </c>
      <c r="D656" s="21">
        <v>6088.74</v>
      </c>
    </row>
    <row r="657" spans="1:4">
      <c r="A657" s="20">
        <v>39398</v>
      </c>
      <c r="B657" s="21">
        <v>3497.09</v>
      </c>
      <c r="C657" s="21">
        <v>2241.44</v>
      </c>
      <c r="D657" s="21">
        <v>6044.01</v>
      </c>
    </row>
    <row r="658" spans="1:4">
      <c r="A658" s="20">
        <v>39399</v>
      </c>
      <c r="B658" s="21">
        <v>3587.02</v>
      </c>
      <c r="C658" s="21">
        <v>2309.52</v>
      </c>
      <c r="D658" s="21">
        <v>6145.32</v>
      </c>
    </row>
    <row r="659" spans="1:4">
      <c r="A659" s="20">
        <v>39400</v>
      </c>
      <c r="B659" s="21">
        <v>3695.2</v>
      </c>
      <c r="C659" s="21">
        <v>2393.69</v>
      </c>
      <c r="D659" s="21">
        <v>6386.74</v>
      </c>
    </row>
    <row r="660" spans="1:4">
      <c r="A660" s="20">
        <v>39401</v>
      </c>
      <c r="B660" s="21">
        <v>3703.33</v>
      </c>
      <c r="C660" s="21">
        <v>2491.66</v>
      </c>
      <c r="D660" s="21">
        <v>6414.7</v>
      </c>
    </row>
    <row r="661" spans="1:4">
      <c r="A661" s="20">
        <v>39402</v>
      </c>
      <c r="B661" s="21">
        <v>3705.86</v>
      </c>
      <c r="C661" s="21">
        <v>2566.72</v>
      </c>
      <c r="D661" s="21">
        <v>6434.6</v>
      </c>
    </row>
    <row r="662" spans="1:4">
      <c r="A662" s="20">
        <v>39405</v>
      </c>
      <c r="B662" s="21">
        <v>3782.31</v>
      </c>
      <c r="C662" s="21">
        <v>2609.89</v>
      </c>
      <c r="D662" s="21">
        <v>6492.24</v>
      </c>
    </row>
    <row r="663" spans="1:4">
      <c r="A663" s="20">
        <v>39406</v>
      </c>
      <c r="B663" s="21">
        <v>3731.02</v>
      </c>
      <c r="C663" s="21">
        <v>2547.99</v>
      </c>
      <c r="D663" s="21">
        <v>6361.75</v>
      </c>
    </row>
    <row r="664" spans="1:4">
      <c r="A664" s="20">
        <v>39407</v>
      </c>
      <c r="B664" s="21">
        <v>3511.7</v>
      </c>
      <c r="C664" s="21">
        <v>2382.4</v>
      </c>
      <c r="D664" s="21">
        <v>6079.93</v>
      </c>
    </row>
    <row r="665" spans="1:4">
      <c r="A665" s="20">
        <v>39408</v>
      </c>
      <c r="B665" s="21">
        <v>3519.14</v>
      </c>
      <c r="C665" s="21">
        <v>2333.5</v>
      </c>
      <c r="D665" s="21">
        <v>6019.93</v>
      </c>
    </row>
    <row r="666" spans="1:4">
      <c r="A666" s="20">
        <v>39409</v>
      </c>
      <c r="B666" s="21">
        <v>3653.8</v>
      </c>
      <c r="C666" s="21">
        <v>2366.99</v>
      </c>
      <c r="D666" s="21">
        <v>6129.76</v>
      </c>
    </row>
    <row r="667" spans="1:4">
      <c r="A667" s="20">
        <v>39412</v>
      </c>
      <c r="B667" s="21">
        <v>3759.79</v>
      </c>
      <c r="C667" s="21">
        <v>2418.19</v>
      </c>
      <c r="D667" s="21">
        <v>6272.09</v>
      </c>
    </row>
    <row r="668" spans="1:4">
      <c r="A668" s="20">
        <v>39413</v>
      </c>
      <c r="B668" s="21">
        <v>3729.55</v>
      </c>
      <c r="C668" s="21">
        <v>2456.23</v>
      </c>
      <c r="D668" s="21">
        <v>6260.36</v>
      </c>
    </row>
    <row r="669" spans="1:4">
      <c r="A669" s="20">
        <v>39414</v>
      </c>
      <c r="B669" s="21">
        <v>3689.86</v>
      </c>
      <c r="C669" s="21">
        <v>2432.79</v>
      </c>
      <c r="D669" s="21">
        <v>6194.51</v>
      </c>
    </row>
    <row r="670" spans="1:4">
      <c r="A670" s="20">
        <v>39415</v>
      </c>
      <c r="B670" s="21">
        <v>3683.58</v>
      </c>
      <c r="C670" s="21">
        <v>2406.12</v>
      </c>
      <c r="D670" s="21">
        <v>6176.66</v>
      </c>
    </row>
    <row r="671" spans="1:4">
      <c r="A671" s="20">
        <v>39416</v>
      </c>
      <c r="B671" s="21">
        <v>3825.63</v>
      </c>
      <c r="C671" s="21">
        <v>2494.61</v>
      </c>
      <c r="D671" s="21">
        <v>6344.24</v>
      </c>
    </row>
    <row r="672" spans="1:4">
      <c r="A672" s="20">
        <v>39419</v>
      </c>
      <c r="B672" s="21">
        <v>3947.1</v>
      </c>
      <c r="C672" s="21">
        <v>2564.12</v>
      </c>
      <c r="D672" s="21">
        <v>6475.04</v>
      </c>
    </row>
    <row r="673" spans="1:4">
      <c r="A673" s="20">
        <v>39420</v>
      </c>
      <c r="B673" s="21">
        <v>4009.8</v>
      </c>
      <c r="C673" s="21">
        <v>2634.67</v>
      </c>
      <c r="D673" s="21">
        <v>6518.49</v>
      </c>
    </row>
    <row r="674" spans="1:4">
      <c r="A674" s="20">
        <v>39421</v>
      </c>
      <c r="B674" s="21">
        <v>4050.82</v>
      </c>
      <c r="C674" s="21">
        <v>2690.48</v>
      </c>
      <c r="D674" s="21">
        <v>6619.98</v>
      </c>
    </row>
    <row r="675" spans="1:4">
      <c r="A675" s="20">
        <v>39422</v>
      </c>
      <c r="B675" s="21">
        <v>4029.07</v>
      </c>
      <c r="C675" s="21">
        <v>2683.91</v>
      </c>
      <c r="D675" s="21">
        <v>6620.45</v>
      </c>
    </row>
    <row r="676" spans="1:4">
      <c r="A676" s="20">
        <v>39423</v>
      </c>
      <c r="B676" s="21">
        <v>4010.14</v>
      </c>
      <c r="C676" s="21">
        <v>2680.51</v>
      </c>
      <c r="D676" s="21">
        <v>6638.82</v>
      </c>
    </row>
    <row r="677" spans="1:4">
      <c r="A677" s="20">
        <v>39426</v>
      </c>
      <c r="B677" s="21">
        <v>3996.01</v>
      </c>
      <c r="C677" s="21">
        <v>2728.82</v>
      </c>
      <c r="D677" s="21">
        <v>6654.12</v>
      </c>
    </row>
    <row r="678" spans="1:4">
      <c r="A678" s="20">
        <v>39427</v>
      </c>
      <c r="B678" s="21">
        <v>4042.67</v>
      </c>
      <c r="C678" s="21">
        <v>2745.22</v>
      </c>
      <c r="D678" s="21">
        <v>6765.06</v>
      </c>
    </row>
    <row r="679" spans="1:4">
      <c r="A679" s="20">
        <v>39428</v>
      </c>
      <c r="B679" s="21">
        <v>4103.74</v>
      </c>
      <c r="C679" s="21">
        <v>2791.5</v>
      </c>
      <c r="D679" s="21">
        <v>6857.89</v>
      </c>
    </row>
    <row r="680" spans="1:4">
      <c r="A680" s="20">
        <v>39429</v>
      </c>
      <c r="B680" s="21">
        <v>4079.18</v>
      </c>
      <c r="C680" s="21">
        <v>2802.28</v>
      </c>
      <c r="D680" s="21">
        <v>6797.11</v>
      </c>
    </row>
    <row r="681" spans="1:4">
      <c r="A681" s="20">
        <v>39430</v>
      </c>
      <c r="B681" s="21">
        <v>4071.32</v>
      </c>
      <c r="C681" s="21">
        <v>2814.18</v>
      </c>
      <c r="D681" s="21">
        <v>6806.04</v>
      </c>
    </row>
    <row r="682" spans="1:4">
      <c r="A682" s="20">
        <v>39433</v>
      </c>
      <c r="B682" s="21">
        <v>3829</v>
      </c>
      <c r="C682" s="21">
        <v>2665.8</v>
      </c>
      <c r="D682" s="21">
        <v>6489.28</v>
      </c>
    </row>
    <row r="683" spans="1:4">
      <c r="A683" s="20">
        <v>39434</v>
      </c>
      <c r="B683" s="21">
        <v>3791.42</v>
      </c>
      <c r="C683" s="21">
        <v>2678.12</v>
      </c>
      <c r="D683" s="21">
        <v>6469.57</v>
      </c>
    </row>
    <row r="684" spans="1:4">
      <c r="A684" s="20">
        <v>39435</v>
      </c>
      <c r="B684" s="21">
        <v>3796.59</v>
      </c>
      <c r="C684" s="21">
        <v>2669.23</v>
      </c>
      <c r="D684" s="21">
        <v>6474.54</v>
      </c>
    </row>
    <row r="685" spans="1:4">
      <c r="A685" s="20">
        <v>39436</v>
      </c>
      <c r="B685" s="21">
        <v>3792.37</v>
      </c>
      <c r="C685" s="21">
        <v>2670.79</v>
      </c>
      <c r="D685" s="21">
        <v>6477.08</v>
      </c>
    </row>
    <row r="686" spans="1:4">
      <c r="A686" s="20">
        <v>39440</v>
      </c>
      <c r="B686" s="21">
        <v>3912.51</v>
      </c>
      <c r="C686" s="21">
        <v>2748.53</v>
      </c>
      <c r="D686" s="21">
        <v>6679.5</v>
      </c>
    </row>
    <row r="687" spans="1:4">
      <c r="A687" s="20">
        <v>39442</v>
      </c>
      <c r="B687" s="21">
        <v>4022.42</v>
      </c>
      <c r="C687" s="21">
        <v>2841.88</v>
      </c>
      <c r="D687" s="21">
        <v>6817.37</v>
      </c>
    </row>
    <row r="688" spans="1:4">
      <c r="A688" s="20">
        <v>39443</v>
      </c>
      <c r="B688" s="21">
        <v>3992.34</v>
      </c>
      <c r="C688" s="21">
        <v>2888.8</v>
      </c>
      <c r="D688" s="21">
        <v>6824.87</v>
      </c>
    </row>
    <row r="689" spans="1:4">
      <c r="A689" s="20">
        <v>39444</v>
      </c>
      <c r="B689" s="21">
        <v>4070.19</v>
      </c>
      <c r="C689" s="21">
        <v>2932.9</v>
      </c>
      <c r="D689" s="21">
        <v>6889.94</v>
      </c>
    </row>
    <row r="690" spans="1:4">
      <c r="A690" s="20">
        <v>39447</v>
      </c>
      <c r="B690" s="21">
        <v>4107.15</v>
      </c>
      <c r="C690" s="21">
        <v>3011.84</v>
      </c>
      <c r="D690" s="21">
        <v>6981.86</v>
      </c>
    </row>
    <row r="691" spans="1:4">
      <c r="A691" s="20">
        <v>39448</v>
      </c>
      <c r="B691" s="21">
        <v>4122.29</v>
      </c>
      <c r="C691" s="21">
        <v>3061.25</v>
      </c>
      <c r="D691" s="21">
        <v>7020.78</v>
      </c>
    </row>
    <row r="692" spans="1:4">
      <c r="A692" s="20">
        <v>39449</v>
      </c>
      <c r="B692" s="21">
        <v>4193.95</v>
      </c>
      <c r="C692" s="21">
        <v>3114.36</v>
      </c>
      <c r="D692" s="21">
        <v>7090.22</v>
      </c>
    </row>
    <row r="693" spans="1:4">
      <c r="A693" s="20">
        <v>39450</v>
      </c>
      <c r="B693" s="21">
        <v>4230.38</v>
      </c>
      <c r="C693" s="21">
        <v>3126.93</v>
      </c>
      <c r="D693" s="21">
        <v>7095.97</v>
      </c>
    </row>
    <row r="694" spans="1:4">
      <c r="A694" s="20">
        <v>39451</v>
      </c>
      <c r="B694" s="21">
        <v>4296.81</v>
      </c>
      <c r="C694" s="21">
        <v>3114.85</v>
      </c>
      <c r="D694" s="21">
        <v>7174.73</v>
      </c>
    </row>
    <row r="695" spans="1:4">
      <c r="A695" s="20">
        <v>39454</v>
      </c>
      <c r="B695" s="21">
        <v>4302.78</v>
      </c>
      <c r="C695" s="21">
        <v>3092.55</v>
      </c>
      <c r="D695" s="21">
        <v>7171.53</v>
      </c>
    </row>
    <row r="696" spans="1:4">
      <c r="A696" s="20">
        <v>39455</v>
      </c>
      <c r="B696" s="21">
        <v>4275.26</v>
      </c>
      <c r="C696" s="21">
        <v>2982.85</v>
      </c>
      <c r="D696" s="21">
        <v>7119.57</v>
      </c>
    </row>
    <row r="697" spans="1:4">
      <c r="A697" s="20">
        <v>39456</v>
      </c>
      <c r="B697" s="21">
        <v>4236.77</v>
      </c>
      <c r="C697" s="21">
        <v>2938.45</v>
      </c>
      <c r="D697" s="21">
        <v>7108.62</v>
      </c>
    </row>
    <row r="698" spans="1:4">
      <c r="A698" s="20">
        <v>39457</v>
      </c>
      <c r="B698" s="21">
        <v>4084.94</v>
      </c>
      <c r="C698" s="21">
        <v>2819.58</v>
      </c>
      <c r="D698" s="21">
        <v>6936.51</v>
      </c>
    </row>
    <row r="699" spans="1:4">
      <c r="A699" s="20">
        <v>39458</v>
      </c>
      <c r="B699" s="21">
        <v>4107.02</v>
      </c>
      <c r="C699" s="21">
        <v>2813.26</v>
      </c>
      <c r="D699" s="21">
        <v>6973.48</v>
      </c>
    </row>
    <row r="700" spans="1:4">
      <c r="A700" s="20">
        <v>39461</v>
      </c>
      <c r="B700" s="21">
        <v>4206.99</v>
      </c>
      <c r="C700" s="21">
        <v>2894.73</v>
      </c>
      <c r="D700" s="21">
        <v>7021.9</v>
      </c>
    </row>
    <row r="701" spans="1:4">
      <c r="A701" s="20">
        <v>39462</v>
      </c>
      <c r="B701" s="21">
        <v>4116.49</v>
      </c>
      <c r="C701" s="21">
        <v>2844</v>
      </c>
      <c r="D701" s="21">
        <v>6887.42</v>
      </c>
    </row>
    <row r="702" spans="1:4">
      <c r="A702" s="20">
        <v>39463</v>
      </c>
      <c r="B702" s="21">
        <v>4050.69</v>
      </c>
      <c r="C702" s="21">
        <v>2779.5</v>
      </c>
      <c r="D702" s="21">
        <v>6734.66</v>
      </c>
    </row>
    <row r="703" spans="1:4">
      <c r="A703" s="20">
        <v>39464</v>
      </c>
      <c r="B703" s="21">
        <v>4037.57</v>
      </c>
      <c r="C703" s="21">
        <v>2808.92</v>
      </c>
      <c r="D703" s="21">
        <v>6716.67</v>
      </c>
    </row>
    <row r="704" spans="1:4">
      <c r="A704" s="20">
        <v>39465</v>
      </c>
      <c r="B704" s="21">
        <v>3822.33</v>
      </c>
      <c r="C704" s="21">
        <v>2645.09</v>
      </c>
      <c r="D704" s="21">
        <v>6422.91</v>
      </c>
    </row>
    <row r="705" spans="1:4">
      <c r="A705" s="20">
        <v>39468</v>
      </c>
      <c r="B705" s="21">
        <v>3286.99</v>
      </c>
      <c r="C705" s="21">
        <v>2283.65</v>
      </c>
      <c r="D705" s="21">
        <v>5770.56</v>
      </c>
    </row>
    <row r="706" spans="1:4">
      <c r="A706" s="20">
        <v>39469</v>
      </c>
      <c r="B706" s="21">
        <v>3077.14</v>
      </c>
      <c r="C706" s="21">
        <v>2049.13</v>
      </c>
      <c r="D706" s="21">
        <v>5390.8</v>
      </c>
    </row>
    <row r="707" spans="1:4">
      <c r="A707" s="20">
        <v>39470</v>
      </c>
      <c r="B707" s="21">
        <v>3357.03</v>
      </c>
      <c r="C707" s="21">
        <v>2226.88</v>
      </c>
      <c r="D707" s="21">
        <v>5759.97</v>
      </c>
    </row>
    <row r="708" spans="1:4">
      <c r="A708" s="20">
        <v>39471</v>
      </c>
      <c r="B708" s="21">
        <v>3189.92</v>
      </c>
      <c r="C708" s="21">
        <v>2140.46</v>
      </c>
      <c r="D708" s="21">
        <v>5564.5</v>
      </c>
    </row>
    <row r="709" spans="1:4">
      <c r="A709" s="20">
        <v>39472</v>
      </c>
      <c r="B709" s="21">
        <v>3495.88</v>
      </c>
      <c r="C709" s="21">
        <v>2318.38</v>
      </c>
      <c r="D709" s="21">
        <v>5955.85</v>
      </c>
    </row>
    <row r="710" spans="1:4">
      <c r="A710" s="20">
        <v>39475</v>
      </c>
      <c r="B710" s="21">
        <v>3470.85</v>
      </c>
      <c r="C710" s="21">
        <v>2311.34</v>
      </c>
      <c r="D710" s="21">
        <v>5865.04</v>
      </c>
    </row>
    <row r="711" spans="1:4">
      <c r="A711" s="20">
        <v>39476</v>
      </c>
      <c r="B711" s="21">
        <v>3451.85</v>
      </c>
      <c r="C711" s="21">
        <v>2290.65</v>
      </c>
      <c r="D711" s="21">
        <v>5856.89</v>
      </c>
    </row>
    <row r="712" spans="1:4">
      <c r="A712" s="20">
        <v>39477</v>
      </c>
      <c r="B712" s="21">
        <v>3335.46</v>
      </c>
      <c r="C712" s="21">
        <v>2234.9</v>
      </c>
      <c r="D712" s="21">
        <v>5719.17</v>
      </c>
    </row>
    <row r="713" spans="1:4">
      <c r="A713" s="20">
        <v>39478</v>
      </c>
      <c r="B713" s="21">
        <v>3300.35</v>
      </c>
      <c r="C713" s="21">
        <v>2204.19</v>
      </c>
      <c r="D713" s="21">
        <v>5671.45</v>
      </c>
    </row>
    <row r="714" spans="1:4">
      <c r="A714" s="20">
        <v>39479</v>
      </c>
      <c r="B714" s="21">
        <v>3340.7</v>
      </c>
      <c r="C714" s="21">
        <v>2250.41</v>
      </c>
      <c r="D714" s="21">
        <v>5804.28</v>
      </c>
    </row>
    <row r="715" spans="1:4">
      <c r="A715" s="20">
        <v>39482</v>
      </c>
      <c r="B715" s="21">
        <v>3440.09</v>
      </c>
      <c r="C715" s="21">
        <v>2364.27</v>
      </c>
      <c r="D715" s="21">
        <v>5987.51</v>
      </c>
    </row>
    <row r="716" spans="1:4">
      <c r="A716" s="20">
        <v>39483</v>
      </c>
      <c r="B716" s="21">
        <v>3514.71</v>
      </c>
      <c r="C716" s="21">
        <v>2400.79</v>
      </c>
      <c r="D716" s="21">
        <v>6025.58</v>
      </c>
    </row>
    <row r="717" spans="1:4">
      <c r="A717" s="20">
        <v>39484</v>
      </c>
      <c r="B717" s="21">
        <v>3437.99</v>
      </c>
      <c r="C717" s="21">
        <v>2386.13</v>
      </c>
      <c r="D717" s="21">
        <v>5877.01</v>
      </c>
    </row>
    <row r="718" spans="1:4">
      <c r="A718" s="20">
        <v>39485</v>
      </c>
      <c r="B718" s="21">
        <v>3301.79</v>
      </c>
      <c r="C718" s="21">
        <v>2313.65</v>
      </c>
      <c r="D718" s="21">
        <v>5682.34</v>
      </c>
    </row>
    <row r="719" spans="1:4">
      <c r="A719" s="20">
        <v>39486</v>
      </c>
      <c r="B719" s="21">
        <v>3237.37</v>
      </c>
      <c r="C719" s="21">
        <v>2272.85</v>
      </c>
      <c r="D719" s="21">
        <v>5629.82</v>
      </c>
    </row>
    <row r="720" spans="1:4">
      <c r="A720" s="20">
        <v>39489</v>
      </c>
      <c r="B720" s="21">
        <v>2977.31</v>
      </c>
      <c r="C720" s="21">
        <v>2167.07</v>
      </c>
      <c r="D720" s="21">
        <v>5333.73</v>
      </c>
    </row>
    <row r="721" spans="1:4">
      <c r="A721" s="20">
        <v>39490</v>
      </c>
      <c r="B721" s="21">
        <v>2971.01</v>
      </c>
      <c r="C721" s="21">
        <v>2122.31</v>
      </c>
      <c r="D721" s="21">
        <v>5291.45</v>
      </c>
    </row>
    <row r="722" spans="1:4">
      <c r="A722" s="20">
        <v>39491</v>
      </c>
      <c r="B722" s="21">
        <v>3012.48</v>
      </c>
      <c r="C722" s="21">
        <v>2123.35</v>
      </c>
      <c r="D722" s="21">
        <v>5367.06</v>
      </c>
    </row>
    <row r="723" spans="1:4">
      <c r="A723" s="20">
        <v>39492</v>
      </c>
      <c r="B723" s="21">
        <v>3237.74</v>
      </c>
      <c r="C723" s="21">
        <v>2260.26</v>
      </c>
      <c r="D723" s="21">
        <v>5670.13</v>
      </c>
    </row>
    <row r="724" spans="1:4">
      <c r="A724" s="20">
        <v>39493</v>
      </c>
      <c r="B724" s="21">
        <v>3307.94</v>
      </c>
      <c r="C724" s="21">
        <v>2309.92</v>
      </c>
      <c r="D724" s="21">
        <v>5786.39</v>
      </c>
    </row>
    <row r="725" spans="1:4">
      <c r="A725" s="20">
        <v>39496</v>
      </c>
      <c r="B725" s="21">
        <v>3302.12</v>
      </c>
      <c r="C725" s="21">
        <v>2335.14</v>
      </c>
      <c r="D725" s="21">
        <v>5771.63</v>
      </c>
    </row>
    <row r="726" spans="1:4">
      <c r="A726" s="20">
        <v>39497</v>
      </c>
      <c r="B726" s="21">
        <v>3306.95</v>
      </c>
      <c r="C726" s="21">
        <v>2329.93</v>
      </c>
      <c r="D726" s="21">
        <v>5781.29</v>
      </c>
    </row>
    <row r="727" spans="1:4">
      <c r="A727" s="20">
        <v>39498</v>
      </c>
      <c r="B727" s="21">
        <v>3193.51</v>
      </c>
      <c r="C727" s="21">
        <v>2284.71</v>
      </c>
      <c r="D727" s="21">
        <v>5647.69</v>
      </c>
    </row>
    <row r="728" spans="1:4">
      <c r="A728" s="20">
        <v>39499</v>
      </c>
      <c r="B728" s="21">
        <v>3227.15</v>
      </c>
      <c r="C728" s="21">
        <v>2282.44</v>
      </c>
      <c r="D728" s="21">
        <v>5688.39</v>
      </c>
    </row>
    <row r="729" spans="1:4">
      <c r="A729" s="20">
        <v>39500</v>
      </c>
      <c r="B729" s="21">
        <v>3165.28</v>
      </c>
      <c r="C729" s="21">
        <v>2261.35</v>
      </c>
      <c r="D729" s="21">
        <v>5607.45</v>
      </c>
    </row>
    <row r="730" spans="1:4">
      <c r="A730" s="20">
        <v>39503</v>
      </c>
      <c r="B730" s="21">
        <v>3206.88</v>
      </c>
      <c r="C730" s="21">
        <v>2271.52</v>
      </c>
      <c r="D730" s="21">
        <v>5674.68</v>
      </c>
    </row>
    <row r="731" spans="1:4">
      <c r="A731" s="20">
        <v>39504</v>
      </c>
      <c r="B731" s="21">
        <v>3262.62</v>
      </c>
      <c r="C731" s="21">
        <v>2303.65</v>
      </c>
      <c r="D731" s="21">
        <v>5751.96</v>
      </c>
    </row>
    <row r="732" spans="1:4">
      <c r="A732" s="20">
        <v>39505</v>
      </c>
      <c r="B732" s="21">
        <v>3267.75</v>
      </c>
      <c r="C732" s="21">
        <v>2305.85</v>
      </c>
      <c r="D732" s="21">
        <v>5754.63</v>
      </c>
    </row>
    <row r="733" spans="1:4">
      <c r="A733" s="20">
        <v>39506</v>
      </c>
      <c r="B733" s="21">
        <v>3249.78</v>
      </c>
      <c r="C733" s="21">
        <v>2310.66</v>
      </c>
      <c r="D733" s="21">
        <v>5749.93</v>
      </c>
    </row>
    <row r="734" spans="1:4">
      <c r="A734" s="20">
        <v>39507</v>
      </c>
      <c r="B734" s="21">
        <v>3216.73</v>
      </c>
      <c r="C734" s="21">
        <v>2294.89</v>
      </c>
      <c r="D734" s="21">
        <v>5692.94</v>
      </c>
    </row>
    <row r="735" spans="1:4">
      <c r="A735" s="20">
        <v>39510</v>
      </c>
      <c r="B735" s="21">
        <v>3001.96</v>
      </c>
      <c r="C735" s="21">
        <v>2197.27</v>
      </c>
      <c r="D735" s="21">
        <v>5403.44</v>
      </c>
    </row>
    <row r="736" spans="1:4">
      <c r="A736" s="20">
        <v>39511</v>
      </c>
      <c r="B736" s="21">
        <v>2923.25</v>
      </c>
      <c r="C736" s="21">
        <v>2136.85</v>
      </c>
      <c r="D736" s="21">
        <v>5281.21</v>
      </c>
    </row>
    <row r="737" spans="1:4">
      <c r="A737" s="20">
        <v>39512</v>
      </c>
      <c r="B737" s="21">
        <v>2913.81</v>
      </c>
      <c r="C737" s="21">
        <v>2105.74</v>
      </c>
      <c r="D737" s="21">
        <v>5307.79</v>
      </c>
    </row>
    <row r="738" spans="1:4">
      <c r="A738" s="20">
        <v>39514</v>
      </c>
      <c r="B738" s="21">
        <v>2761.4</v>
      </c>
      <c r="C738" s="21">
        <v>2009.52</v>
      </c>
      <c r="D738" s="21">
        <v>5120.93</v>
      </c>
    </row>
    <row r="739" spans="1:4">
      <c r="A739" s="20">
        <v>39517</v>
      </c>
      <c r="B739" s="21">
        <v>2770.13</v>
      </c>
      <c r="C739" s="21">
        <v>2006.78</v>
      </c>
      <c r="D739" s="21">
        <v>5127.99</v>
      </c>
    </row>
    <row r="740" spans="1:4">
      <c r="A740" s="20">
        <v>39518</v>
      </c>
      <c r="B740" s="21">
        <v>2875.05</v>
      </c>
      <c r="C740" s="21">
        <v>2077.14</v>
      </c>
      <c r="D740" s="21">
        <v>5253.98</v>
      </c>
    </row>
    <row r="741" spans="1:4">
      <c r="A741" s="20">
        <v>39519</v>
      </c>
      <c r="B741" s="21">
        <v>2880.84</v>
      </c>
      <c r="C741" s="21">
        <v>2047.87</v>
      </c>
      <c r="D741" s="21">
        <v>5235.37</v>
      </c>
    </row>
    <row r="742" spans="1:4">
      <c r="A742" s="20">
        <v>39520</v>
      </c>
      <c r="B742" s="21">
        <v>2658.57</v>
      </c>
      <c r="C742" s="21">
        <v>1920.66</v>
      </c>
      <c r="D742" s="21">
        <v>4941.58</v>
      </c>
    </row>
    <row r="743" spans="1:4">
      <c r="A743" s="20">
        <v>39521</v>
      </c>
      <c r="B743" s="21">
        <v>2748.67</v>
      </c>
      <c r="C743" s="21">
        <v>1939.97</v>
      </c>
      <c r="D743" s="21">
        <v>5050.93</v>
      </c>
    </row>
    <row r="744" spans="1:4">
      <c r="A744" s="20">
        <v>39524</v>
      </c>
      <c r="B744" s="21">
        <v>2551.91</v>
      </c>
      <c r="C744" s="21">
        <v>1811.03</v>
      </c>
      <c r="D744" s="21">
        <v>4756.27</v>
      </c>
    </row>
    <row r="745" spans="1:4">
      <c r="A745" s="20">
        <v>39525</v>
      </c>
      <c r="B745" s="21">
        <v>2533.29</v>
      </c>
      <c r="C745" s="21">
        <v>1803.99</v>
      </c>
      <c r="D745" s="21">
        <v>4756.88</v>
      </c>
    </row>
    <row r="746" spans="1:4">
      <c r="A746" s="20">
        <v>39526</v>
      </c>
      <c r="B746" s="21">
        <v>2537.9</v>
      </c>
      <c r="C746" s="21">
        <v>1785.07</v>
      </c>
      <c r="D746" s="21">
        <v>4776.51</v>
      </c>
    </row>
    <row r="747" spans="1:4">
      <c r="A747" s="20">
        <v>39531</v>
      </c>
      <c r="B747" s="21">
        <v>2484.16</v>
      </c>
      <c r="C747" s="21">
        <v>1753.05</v>
      </c>
      <c r="D747" s="21">
        <v>4774.74</v>
      </c>
    </row>
    <row r="748" spans="1:4">
      <c r="A748" s="20">
        <v>39532</v>
      </c>
      <c r="B748" s="21">
        <v>2688.63</v>
      </c>
      <c r="C748" s="21">
        <v>1871.59</v>
      </c>
      <c r="D748" s="21">
        <v>5066.35</v>
      </c>
    </row>
    <row r="749" spans="1:4">
      <c r="A749" s="20">
        <v>39533</v>
      </c>
      <c r="B749" s="21">
        <v>2673.92</v>
      </c>
      <c r="C749" s="21">
        <v>1881.98</v>
      </c>
      <c r="D749" s="21">
        <v>5050.03</v>
      </c>
    </row>
    <row r="750" spans="1:4">
      <c r="A750" s="20">
        <v>39534</v>
      </c>
      <c r="B750" s="21">
        <v>2654.05</v>
      </c>
      <c r="C750" s="21">
        <v>1863.29</v>
      </c>
      <c r="D750" s="21">
        <v>5043.5</v>
      </c>
    </row>
    <row r="751" spans="1:4">
      <c r="A751" s="20">
        <v>39535</v>
      </c>
      <c r="B751" s="21">
        <v>2776.23</v>
      </c>
      <c r="C751" s="21">
        <v>1939.66</v>
      </c>
      <c r="D751" s="21">
        <v>5185.81</v>
      </c>
    </row>
    <row r="752" spans="1:4">
      <c r="A752" s="20">
        <v>39538</v>
      </c>
      <c r="B752" s="21">
        <v>2651.32</v>
      </c>
      <c r="C752" s="21">
        <v>1906.04</v>
      </c>
      <c r="D752" s="21">
        <v>4996.1</v>
      </c>
    </row>
    <row r="753" spans="1:4">
      <c r="A753" s="20">
        <v>39539</v>
      </c>
      <c r="B753" s="21">
        <v>2631.9</v>
      </c>
      <c r="C753" s="21">
        <v>1903.2</v>
      </c>
      <c r="D753" s="21">
        <v>4985.13</v>
      </c>
    </row>
    <row r="754" spans="1:4">
      <c r="A754" s="20">
        <v>39540</v>
      </c>
      <c r="B754" s="21">
        <v>2609.5</v>
      </c>
      <c r="C754" s="21">
        <v>1916.69</v>
      </c>
      <c r="D754" s="21">
        <v>5009.08</v>
      </c>
    </row>
    <row r="755" spans="1:4">
      <c r="A755" s="20">
        <v>39541</v>
      </c>
      <c r="B755" s="21">
        <v>2612.17</v>
      </c>
      <c r="C755" s="21">
        <v>1914.3</v>
      </c>
      <c r="D755" s="21">
        <v>5015.51</v>
      </c>
    </row>
    <row r="756" spans="1:4">
      <c r="A756" s="20">
        <v>39542</v>
      </c>
      <c r="B756" s="21">
        <v>2532.52</v>
      </c>
      <c r="C756" s="21">
        <v>1881.45</v>
      </c>
      <c r="D756" s="21">
        <v>4894.95</v>
      </c>
    </row>
    <row r="757" spans="1:4">
      <c r="A757" s="20">
        <v>39545</v>
      </c>
      <c r="B757" s="21">
        <v>2598.65</v>
      </c>
      <c r="C757" s="21">
        <v>1907.49</v>
      </c>
      <c r="D757" s="21">
        <v>5002.77</v>
      </c>
    </row>
    <row r="758" spans="1:4">
      <c r="A758" s="20">
        <v>39546</v>
      </c>
      <c r="B758" s="21">
        <v>2565.9</v>
      </c>
      <c r="C758" s="21">
        <v>1917.06</v>
      </c>
      <c r="D758" s="21">
        <v>4972.21</v>
      </c>
    </row>
    <row r="759" spans="1:4">
      <c r="A759" s="20">
        <v>39547</v>
      </c>
      <c r="B759" s="21">
        <v>2610.8</v>
      </c>
      <c r="C759" s="21">
        <v>1944.55</v>
      </c>
      <c r="D759" s="21">
        <v>5020.92</v>
      </c>
    </row>
    <row r="760" spans="1:4">
      <c r="A760" s="20">
        <v>39548</v>
      </c>
      <c r="B760" s="21">
        <v>2639.52</v>
      </c>
      <c r="C760" s="21">
        <v>1940.59</v>
      </c>
      <c r="D760" s="21">
        <v>5003.42</v>
      </c>
    </row>
    <row r="761" spans="1:4">
      <c r="A761" s="20">
        <v>39549</v>
      </c>
      <c r="B761" s="21">
        <v>2693.3</v>
      </c>
      <c r="C761" s="21">
        <v>1961.79</v>
      </c>
      <c r="D761" s="21">
        <v>5043.92</v>
      </c>
    </row>
    <row r="762" spans="1:4">
      <c r="A762" s="20">
        <v>39553</v>
      </c>
      <c r="B762" s="21">
        <v>2742.34</v>
      </c>
      <c r="C762" s="21">
        <v>1984.31</v>
      </c>
      <c r="D762" s="21">
        <v>5143.58</v>
      </c>
    </row>
    <row r="763" spans="1:4">
      <c r="A763" s="20">
        <v>39554</v>
      </c>
      <c r="B763" s="21">
        <v>2763.41</v>
      </c>
      <c r="C763" s="21">
        <v>2001.07</v>
      </c>
      <c r="D763" s="21">
        <v>5172</v>
      </c>
    </row>
    <row r="764" spans="1:4">
      <c r="A764" s="20">
        <v>39555</v>
      </c>
      <c r="B764" s="21">
        <v>2813.57</v>
      </c>
      <c r="C764" s="21">
        <v>2067.63</v>
      </c>
      <c r="D764" s="21">
        <v>5261.06</v>
      </c>
    </row>
    <row r="765" spans="1:4">
      <c r="A765" s="20">
        <v>39559</v>
      </c>
      <c r="B765" s="21">
        <v>2893.41</v>
      </c>
      <c r="C765" s="21">
        <v>2128.18</v>
      </c>
      <c r="D765" s="21">
        <v>5355.07</v>
      </c>
    </row>
    <row r="766" spans="1:4">
      <c r="A766" s="20">
        <v>39560</v>
      </c>
      <c r="B766" s="21">
        <v>2946.67</v>
      </c>
      <c r="C766" s="21">
        <v>2125.17</v>
      </c>
      <c r="D766" s="21">
        <v>5382.8</v>
      </c>
    </row>
    <row r="767" spans="1:4">
      <c r="A767" s="20">
        <v>39561</v>
      </c>
      <c r="B767" s="21">
        <v>2920.27</v>
      </c>
      <c r="C767" s="21">
        <v>2129.63</v>
      </c>
      <c r="D767" s="21">
        <v>5362.43</v>
      </c>
    </row>
    <row r="768" spans="1:4">
      <c r="A768" s="20">
        <v>39562</v>
      </c>
      <c r="B768" s="21">
        <v>2917.3</v>
      </c>
      <c r="C768" s="21">
        <v>2093.44</v>
      </c>
      <c r="D768" s="21">
        <v>5334.15</v>
      </c>
    </row>
    <row r="769" spans="1:4">
      <c r="A769" s="20">
        <v>39563</v>
      </c>
      <c r="B769" s="21">
        <v>2977.3</v>
      </c>
      <c r="C769" s="21">
        <v>2123.56</v>
      </c>
      <c r="D769" s="21">
        <v>5437.27</v>
      </c>
    </row>
    <row r="770" spans="1:4">
      <c r="A770" s="20">
        <v>39566</v>
      </c>
      <c r="B770" s="21">
        <v>2970.77</v>
      </c>
      <c r="C770" s="21">
        <v>2127.45</v>
      </c>
      <c r="D770" s="21">
        <v>5429.89</v>
      </c>
    </row>
    <row r="771" spans="1:4">
      <c r="A771" s="20">
        <v>39567</v>
      </c>
      <c r="B771" s="21">
        <v>3043.2</v>
      </c>
      <c r="C771" s="21">
        <v>2168.67</v>
      </c>
      <c r="D771" s="21">
        <v>5530.03</v>
      </c>
    </row>
    <row r="772" spans="1:4">
      <c r="A772" s="20">
        <v>39568</v>
      </c>
      <c r="B772" s="21">
        <v>3028.16</v>
      </c>
      <c r="C772" s="21">
        <v>2160.52</v>
      </c>
      <c r="D772" s="21">
        <v>5515.51</v>
      </c>
    </row>
    <row r="773" spans="1:4">
      <c r="A773" s="20">
        <v>39570</v>
      </c>
      <c r="B773" s="21">
        <v>3087.03</v>
      </c>
      <c r="C773" s="21">
        <v>2198.92</v>
      </c>
      <c r="D773" s="21">
        <v>5591.76</v>
      </c>
    </row>
    <row r="774" spans="1:4">
      <c r="A774" s="20">
        <v>39573</v>
      </c>
      <c r="B774" s="21">
        <v>3074.52</v>
      </c>
      <c r="C774" s="21">
        <v>2210.15</v>
      </c>
      <c r="D774" s="21">
        <v>5575.61</v>
      </c>
    </row>
    <row r="775" spans="1:4">
      <c r="A775" s="20">
        <v>39574</v>
      </c>
      <c r="B775" s="21">
        <v>3010.59</v>
      </c>
      <c r="C775" s="21">
        <v>2195.01</v>
      </c>
      <c r="D775" s="21">
        <v>5509.83</v>
      </c>
    </row>
    <row r="776" spans="1:4">
      <c r="A776" s="20">
        <v>39575</v>
      </c>
      <c r="B776" s="21">
        <v>3000.21</v>
      </c>
      <c r="C776" s="21">
        <v>2173.15</v>
      </c>
      <c r="D776" s="21">
        <v>5485.14</v>
      </c>
    </row>
    <row r="777" spans="1:4">
      <c r="A777" s="20">
        <v>39576</v>
      </c>
      <c r="B777" s="21">
        <v>2955.37</v>
      </c>
      <c r="C777" s="21">
        <v>2154.97</v>
      </c>
      <c r="D777" s="21">
        <v>5427.07</v>
      </c>
    </row>
    <row r="778" spans="1:4">
      <c r="A778" s="20">
        <v>39577</v>
      </c>
      <c r="B778" s="21">
        <v>2839.57</v>
      </c>
      <c r="C778" s="21">
        <v>2100.86</v>
      </c>
      <c r="D778" s="21">
        <v>5311.79</v>
      </c>
    </row>
    <row r="779" spans="1:4">
      <c r="A779" s="20">
        <v>39580</v>
      </c>
      <c r="B779" s="21">
        <v>2869.1</v>
      </c>
      <c r="C779" s="21">
        <v>2081.5</v>
      </c>
      <c r="D779" s="21">
        <v>5314.67</v>
      </c>
    </row>
    <row r="780" spans="1:4">
      <c r="A780" s="20">
        <v>39581</v>
      </c>
      <c r="B780" s="21">
        <v>2854.67</v>
      </c>
      <c r="C780" s="21">
        <v>2076.59</v>
      </c>
      <c r="D780" s="21">
        <v>5282.29</v>
      </c>
    </row>
    <row r="781" spans="1:4">
      <c r="A781" s="20">
        <v>39582</v>
      </c>
      <c r="B781" s="21">
        <v>2906.3</v>
      </c>
      <c r="C781" s="21">
        <v>2092.57</v>
      </c>
      <c r="D781" s="21">
        <v>5334.41</v>
      </c>
    </row>
    <row r="782" spans="1:4">
      <c r="A782" s="20">
        <v>39583</v>
      </c>
      <c r="B782" s="21">
        <v>2982.24</v>
      </c>
      <c r="C782" s="21">
        <v>2120.83</v>
      </c>
      <c r="D782" s="21">
        <v>5436.38</v>
      </c>
    </row>
    <row r="783" spans="1:4">
      <c r="A783" s="20">
        <v>39584</v>
      </c>
      <c r="B783" s="21">
        <v>3031.1</v>
      </c>
      <c r="C783" s="21">
        <v>2158.74</v>
      </c>
      <c r="D783" s="21">
        <v>5487.09</v>
      </c>
    </row>
    <row r="784" spans="1:4">
      <c r="A784" s="20">
        <v>39588</v>
      </c>
      <c r="B784" s="21">
        <v>3000.23</v>
      </c>
      <c r="C784" s="21">
        <v>2158.03</v>
      </c>
      <c r="D784" s="21">
        <v>5435.86</v>
      </c>
    </row>
    <row r="785" spans="1:4">
      <c r="A785" s="20">
        <v>39589</v>
      </c>
      <c r="B785" s="21">
        <v>3048.14</v>
      </c>
      <c r="C785" s="21">
        <v>2166.53</v>
      </c>
      <c r="D785" s="21">
        <v>5456.97</v>
      </c>
    </row>
    <row r="786" spans="1:4">
      <c r="A786" s="20">
        <v>39590</v>
      </c>
      <c r="B786" s="21">
        <v>2980.99</v>
      </c>
      <c r="C786" s="21">
        <v>2128.39</v>
      </c>
      <c r="D786" s="21">
        <v>5359.67</v>
      </c>
    </row>
    <row r="787" spans="1:4">
      <c r="A787" s="20">
        <v>39591</v>
      </c>
      <c r="B787" s="21">
        <v>2914.37</v>
      </c>
      <c r="C787" s="21">
        <v>2105.92</v>
      </c>
      <c r="D787" s="21">
        <v>5277.96</v>
      </c>
    </row>
    <row r="788" spans="1:4">
      <c r="A788" s="20">
        <v>39594</v>
      </c>
      <c r="B788" s="21">
        <v>2831.67</v>
      </c>
      <c r="C788" s="21">
        <v>2054.51</v>
      </c>
      <c r="D788" s="21">
        <v>5180.18</v>
      </c>
    </row>
    <row r="789" spans="1:4">
      <c r="A789" s="20">
        <v>39595</v>
      </c>
      <c r="B789" s="21">
        <v>2795.27</v>
      </c>
      <c r="C789" s="21">
        <v>2035.44</v>
      </c>
      <c r="D789" s="21">
        <v>5156.26</v>
      </c>
    </row>
    <row r="790" spans="1:4">
      <c r="A790" s="20">
        <v>39596</v>
      </c>
      <c r="B790" s="21">
        <v>2828.12</v>
      </c>
      <c r="C790" s="21">
        <v>2084.91</v>
      </c>
      <c r="D790" s="21">
        <v>5218.12</v>
      </c>
    </row>
    <row r="791" spans="1:4">
      <c r="A791" s="20">
        <v>39597</v>
      </c>
      <c r="B791" s="21">
        <v>2809.94</v>
      </c>
      <c r="C791" s="21">
        <v>2058.82</v>
      </c>
      <c r="D791" s="21">
        <v>5154.3</v>
      </c>
    </row>
    <row r="792" spans="1:4">
      <c r="A792" s="20">
        <v>39598</v>
      </c>
      <c r="B792" s="21">
        <v>2808.47</v>
      </c>
      <c r="C792" s="21">
        <v>2047.26</v>
      </c>
      <c r="D792" s="21">
        <v>5180.88</v>
      </c>
    </row>
    <row r="793" spans="1:4">
      <c r="A793" s="20">
        <v>39601</v>
      </c>
      <c r="B793" s="21">
        <v>2709.22</v>
      </c>
      <c r="C793" s="21">
        <v>1994.66</v>
      </c>
      <c r="D793" s="21">
        <v>5042.24</v>
      </c>
    </row>
    <row r="794" spans="1:4">
      <c r="A794" s="20">
        <v>39602</v>
      </c>
      <c r="B794" s="21">
        <v>2695.2</v>
      </c>
      <c r="C794" s="21">
        <v>1982.83</v>
      </c>
      <c r="D794" s="21">
        <v>5013.63</v>
      </c>
    </row>
    <row r="795" spans="1:4">
      <c r="A795" s="20">
        <v>39603</v>
      </c>
      <c r="B795" s="21">
        <v>2572.35</v>
      </c>
      <c r="C795" s="21">
        <v>1911.88</v>
      </c>
      <c r="D795" s="21">
        <v>4866.76</v>
      </c>
    </row>
    <row r="796" spans="1:4">
      <c r="A796" s="20">
        <v>39604</v>
      </c>
      <c r="B796" s="21">
        <v>2636.35</v>
      </c>
      <c r="C796" s="21">
        <v>1902.77</v>
      </c>
      <c r="D796" s="21">
        <v>4938.99</v>
      </c>
    </row>
    <row r="797" spans="1:4">
      <c r="A797" s="20">
        <v>39605</v>
      </c>
      <c r="B797" s="21">
        <v>2607.18</v>
      </c>
      <c r="C797" s="21">
        <v>1879.96</v>
      </c>
      <c r="D797" s="21">
        <v>4881.28</v>
      </c>
    </row>
    <row r="798" spans="1:4">
      <c r="A798" s="20">
        <v>39608</v>
      </c>
      <c r="B798" s="21">
        <v>2543.56</v>
      </c>
      <c r="C798" s="21">
        <v>1817.19</v>
      </c>
      <c r="D798" s="21">
        <v>4726.14</v>
      </c>
    </row>
    <row r="799" spans="1:4">
      <c r="A799" s="20">
        <v>39609</v>
      </c>
      <c r="B799" s="21">
        <v>2524.55</v>
      </c>
      <c r="C799" s="21">
        <v>1805.84</v>
      </c>
      <c r="D799" s="21">
        <v>4672.74</v>
      </c>
    </row>
    <row r="800" spans="1:4">
      <c r="A800" s="20">
        <v>39610</v>
      </c>
      <c r="B800" s="21">
        <v>2561.96</v>
      </c>
      <c r="C800" s="21">
        <v>1835.58</v>
      </c>
      <c r="D800" s="21">
        <v>4753.55</v>
      </c>
    </row>
    <row r="801" spans="1:4">
      <c r="A801" s="20">
        <v>39611</v>
      </c>
      <c r="B801" s="21">
        <v>2600.88</v>
      </c>
      <c r="C801" s="21">
        <v>1846.59</v>
      </c>
      <c r="D801" s="21">
        <v>4771.13</v>
      </c>
    </row>
    <row r="802" spans="1:4">
      <c r="A802" s="20">
        <v>39612</v>
      </c>
      <c r="B802" s="21">
        <v>2572.86</v>
      </c>
      <c r="C802" s="21">
        <v>1850.19</v>
      </c>
      <c r="D802" s="21">
        <v>4757.18</v>
      </c>
    </row>
    <row r="803" spans="1:4">
      <c r="A803" s="20">
        <v>39615</v>
      </c>
      <c r="B803" s="21">
        <v>2600.52</v>
      </c>
      <c r="C803" s="21">
        <v>1876.03</v>
      </c>
      <c r="D803" s="21">
        <v>4816.73</v>
      </c>
    </row>
    <row r="804" spans="1:4">
      <c r="A804" s="20">
        <v>39616</v>
      </c>
      <c r="B804" s="21">
        <v>2669.56</v>
      </c>
      <c r="C804" s="21">
        <v>1919.19</v>
      </c>
      <c r="D804" s="21">
        <v>4913.73</v>
      </c>
    </row>
    <row r="805" spans="1:4">
      <c r="A805" s="20">
        <v>39617</v>
      </c>
      <c r="B805" s="21">
        <v>2610.53</v>
      </c>
      <c r="C805" s="21">
        <v>1906.52</v>
      </c>
      <c r="D805" s="21">
        <v>4846.21</v>
      </c>
    </row>
    <row r="806" spans="1:4">
      <c r="A806" s="20">
        <v>39618</v>
      </c>
      <c r="B806" s="21">
        <v>2554.11</v>
      </c>
      <c r="C806" s="21">
        <v>1871.72</v>
      </c>
      <c r="D806" s="21">
        <v>4757.76</v>
      </c>
    </row>
    <row r="807" spans="1:4">
      <c r="A807" s="20">
        <v>39619</v>
      </c>
      <c r="B807" s="21">
        <v>2439.59</v>
      </c>
      <c r="C807" s="21">
        <v>1808.02</v>
      </c>
      <c r="D807" s="21">
        <v>4597.42</v>
      </c>
    </row>
    <row r="808" spans="1:4">
      <c r="A808" s="20">
        <v>39622</v>
      </c>
      <c r="B808" s="21">
        <v>2336.34</v>
      </c>
      <c r="C808" s="21">
        <v>1744.72</v>
      </c>
      <c r="D808" s="21">
        <v>4473.88</v>
      </c>
    </row>
    <row r="809" spans="1:4">
      <c r="A809" s="20">
        <v>39623</v>
      </c>
      <c r="B809" s="21">
        <v>2283.61</v>
      </c>
      <c r="C809" s="21">
        <v>1719.28</v>
      </c>
      <c r="D809" s="21">
        <v>4398.52</v>
      </c>
    </row>
    <row r="810" spans="1:4">
      <c r="A810" s="20">
        <v>39624</v>
      </c>
      <c r="B810" s="21">
        <v>2335.95</v>
      </c>
      <c r="C810" s="21">
        <v>1730.3</v>
      </c>
      <c r="D810" s="21">
        <v>4453.51</v>
      </c>
    </row>
    <row r="811" spans="1:4">
      <c r="A811" s="20">
        <v>39625</v>
      </c>
      <c r="B811" s="21">
        <v>2357.85</v>
      </c>
      <c r="C811" s="21">
        <v>1740.34</v>
      </c>
      <c r="D811" s="21">
        <v>4492.92</v>
      </c>
    </row>
    <row r="812" spans="1:4">
      <c r="A812" s="20">
        <v>39626</v>
      </c>
      <c r="B812" s="21">
        <v>2257.3</v>
      </c>
      <c r="C812" s="21">
        <v>1688.22</v>
      </c>
      <c r="D812" s="21">
        <v>4314.87</v>
      </c>
    </row>
    <row r="813" spans="1:4">
      <c r="A813" s="20">
        <v>39629</v>
      </c>
      <c r="B813" s="21">
        <v>2170.72</v>
      </c>
      <c r="C813" s="21">
        <v>1629.95</v>
      </c>
      <c r="D813" s="21">
        <v>4196.57</v>
      </c>
    </row>
    <row r="814" spans="1:4">
      <c r="A814" s="20">
        <v>39630</v>
      </c>
      <c r="B814" s="21">
        <v>2063.01</v>
      </c>
      <c r="C814" s="21">
        <v>1542.2</v>
      </c>
      <c r="D814" s="21">
        <v>4029.47</v>
      </c>
    </row>
    <row r="815" spans="1:4">
      <c r="A815" s="20">
        <v>39631</v>
      </c>
      <c r="B815" s="21">
        <v>2193.49</v>
      </c>
      <c r="C815" s="21">
        <v>1602.77</v>
      </c>
      <c r="D815" s="21">
        <v>4224.95</v>
      </c>
    </row>
    <row r="816" spans="1:4">
      <c r="A816" s="20">
        <v>39632</v>
      </c>
      <c r="B816" s="21">
        <v>2074.97</v>
      </c>
      <c r="C816" s="21">
        <v>1578.44</v>
      </c>
      <c r="D816" s="21">
        <v>4060.41</v>
      </c>
    </row>
    <row r="817" spans="1:4">
      <c r="A817" s="20">
        <v>39633</v>
      </c>
      <c r="B817" s="21">
        <v>2157.16</v>
      </c>
      <c r="C817" s="21">
        <v>1607.76</v>
      </c>
      <c r="D817" s="21">
        <v>4164.78</v>
      </c>
    </row>
    <row r="818" spans="1:4">
      <c r="A818" s="20">
        <v>39636</v>
      </c>
      <c r="B818" s="21">
        <v>2162.81</v>
      </c>
      <c r="C818" s="21">
        <v>1625.4</v>
      </c>
      <c r="D818" s="21">
        <v>4203.68</v>
      </c>
    </row>
    <row r="819" spans="1:4">
      <c r="A819" s="20">
        <v>39637</v>
      </c>
      <c r="B819" s="21">
        <v>2148</v>
      </c>
      <c r="C819" s="21">
        <v>1641.35</v>
      </c>
      <c r="D819" s="21">
        <v>4175.15</v>
      </c>
    </row>
    <row r="820" spans="1:4">
      <c r="A820" s="20">
        <v>39638</v>
      </c>
      <c r="B820" s="21">
        <v>2256.66</v>
      </c>
      <c r="C820" s="21">
        <v>1686.56</v>
      </c>
      <c r="D820" s="21">
        <v>4352.74</v>
      </c>
    </row>
    <row r="821" spans="1:4">
      <c r="A821" s="20">
        <v>39639</v>
      </c>
      <c r="B821" s="21">
        <v>2272.9</v>
      </c>
      <c r="C821" s="21">
        <v>1695.4</v>
      </c>
      <c r="D821" s="21">
        <v>4357.9</v>
      </c>
    </row>
    <row r="822" spans="1:4">
      <c r="A822" s="20">
        <v>39640</v>
      </c>
      <c r="B822" s="21">
        <v>2203.13</v>
      </c>
      <c r="C822" s="21">
        <v>1653.95</v>
      </c>
      <c r="D822" s="21">
        <v>4238.37</v>
      </c>
    </row>
    <row r="823" spans="1:4">
      <c r="A823" s="20">
        <v>39643</v>
      </c>
      <c r="B823" s="21">
        <v>2204.83</v>
      </c>
      <c r="C823" s="21">
        <v>1648.43</v>
      </c>
      <c r="D823" s="21">
        <v>4226.68</v>
      </c>
    </row>
    <row r="824" spans="1:4">
      <c r="A824" s="20">
        <v>39644</v>
      </c>
      <c r="B824" s="21">
        <v>2106.56</v>
      </c>
      <c r="C824" s="21">
        <v>1590.06</v>
      </c>
      <c r="D824" s="21">
        <v>4046.78</v>
      </c>
    </row>
    <row r="825" spans="1:4">
      <c r="A825" s="20">
        <v>39645</v>
      </c>
      <c r="B825" s="21">
        <v>2053.91</v>
      </c>
      <c r="C825" s="21">
        <v>1577.19</v>
      </c>
      <c r="D825" s="21">
        <v>4002.42</v>
      </c>
    </row>
    <row r="826" spans="1:4">
      <c r="A826" s="20">
        <v>39646</v>
      </c>
      <c r="B826" s="21">
        <v>2103.78</v>
      </c>
      <c r="C826" s="21">
        <v>1611.82</v>
      </c>
      <c r="D826" s="21">
        <v>4129.87</v>
      </c>
    </row>
    <row r="827" spans="1:4">
      <c r="A827" s="20">
        <v>39647</v>
      </c>
      <c r="B827" s="21">
        <v>2187.19</v>
      </c>
      <c r="C827" s="21">
        <v>1646.07</v>
      </c>
      <c r="D827" s="21">
        <v>4265.39</v>
      </c>
    </row>
    <row r="828" spans="1:4">
      <c r="A828" s="20">
        <v>39650</v>
      </c>
      <c r="B828" s="21">
        <v>2195.83</v>
      </c>
      <c r="C828" s="21">
        <v>1651.63</v>
      </c>
      <c r="D828" s="21">
        <v>4320.24</v>
      </c>
    </row>
    <row r="829" spans="1:4">
      <c r="A829" s="20">
        <v>39651</v>
      </c>
      <c r="B829" s="21">
        <v>2283.97</v>
      </c>
      <c r="C829" s="21">
        <v>1678.86</v>
      </c>
      <c r="D829" s="21">
        <v>4407.42</v>
      </c>
    </row>
    <row r="830" spans="1:4">
      <c r="A830" s="20">
        <v>39652</v>
      </c>
      <c r="B830" s="21">
        <v>2467.22</v>
      </c>
      <c r="C830" s="21">
        <v>1768.21</v>
      </c>
      <c r="D830" s="21">
        <v>4663.43</v>
      </c>
    </row>
    <row r="831" spans="1:4">
      <c r="A831" s="20">
        <v>39653</v>
      </c>
      <c r="B831" s="21">
        <v>2448.54</v>
      </c>
      <c r="C831" s="21">
        <v>1777.2</v>
      </c>
      <c r="D831" s="21">
        <v>4629.19</v>
      </c>
    </row>
    <row r="832" spans="1:4">
      <c r="A832" s="20">
        <v>39654</v>
      </c>
      <c r="B832" s="21">
        <v>2382.78</v>
      </c>
      <c r="C832" s="21">
        <v>1775.01</v>
      </c>
      <c r="D832" s="21">
        <v>4534.65</v>
      </c>
    </row>
    <row r="833" spans="1:4">
      <c r="A833" s="20">
        <v>39657</v>
      </c>
      <c r="B833" s="21">
        <v>2395.24</v>
      </c>
      <c r="C833" s="21">
        <v>1803.51</v>
      </c>
      <c r="D833" s="21">
        <v>4556.92</v>
      </c>
    </row>
    <row r="834" spans="1:4">
      <c r="A834" s="20">
        <v>39658</v>
      </c>
      <c r="B834" s="21">
        <v>2297.7</v>
      </c>
      <c r="C834" s="21">
        <v>1746.72</v>
      </c>
      <c r="D834" s="21">
        <v>4400.75</v>
      </c>
    </row>
    <row r="835" spans="1:4">
      <c r="A835" s="20">
        <v>39659</v>
      </c>
      <c r="B835" s="21">
        <v>2398.44</v>
      </c>
      <c r="C835" s="21">
        <v>1798.63</v>
      </c>
      <c r="D835" s="21">
        <v>4531.33</v>
      </c>
    </row>
    <row r="836" spans="1:4">
      <c r="A836" s="20">
        <v>39660</v>
      </c>
      <c r="B836" s="21">
        <v>2411.77</v>
      </c>
      <c r="C836" s="21">
        <v>1789.31</v>
      </c>
      <c r="D836" s="21">
        <v>4542.09</v>
      </c>
    </row>
    <row r="837" spans="1:4">
      <c r="A837" s="20">
        <v>39661</v>
      </c>
      <c r="B837" s="21">
        <v>2482.65</v>
      </c>
      <c r="C837" s="21">
        <v>1832.52</v>
      </c>
      <c r="D837" s="21">
        <v>4631.28</v>
      </c>
    </row>
    <row r="838" spans="1:4">
      <c r="A838" s="20">
        <v>39664</v>
      </c>
      <c r="B838" s="21">
        <v>2532.85</v>
      </c>
      <c r="C838" s="21">
        <v>1858.98</v>
      </c>
      <c r="D838" s="21">
        <v>4641.26</v>
      </c>
    </row>
    <row r="839" spans="1:4">
      <c r="A839" s="20">
        <v>39665</v>
      </c>
      <c r="B839" s="21">
        <v>2568.66</v>
      </c>
      <c r="C839" s="21">
        <v>1899.16</v>
      </c>
      <c r="D839" s="21">
        <v>4752.66</v>
      </c>
    </row>
    <row r="840" spans="1:4">
      <c r="A840" s="20">
        <v>39666</v>
      </c>
      <c r="B840" s="21">
        <v>2522.34</v>
      </c>
      <c r="C840" s="21">
        <v>1885.22</v>
      </c>
      <c r="D840" s="21">
        <v>4756.28</v>
      </c>
    </row>
    <row r="841" spans="1:4">
      <c r="A841" s="20">
        <v>39667</v>
      </c>
      <c r="B841" s="21">
        <v>2526.49</v>
      </c>
      <c r="C841" s="21">
        <v>1886.38</v>
      </c>
      <c r="D841" s="21">
        <v>4765.67</v>
      </c>
    </row>
    <row r="842" spans="1:4">
      <c r="A842" s="20">
        <v>39668</v>
      </c>
      <c r="B842" s="21">
        <v>2532.76</v>
      </c>
      <c r="C842" s="21">
        <v>1894.78</v>
      </c>
      <c r="D842" s="21">
        <v>4778.13</v>
      </c>
    </row>
    <row r="843" spans="1:4">
      <c r="A843" s="20">
        <v>39671</v>
      </c>
      <c r="B843" s="21">
        <v>2591.5</v>
      </c>
      <c r="C843" s="21">
        <v>1923.1</v>
      </c>
      <c r="D843" s="21">
        <v>4874.01</v>
      </c>
    </row>
    <row r="844" spans="1:4">
      <c r="A844" s="20">
        <v>39672</v>
      </c>
      <c r="B844" s="21">
        <v>2542.49</v>
      </c>
      <c r="C844" s="21">
        <v>1904.26</v>
      </c>
      <c r="D844" s="21">
        <v>4806.6</v>
      </c>
    </row>
    <row r="845" spans="1:4">
      <c r="A845" s="20">
        <v>39673</v>
      </c>
      <c r="B845" s="21">
        <v>2529.1</v>
      </c>
      <c r="C845" s="21">
        <v>1893.7</v>
      </c>
      <c r="D845" s="21">
        <v>4782.51</v>
      </c>
    </row>
    <row r="846" spans="1:4">
      <c r="A846" s="20">
        <v>39674</v>
      </c>
      <c r="B846" s="21">
        <v>2450.66</v>
      </c>
      <c r="C846" s="21">
        <v>1849.11</v>
      </c>
      <c r="D846" s="21">
        <v>4669.75</v>
      </c>
    </row>
    <row r="847" spans="1:4">
      <c r="A847" s="20">
        <v>39678</v>
      </c>
      <c r="B847" s="21">
        <v>2412.07</v>
      </c>
      <c r="C847" s="21">
        <v>1824.68</v>
      </c>
      <c r="D847" s="21">
        <v>4628.24</v>
      </c>
    </row>
    <row r="848" spans="1:4">
      <c r="A848" s="20">
        <v>39679</v>
      </c>
      <c r="B848" s="21">
        <v>2412.54</v>
      </c>
      <c r="C848" s="21">
        <v>1825.41</v>
      </c>
      <c r="D848" s="21">
        <v>4603.84</v>
      </c>
    </row>
    <row r="849" spans="1:4">
      <c r="A849" s="20">
        <v>39680</v>
      </c>
      <c r="B849" s="21">
        <v>2450.48</v>
      </c>
      <c r="C849" s="21">
        <v>1843.59</v>
      </c>
      <c r="D849" s="21">
        <v>4652.12</v>
      </c>
    </row>
    <row r="850" spans="1:4">
      <c r="A850" s="20">
        <v>39681</v>
      </c>
      <c r="B850" s="21">
        <v>2369.74</v>
      </c>
      <c r="C850" s="21">
        <v>1788.97</v>
      </c>
      <c r="D850" s="21">
        <v>4517.48</v>
      </c>
    </row>
    <row r="851" spans="1:4">
      <c r="A851" s="20">
        <v>39682</v>
      </c>
      <c r="B851" s="21">
        <v>2403.52</v>
      </c>
      <c r="C851" s="21">
        <v>1781.49</v>
      </c>
      <c r="D851" s="21">
        <v>4551.66</v>
      </c>
    </row>
    <row r="852" spans="1:4">
      <c r="A852" s="20">
        <v>39685</v>
      </c>
      <c r="B852" s="21">
        <v>2394.31</v>
      </c>
      <c r="C852" s="21">
        <v>1792.71</v>
      </c>
      <c r="D852" s="21">
        <v>4562.04</v>
      </c>
    </row>
    <row r="853" spans="1:4">
      <c r="A853" s="20">
        <v>39686</v>
      </c>
      <c r="B853" s="21">
        <v>2400.83</v>
      </c>
      <c r="C853" s="21">
        <v>1794.11</v>
      </c>
      <c r="D853" s="21">
        <v>4564.01</v>
      </c>
    </row>
    <row r="854" spans="1:4">
      <c r="A854" s="20">
        <v>39687</v>
      </c>
      <c r="B854" s="21">
        <v>2370.48</v>
      </c>
      <c r="C854" s="21">
        <v>1775.51</v>
      </c>
      <c r="D854" s="21">
        <v>4520.46</v>
      </c>
    </row>
    <row r="855" spans="1:4">
      <c r="A855" s="20">
        <v>39688</v>
      </c>
      <c r="B855" s="21">
        <v>2327.18</v>
      </c>
      <c r="C855" s="21">
        <v>1736.18</v>
      </c>
      <c r="D855" s="21">
        <v>4444.68</v>
      </c>
    </row>
    <row r="856" spans="1:4">
      <c r="A856" s="20">
        <v>39689</v>
      </c>
      <c r="B856" s="21">
        <v>2420.12</v>
      </c>
      <c r="C856" s="21">
        <v>1797.75</v>
      </c>
      <c r="D856" s="21">
        <v>4592.47</v>
      </c>
    </row>
    <row r="857" spans="1:4">
      <c r="A857" s="20">
        <v>39692</v>
      </c>
      <c r="B857" s="21">
        <v>2418.46</v>
      </c>
      <c r="C857" s="21">
        <v>1799.03</v>
      </c>
      <c r="D857" s="21">
        <v>4583.48</v>
      </c>
    </row>
    <row r="858" spans="1:4">
      <c r="A858" s="20">
        <v>39693</v>
      </c>
      <c r="B858" s="21">
        <v>2483.61</v>
      </c>
      <c r="C858" s="21">
        <v>1852.06</v>
      </c>
      <c r="D858" s="21">
        <v>4739.19</v>
      </c>
    </row>
    <row r="859" spans="1:4">
      <c r="A859" s="20">
        <v>39695</v>
      </c>
      <c r="B859" s="21">
        <v>2451.56</v>
      </c>
      <c r="C859" s="21">
        <v>1846.98</v>
      </c>
      <c r="D859" s="21">
        <v>4690.73</v>
      </c>
    </row>
    <row r="860" spans="1:4">
      <c r="A860" s="20">
        <v>39696</v>
      </c>
      <c r="B860" s="21">
        <v>2384.68</v>
      </c>
      <c r="C860" s="21">
        <v>1837.29</v>
      </c>
      <c r="D860" s="21">
        <v>4594.26</v>
      </c>
    </row>
    <row r="861" spans="1:4">
      <c r="A861" s="20">
        <v>39699</v>
      </c>
      <c r="B861" s="21">
        <v>2445.25</v>
      </c>
      <c r="C861" s="21">
        <v>1837.14</v>
      </c>
      <c r="D861" s="21">
        <v>4710.72</v>
      </c>
    </row>
    <row r="862" spans="1:4">
      <c r="A862" s="20">
        <v>39700</v>
      </c>
      <c r="B862" s="21">
        <v>2422.24</v>
      </c>
      <c r="C862" s="21">
        <v>1833.07</v>
      </c>
      <c r="D862" s="21">
        <v>4692.9</v>
      </c>
    </row>
    <row r="863" spans="1:4">
      <c r="A863" s="20">
        <v>39701</v>
      </c>
      <c r="B863" s="21">
        <v>2393.12</v>
      </c>
      <c r="C863" s="21">
        <v>1817.77</v>
      </c>
      <c r="D863" s="21">
        <v>4623.17</v>
      </c>
    </row>
    <row r="864" spans="1:4">
      <c r="A864" s="20">
        <v>39702</v>
      </c>
      <c r="B864" s="21">
        <v>2353.48</v>
      </c>
      <c r="C864" s="21">
        <v>1798.61</v>
      </c>
      <c r="D864" s="21">
        <v>4525.34</v>
      </c>
    </row>
    <row r="865" spans="1:4">
      <c r="A865" s="20">
        <v>39703</v>
      </c>
      <c r="B865" s="21">
        <v>2329.2</v>
      </c>
      <c r="C865" s="21">
        <v>1775.68</v>
      </c>
      <c r="D865" s="21">
        <v>4452.9</v>
      </c>
    </row>
    <row r="866" spans="1:4">
      <c r="A866" s="20">
        <v>39706</v>
      </c>
      <c r="B866" s="21">
        <v>2231.87</v>
      </c>
      <c r="C866" s="21">
        <v>1707.62</v>
      </c>
      <c r="D866" s="21">
        <v>4275.96</v>
      </c>
    </row>
    <row r="867" spans="1:4">
      <c r="A867" s="20">
        <v>39707</v>
      </c>
      <c r="B867" s="21">
        <v>2214.43</v>
      </c>
      <c r="C867" s="21">
        <v>1718.61</v>
      </c>
      <c r="D867" s="21">
        <v>4256.85</v>
      </c>
    </row>
    <row r="868" spans="1:4">
      <c r="A868" s="20">
        <v>39708</v>
      </c>
      <c r="B868" s="21">
        <v>2174.77</v>
      </c>
      <c r="C868" s="21">
        <v>1682.95</v>
      </c>
      <c r="D868" s="21">
        <v>4177.68</v>
      </c>
    </row>
    <row r="869" spans="1:4">
      <c r="A869" s="20">
        <v>39709</v>
      </c>
      <c r="B869" s="21">
        <v>2163.32</v>
      </c>
      <c r="C869" s="21">
        <v>1681.84</v>
      </c>
      <c r="D869" s="21">
        <v>4178.96</v>
      </c>
    </row>
    <row r="870" spans="1:4">
      <c r="A870" s="20">
        <v>39710</v>
      </c>
      <c r="B870" s="21">
        <v>2253.1</v>
      </c>
      <c r="C870" s="21">
        <v>1713.3</v>
      </c>
      <c r="D870" s="21">
        <v>4370.33</v>
      </c>
    </row>
    <row r="871" spans="1:4">
      <c r="A871" s="20">
        <v>39713</v>
      </c>
      <c r="B871" s="21">
        <v>2257.51</v>
      </c>
      <c r="C871" s="21">
        <v>1699.55</v>
      </c>
      <c r="D871" s="21">
        <v>4353.02</v>
      </c>
    </row>
    <row r="872" spans="1:4">
      <c r="A872" s="20">
        <v>39714</v>
      </c>
      <c r="B872" s="21">
        <v>2235.98</v>
      </c>
      <c r="C872" s="21">
        <v>1681.29</v>
      </c>
      <c r="D872" s="21">
        <v>4264.47</v>
      </c>
    </row>
    <row r="873" spans="1:4">
      <c r="A873" s="20">
        <v>39715</v>
      </c>
      <c r="B873" s="21">
        <v>2256</v>
      </c>
      <c r="C873" s="21">
        <v>1689.41</v>
      </c>
      <c r="D873" s="21">
        <v>4293.42</v>
      </c>
    </row>
    <row r="874" spans="1:4">
      <c r="A874" s="20">
        <v>39716</v>
      </c>
      <c r="B874" s="21">
        <v>2227.62</v>
      </c>
      <c r="C874" s="21">
        <v>1665.59</v>
      </c>
      <c r="D874" s="21">
        <v>4248.38</v>
      </c>
    </row>
    <row r="875" spans="1:4">
      <c r="A875" s="20">
        <v>39717</v>
      </c>
      <c r="B875" s="21">
        <v>2167.44</v>
      </c>
      <c r="C875" s="21">
        <v>1626.55</v>
      </c>
      <c r="D875" s="21">
        <v>4119.23</v>
      </c>
    </row>
    <row r="876" spans="1:4">
      <c r="A876" s="20">
        <v>39720</v>
      </c>
      <c r="B876" s="21">
        <v>2092.67</v>
      </c>
      <c r="C876" s="21">
        <v>1569.58</v>
      </c>
      <c r="D876" s="21">
        <v>3966.46</v>
      </c>
    </row>
    <row r="877" spans="1:4">
      <c r="A877" s="20">
        <v>39721</v>
      </c>
      <c r="B877" s="21">
        <v>2121.03</v>
      </c>
      <c r="C877" s="21">
        <v>1591.78</v>
      </c>
      <c r="D877" s="21">
        <v>4033.31</v>
      </c>
    </row>
    <row r="878" spans="1:4">
      <c r="A878" s="20">
        <v>39722</v>
      </c>
      <c r="B878" s="21">
        <v>2131.04</v>
      </c>
      <c r="C878" s="21">
        <v>1613.34</v>
      </c>
      <c r="D878" s="21">
        <v>4065.23</v>
      </c>
    </row>
    <row r="879" spans="1:4">
      <c r="A879" s="20">
        <v>39724</v>
      </c>
      <c r="B879" s="21">
        <v>2063.94</v>
      </c>
      <c r="C879" s="21">
        <v>1581.89</v>
      </c>
      <c r="D879" s="21">
        <v>3935.35</v>
      </c>
    </row>
    <row r="880" spans="1:4">
      <c r="A880" s="20">
        <v>39727</v>
      </c>
      <c r="B880" s="21">
        <v>1932.75</v>
      </c>
      <c r="C880" s="21">
        <v>1509.28</v>
      </c>
      <c r="D880" s="21">
        <v>3704.65</v>
      </c>
    </row>
    <row r="881" spans="1:4">
      <c r="A881" s="20">
        <v>39728</v>
      </c>
      <c r="B881" s="21">
        <v>1925.54</v>
      </c>
      <c r="C881" s="21">
        <v>1491.78</v>
      </c>
      <c r="D881" s="21">
        <v>3680.32</v>
      </c>
    </row>
    <row r="882" spans="1:4">
      <c r="A882" s="20">
        <v>39729</v>
      </c>
      <c r="B882" s="21">
        <v>1885.11</v>
      </c>
      <c r="C882" s="21">
        <v>1405.59</v>
      </c>
      <c r="D882" s="21">
        <v>3552.49</v>
      </c>
    </row>
    <row r="883" spans="1:4">
      <c r="A883" s="20">
        <v>39731</v>
      </c>
      <c r="B883" s="21">
        <v>1765.98</v>
      </c>
      <c r="C883" s="21">
        <v>1314.72</v>
      </c>
      <c r="D883" s="21">
        <v>3306.78</v>
      </c>
    </row>
    <row r="884" spans="1:4">
      <c r="A884" s="20">
        <v>39734</v>
      </c>
      <c r="B884" s="21">
        <v>1829.18</v>
      </c>
      <c r="C884" s="21">
        <v>1375.24</v>
      </c>
      <c r="D884" s="21">
        <v>3500.37</v>
      </c>
    </row>
    <row r="885" spans="1:4">
      <c r="A885" s="20">
        <v>39735</v>
      </c>
      <c r="B885" s="21">
        <v>1866.82</v>
      </c>
      <c r="C885" s="21">
        <v>1388.61</v>
      </c>
      <c r="D885" s="21">
        <v>3540.86</v>
      </c>
    </row>
    <row r="886" spans="1:4">
      <c r="A886" s="20">
        <v>39736</v>
      </c>
      <c r="B886" s="21">
        <v>1781.9</v>
      </c>
      <c r="C886" s="21">
        <v>1349.34</v>
      </c>
      <c r="D886" s="21">
        <v>3367.11</v>
      </c>
    </row>
    <row r="887" spans="1:4">
      <c r="A887" s="20">
        <v>39737</v>
      </c>
      <c r="B887" s="21">
        <v>1746.61</v>
      </c>
      <c r="C887" s="21">
        <v>1355.4</v>
      </c>
      <c r="D887" s="21">
        <v>3316.86</v>
      </c>
    </row>
    <row r="888" spans="1:4">
      <c r="A888" s="20">
        <v>39738</v>
      </c>
      <c r="B888" s="21">
        <v>1675.88</v>
      </c>
      <c r="C888" s="21">
        <v>1330.45</v>
      </c>
      <c r="D888" s="21">
        <v>3147.7</v>
      </c>
    </row>
    <row r="889" spans="1:4">
      <c r="A889" s="20">
        <v>39741</v>
      </c>
      <c r="B889" s="21">
        <v>1683.77</v>
      </c>
      <c r="C889" s="21">
        <v>1332.87</v>
      </c>
      <c r="D889" s="21">
        <v>3178.63</v>
      </c>
    </row>
    <row r="890" spans="1:4">
      <c r="A890" s="20">
        <v>39742</v>
      </c>
      <c r="B890" s="21">
        <v>1742.2</v>
      </c>
      <c r="C890" s="21">
        <v>1347.14</v>
      </c>
      <c r="D890" s="21">
        <v>3286.2</v>
      </c>
    </row>
    <row r="891" spans="1:4">
      <c r="A891" s="20">
        <v>39743</v>
      </c>
      <c r="B891" s="21">
        <v>1678.81</v>
      </c>
      <c r="C891" s="21">
        <v>1292.46</v>
      </c>
      <c r="D891" s="21">
        <v>3137.27</v>
      </c>
    </row>
    <row r="892" spans="1:4">
      <c r="A892" s="20">
        <v>39744</v>
      </c>
      <c r="B892" s="21">
        <v>1596.39</v>
      </c>
      <c r="C892" s="21">
        <v>1244.09</v>
      </c>
      <c r="D892" s="21">
        <v>3014.86</v>
      </c>
    </row>
    <row r="893" spans="1:4">
      <c r="A893" s="20">
        <v>39745</v>
      </c>
      <c r="B893" s="21">
        <v>1450.4</v>
      </c>
      <c r="C893" s="21">
        <v>1140.24</v>
      </c>
      <c r="D893" s="21">
        <v>2684.89</v>
      </c>
    </row>
    <row r="894" spans="1:4">
      <c r="A894" s="20">
        <v>39748</v>
      </c>
      <c r="B894" s="21">
        <v>1390.07</v>
      </c>
      <c r="C894" s="21">
        <v>1084.42</v>
      </c>
      <c r="D894" s="21">
        <v>2603.77</v>
      </c>
    </row>
    <row r="895" spans="1:4">
      <c r="A895" s="20">
        <v>39749</v>
      </c>
      <c r="B895" s="21">
        <v>1467.15</v>
      </c>
      <c r="C895" s="21">
        <v>1152.37</v>
      </c>
      <c r="D895" s="21">
        <v>2764.52</v>
      </c>
    </row>
    <row r="896" spans="1:4">
      <c r="A896" s="20">
        <v>39750</v>
      </c>
      <c r="B896" s="21">
        <v>1463.19</v>
      </c>
      <c r="C896" s="21">
        <v>1149.83</v>
      </c>
      <c r="D896" s="21">
        <v>2769.12</v>
      </c>
    </row>
    <row r="897" spans="1:4">
      <c r="A897" s="20">
        <v>39752</v>
      </c>
      <c r="B897" s="21">
        <v>1542.47</v>
      </c>
      <c r="C897" s="21">
        <v>1176.95</v>
      </c>
      <c r="D897" s="21">
        <v>2937.1</v>
      </c>
    </row>
    <row r="898" spans="1:4">
      <c r="A898" s="20">
        <v>39755</v>
      </c>
      <c r="B898" s="21">
        <v>1602.12</v>
      </c>
      <c r="C898" s="21">
        <v>1234.49</v>
      </c>
      <c r="D898" s="21">
        <v>3089.26</v>
      </c>
    </row>
    <row r="899" spans="1:4">
      <c r="A899" s="20">
        <v>39756</v>
      </c>
      <c r="B899" s="21">
        <v>1640.49</v>
      </c>
      <c r="C899" s="21">
        <v>1289.6</v>
      </c>
      <c r="D899" s="21">
        <v>3195.16</v>
      </c>
    </row>
    <row r="900" spans="1:4">
      <c r="A900" s="20">
        <v>39757</v>
      </c>
      <c r="B900" s="21">
        <v>1609.15</v>
      </c>
      <c r="C900" s="21">
        <v>1269.16</v>
      </c>
      <c r="D900" s="21">
        <v>3074.55</v>
      </c>
    </row>
    <row r="901" spans="1:4">
      <c r="A901" s="20">
        <v>39758</v>
      </c>
      <c r="B901" s="21">
        <v>1574.14</v>
      </c>
      <c r="C901" s="21">
        <v>1230.42</v>
      </c>
      <c r="D901" s="21">
        <v>2978.5</v>
      </c>
    </row>
    <row r="902" spans="1:4">
      <c r="A902" s="20">
        <v>39759</v>
      </c>
      <c r="B902" s="21">
        <v>1609</v>
      </c>
      <c r="C902" s="21">
        <v>1261.46</v>
      </c>
      <c r="D902" s="21">
        <v>3051.36</v>
      </c>
    </row>
    <row r="903" spans="1:4">
      <c r="A903" s="20">
        <v>39762</v>
      </c>
      <c r="B903" s="21">
        <v>1692.41</v>
      </c>
      <c r="C903" s="21">
        <v>1294.63</v>
      </c>
      <c r="D903" s="21">
        <v>3217.47</v>
      </c>
    </row>
    <row r="904" spans="1:4">
      <c r="A904" s="20">
        <v>39763</v>
      </c>
      <c r="B904" s="21">
        <v>1612.21</v>
      </c>
      <c r="C904" s="21">
        <v>1245.72</v>
      </c>
      <c r="D904" s="21">
        <v>3038.42</v>
      </c>
    </row>
    <row r="905" spans="1:4">
      <c r="A905" s="20">
        <v>39764</v>
      </c>
      <c r="B905" s="21">
        <v>1580.06</v>
      </c>
      <c r="C905" s="21">
        <v>1231.85</v>
      </c>
      <c r="D905" s="21">
        <v>2955.2</v>
      </c>
    </row>
    <row r="906" spans="1:4">
      <c r="A906" s="20">
        <v>39766</v>
      </c>
      <c r="B906" s="21">
        <v>1566.02</v>
      </c>
      <c r="C906" s="21">
        <v>1218.84</v>
      </c>
      <c r="D906" s="21">
        <v>2908.03</v>
      </c>
    </row>
    <row r="907" spans="1:4">
      <c r="A907" s="20">
        <v>39769</v>
      </c>
      <c r="B907" s="21">
        <v>1551.04</v>
      </c>
      <c r="C907" s="21">
        <v>1197.43</v>
      </c>
      <c r="D907" s="21">
        <v>2872.09</v>
      </c>
    </row>
    <row r="908" spans="1:4">
      <c r="A908" s="20">
        <v>39770</v>
      </c>
      <c r="B908" s="21">
        <v>1510.4</v>
      </c>
      <c r="C908" s="21">
        <v>1166.91</v>
      </c>
      <c r="D908" s="21">
        <v>2763.8</v>
      </c>
    </row>
    <row r="909" spans="1:4">
      <c r="A909" s="20">
        <v>39771</v>
      </c>
      <c r="B909" s="21">
        <v>1491.43</v>
      </c>
      <c r="C909" s="21">
        <v>1152.94</v>
      </c>
      <c r="D909" s="21">
        <v>2712.27</v>
      </c>
    </row>
    <row r="910" spans="1:4">
      <c r="A910" s="20">
        <v>39772</v>
      </c>
      <c r="B910" s="21">
        <v>1445.16</v>
      </c>
      <c r="C910" s="21">
        <v>1122.37</v>
      </c>
      <c r="D910" s="21">
        <v>2624.18</v>
      </c>
    </row>
    <row r="911" spans="1:4">
      <c r="A911" s="20">
        <v>39773</v>
      </c>
      <c r="B911" s="21">
        <v>1477.87</v>
      </c>
      <c r="C911" s="21">
        <v>1141.75</v>
      </c>
      <c r="D911" s="21">
        <v>2728.11</v>
      </c>
    </row>
    <row r="912" spans="1:4">
      <c r="A912" s="20">
        <v>39776</v>
      </c>
      <c r="B912" s="21">
        <v>1486.74</v>
      </c>
      <c r="C912" s="21">
        <v>1146.9</v>
      </c>
      <c r="D912" s="21">
        <v>2738.47</v>
      </c>
    </row>
    <row r="913" spans="1:4">
      <c r="A913" s="20">
        <v>39777</v>
      </c>
      <c r="B913" s="21">
        <v>1487.79</v>
      </c>
      <c r="C913" s="21">
        <v>1143</v>
      </c>
      <c r="D913" s="21">
        <v>2692.74</v>
      </c>
    </row>
    <row r="914" spans="1:4">
      <c r="A914" s="20">
        <v>39778</v>
      </c>
      <c r="B914" s="21">
        <v>1523.48</v>
      </c>
      <c r="C914" s="21">
        <v>1158</v>
      </c>
      <c r="D914" s="21">
        <v>2759.19</v>
      </c>
    </row>
    <row r="915" spans="1:4">
      <c r="A915" s="20">
        <v>39780</v>
      </c>
      <c r="B915" s="21">
        <v>1535.42</v>
      </c>
      <c r="C915" s="21">
        <v>1162.06</v>
      </c>
      <c r="D915" s="21">
        <v>2762.29</v>
      </c>
    </row>
    <row r="916" spans="1:4">
      <c r="A916" s="20">
        <v>39783</v>
      </c>
      <c r="B916" s="21">
        <v>1496.06</v>
      </c>
      <c r="C916" s="21">
        <v>1151.88</v>
      </c>
      <c r="D916" s="21">
        <v>2703.3</v>
      </c>
    </row>
    <row r="917" spans="1:4">
      <c r="A917" s="20">
        <v>39784</v>
      </c>
      <c r="B917" s="21">
        <v>1484.76</v>
      </c>
      <c r="C917" s="21">
        <v>1141.77</v>
      </c>
      <c r="D917" s="21">
        <v>2678.22</v>
      </c>
    </row>
    <row r="918" spans="1:4">
      <c r="A918" s="20">
        <v>39785</v>
      </c>
      <c r="B918" s="21">
        <v>1484.15</v>
      </c>
      <c r="C918" s="21">
        <v>1157.1</v>
      </c>
      <c r="D918" s="21">
        <v>2693</v>
      </c>
    </row>
    <row r="919" spans="1:4">
      <c r="A919" s="20">
        <v>39786</v>
      </c>
      <c r="B919" s="21">
        <v>1521.61</v>
      </c>
      <c r="C919" s="21">
        <v>1183.58</v>
      </c>
      <c r="D919" s="21">
        <v>2814.48</v>
      </c>
    </row>
    <row r="920" spans="1:4">
      <c r="A920" s="20">
        <v>39787</v>
      </c>
      <c r="B920" s="21">
        <v>1496.18</v>
      </c>
      <c r="C920" s="21">
        <v>1155.96</v>
      </c>
      <c r="D920" s="21">
        <v>2749.09</v>
      </c>
    </row>
    <row r="921" spans="1:4">
      <c r="A921" s="20">
        <v>39790</v>
      </c>
      <c r="B921" s="21">
        <v>1520.6</v>
      </c>
      <c r="C921" s="21">
        <v>1145.64</v>
      </c>
      <c r="D921" s="21">
        <v>2799.96</v>
      </c>
    </row>
    <row r="922" spans="1:4">
      <c r="A922" s="20">
        <v>39792</v>
      </c>
      <c r="B922" s="21">
        <v>1564.45</v>
      </c>
      <c r="C922" s="21">
        <v>1172.27</v>
      </c>
      <c r="D922" s="21">
        <v>2922.63</v>
      </c>
    </row>
    <row r="923" spans="1:4">
      <c r="A923" s="20">
        <v>39793</v>
      </c>
      <c r="B923" s="21">
        <v>1573.49</v>
      </c>
      <c r="C923" s="21">
        <v>1190.61</v>
      </c>
      <c r="D923" s="21">
        <v>2932.86</v>
      </c>
    </row>
    <row r="924" spans="1:4">
      <c r="A924" s="20">
        <v>39794</v>
      </c>
      <c r="B924" s="21">
        <v>1566.28</v>
      </c>
      <c r="C924" s="21">
        <v>1210.48</v>
      </c>
      <c r="D924" s="21">
        <v>2943.29</v>
      </c>
    </row>
    <row r="925" spans="1:4">
      <c r="A925" s="20">
        <v>39797</v>
      </c>
      <c r="B925" s="21">
        <v>1600.8</v>
      </c>
      <c r="C925" s="21">
        <v>1250.81</v>
      </c>
      <c r="D925" s="21">
        <v>3012.1</v>
      </c>
    </row>
    <row r="926" spans="1:4">
      <c r="A926" s="20">
        <v>39798</v>
      </c>
      <c r="B926" s="21">
        <v>1643.4</v>
      </c>
      <c r="C926" s="21">
        <v>1263.89</v>
      </c>
      <c r="D926" s="21">
        <v>3084.03</v>
      </c>
    </row>
    <row r="927" spans="1:4">
      <c r="A927" s="20">
        <v>39799</v>
      </c>
      <c r="B927" s="21">
        <v>1600.91</v>
      </c>
      <c r="C927" s="21">
        <v>1242.88</v>
      </c>
      <c r="D927" s="21">
        <v>2993.69</v>
      </c>
    </row>
    <row r="928" spans="1:4">
      <c r="A928" s="20">
        <v>39800</v>
      </c>
      <c r="B928" s="21">
        <v>1644.32</v>
      </c>
      <c r="C928" s="21">
        <v>1286.33</v>
      </c>
      <c r="D928" s="21">
        <v>3097.9</v>
      </c>
    </row>
    <row r="929" spans="1:4">
      <c r="A929" s="20">
        <v>39801</v>
      </c>
      <c r="B929" s="21">
        <v>1652</v>
      </c>
      <c r="C929" s="21">
        <v>1317.96</v>
      </c>
      <c r="D929" s="21">
        <v>3128.27</v>
      </c>
    </row>
    <row r="930" spans="1:4">
      <c r="A930" s="20">
        <v>39804</v>
      </c>
      <c r="B930" s="21">
        <v>1635.79</v>
      </c>
      <c r="C930" s="21">
        <v>1307.18</v>
      </c>
      <c r="D930" s="21">
        <v>3092.64</v>
      </c>
    </row>
    <row r="931" spans="1:4">
      <c r="A931" s="20">
        <v>39805</v>
      </c>
      <c r="B931" s="21">
        <v>1609.02</v>
      </c>
      <c r="C931" s="21">
        <v>1279.58</v>
      </c>
      <c r="D931" s="21">
        <v>3021.47</v>
      </c>
    </row>
    <row r="932" spans="1:4">
      <c r="A932" s="20">
        <v>39806</v>
      </c>
      <c r="B932" s="21">
        <v>1593.49</v>
      </c>
      <c r="C932" s="21">
        <v>1279.01</v>
      </c>
      <c r="D932" s="21">
        <v>2980.5</v>
      </c>
    </row>
    <row r="933" spans="1:4">
      <c r="A933" s="20">
        <v>39808</v>
      </c>
      <c r="B933" s="21">
        <v>1582.27</v>
      </c>
      <c r="C933" s="21">
        <v>1264.57</v>
      </c>
      <c r="D933" s="21">
        <v>2924.21</v>
      </c>
    </row>
    <row r="934" spans="1:4">
      <c r="A934" s="20">
        <v>39811</v>
      </c>
      <c r="B934" s="21">
        <v>1617.69</v>
      </c>
      <c r="C934" s="21">
        <v>1277.2</v>
      </c>
      <c r="D934" s="21">
        <v>2985.5</v>
      </c>
    </row>
    <row r="935" spans="1:4">
      <c r="A935" s="20">
        <v>39812</v>
      </c>
      <c r="B935" s="21">
        <v>1637.27</v>
      </c>
      <c r="C935" s="21">
        <v>1303.51</v>
      </c>
      <c r="D935" s="21">
        <v>3045.7</v>
      </c>
    </row>
    <row r="936" spans="1:4">
      <c r="A936" s="20">
        <v>39813</v>
      </c>
      <c r="B936" s="21">
        <v>1641.16</v>
      </c>
      <c r="C936" s="21">
        <v>1304.75</v>
      </c>
      <c r="D936" s="21">
        <v>3034.27</v>
      </c>
    </row>
    <row r="937" spans="1:4">
      <c r="A937" s="20">
        <v>39814</v>
      </c>
      <c r="B937" s="21">
        <v>1677.94</v>
      </c>
      <c r="C937" s="21">
        <v>1322.38</v>
      </c>
      <c r="D937" s="21">
        <v>3120.78</v>
      </c>
    </row>
    <row r="938" spans="1:4">
      <c r="A938" s="20">
        <v>39815</v>
      </c>
      <c r="B938" s="21">
        <v>1677.82</v>
      </c>
      <c r="C938" s="21">
        <v>1351.88</v>
      </c>
      <c r="D938" s="21">
        <v>3146.16</v>
      </c>
    </row>
    <row r="939" spans="1:4">
      <c r="A939" s="20">
        <v>39818</v>
      </c>
      <c r="B939" s="21">
        <v>1706.14</v>
      </c>
      <c r="C939" s="21">
        <v>1382.85</v>
      </c>
      <c r="D939" s="21">
        <v>3216.34</v>
      </c>
    </row>
    <row r="940" spans="1:4">
      <c r="A940" s="20">
        <v>39819</v>
      </c>
      <c r="B940" s="21">
        <v>1703.17</v>
      </c>
      <c r="C940" s="21">
        <v>1378.34</v>
      </c>
      <c r="D940" s="21">
        <v>3213.37</v>
      </c>
    </row>
    <row r="941" spans="1:4">
      <c r="A941" s="20">
        <v>39820</v>
      </c>
      <c r="B941" s="21">
        <v>1637.32</v>
      </c>
      <c r="C941" s="21">
        <v>1310.03</v>
      </c>
      <c r="D941" s="21">
        <v>3002.09</v>
      </c>
    </row>
    <row r="942" spans="1:4">
      <c r="A942" s="20">
        <v>39822</v>
      </c>
      <c r="B942" s="21">
        <v>1614.15</v>
      </c>
      <c r="C942" s="21">
        <v>1293.56</v>
      </c>
      <c r="D942" s="21">
        <v>2941.36</v>
      </c>
    </row>
    <row r="943" spans="1:4">
      <c r="A943" s="20">
        <v>39825</v>
      </c>
      <c r="B943" s="21">
        <v>1579.46</v>
      </c>
      <c r="C943" s="21">
        <v>1259.46</v>
      </c>
      <c r="D943" s="21">
        <v>2855.19</v>
      </c>
    </row>
    <row r="944" spans="1:4">
      <c r="A944" s="20">
        <v>39826</v>
      </c>
      <c r="B944" s="21">
        <v>1564.67</v>
      </c>
      <c r="C944" s="21">
        <v>1263.88</v>
      </c>
      <c r="D944" s="21">
        <v>2823.93</v>
      </c>
    </row>
    <row r="945" spans="1:4">
      <c r="A945" s="20">
        <v>39827</v>
      </c>
      <c r="B945" s="21">
        <v>1605.98</v>
      </c>
      <c r="C945" s="21">
        <v>1281.16</v>
      </c>
      <c r="D945" s="21">
        <v>2908.7</v>
      </c>
    </row>
    <row r="946" spans="1:4">
      <c r="A946" s="20">
        <v>39828</v>
      </c>
      <c r="B946" s="21">
        <v>1573.07</v>
      </c>
      <c r="C946" s="21">
        <v>1255.39</v>
      </c>
      <c r="D946" s="21">
        <v>2819.7</v>
      </c>
    </row>
    <row r="947" spans="1:4">
      <c r="A947" s="20">
        <v>39829</v>
      </c>
      <c r="B947" s="21">
        <v>1610.94</v>
      </c>
      <c r="C947" s="21">
        <v>1271.72</v>
      </c>
      <c r="D947" s="21">
        <v>2893.93</v>
      </c>
    </row>
    <row r="948" spans="1:4">
      <c r="A948" s="20">
        <v>39832</v>
      </c>
      <c r="B948" s="21">
        <v>1618.84</v>
      </c>
      <c r="C948" s="21">
        <v>1281.12</v>
      </c>
      <c r="D948" s="21">
        <v>2913.55</v>
      </c>
    </row>
    <row r="949" spans="1:4">
      <c r="A949" s="20">
        <v>39833</v>
      </c>
      <c r="B949" s="21">
        <v>1605.25</v>
      </c>
      <c r="C949" s="21">
        <v>1272.84</v>
      </c>
      <c r="D949" s="21">
        <v>2872.65</v>
      </c>
    </row>
    <row r="950" spans="1:4">
      <c r="A950" s="20">
        <v>39834</v>
      </c>
      <c r="B950" s="21">
        <v>1567.83</v>
      </c>
      <c r="C950" s="21">
        <v>1251.91</v>
      </c>
      <c r="D950" s="21">
        <v>2790.04</v>
      </c>
    </row>
    <row r="951" spans="1:4">
      <c r="A951" s="20">
        <v>39835</v>
      </c>
      <c r="B951" s="21">
        <v>1565.51</v>
      </c>
      <c r="C951" s="21">
        <v>1236.38</v>
      </c>
      <c r="D951" s="21">
        <v>2782.88</v>
      </c>
    </row>
    <row r="952" spans="1:4">
      <c r="A952" s="20">
        <v>39836</v>
      </c>
      <c r="B952" s="21">
        <v>1548.61</v>
      </c>
      <c r="C952" s="21">
        <v>1200.23</v>
      </c>
      <c r="D952" s="21">
        <v>2739.89</v>
      </c>
    </row>
    <row r="953" spans="1:4">
      <c r="A953" s="20">
        <v>39840</v>
      </c>
      <c r="B953" s="21">
        <v>1583.03</v>
      </c>
      <c r="C953" s="21">
        <v>1210.67</v>
      </c>
      <c r="D953" s="21">
        <v>2814.71</v>
      </c>
    </row>
    <row r="954" spans="1:4">
      <c r="A954" s="20">
        <v>39841</v>
      </c>
      <c r="B954" s="21">
        <v>1627.31</v>
      </c>
      <c r="C954" s="21">
        <v>1226.22</v>
      </c>
      <c r="D954" s="21">
        <v>2893.09</v>
      </c>
    </row>
    <row r="955" spans="1:4">
      <c r="A955" s="20">
        <v>39842</v>
      </c>
      <c r="B955" s="21">
        <v>1609.08</v>
      </c>
      <c r="C955" s="21">
        <v>1244.33</v>
      </c>
      <c r="D955" s="21">
        <v>2874.15</v>
      </c>
    </row>
    <row r="956" spans="1:4">
      <c r="A956" s="20">
        <v>39843</v>
      </c>
      <c r="B956" s="21">
        <v>1631.87</v>
      </c>
      <c r="C956" s="21">
        <v>1259.38</v>
      </c>
      <c r="D956" s="21">
        <v>2924.48</v>
      </c>
    </row>
    <row r="957" spans="1:4">
      <c r="A957" s="20">
        <v>39846</v>
      </c>
      <c r="B957" s="21">
        <v>1593.58</v>
      </c>
      <c r="C957" s="21">
        <v>1237.27</v>
      </c>
      <c r="D957" s="21">
        <v>2831.64</v>
      </c>
    </row>
    <row r="958" spans="1:4">
      <c r="A958" s="20">
        <v>39847</v>
      </c>
      <c r="B958" s="21">
        <v>1591.73</v>
      </c>
      <c r="C958" s="21">
        <v>1231.64</v>
      </c>
      <c r="D958" s="21">
        <v>2836.76</v>
      </c>
    </row>
    <row r="959" spans="1:4">
      <c r="A959" s="20">
        <v>39848</v>
      </c>
      <c r="B959" s="21">
        <v>1596.91</v>
      </c>
      <c r="C959" s="21">
        <v>1233.83</v>
      </c>
      <c r="D959" s="21">
        <v>2851.15</v>
      </c>
    </row>
    <row r="960" spans="1:4">
      <c r="A960" s="20">
        <v>39849</v>
      </c>
      <c r="B960" s="21">
        <v>1597.5</v>
      </c>
      <c r="C960" s="21">
        <v>1228.64</v>
      </c>
      <c r="D960" s="21">
        <v>2829.09</v>
      </c>
    </row>
    <row r="961" spans="1:4">
      <c r="A961" s="20">
        <v>39850</v>
      </c>
      <c r="B961" s="21">
        <v>1626.45</v>
      </c>
      <c r="C961" s="21">
        <v>1245.74</v>
      </c>
      <c r="D961" s="21">
        <v>2887.59</v>
      </c>
    </row>
    <row r="962" spans="1:4">
      <c r="A962" s="20">
        <v>39853</v>
      </c>
      <c r="B962" s="21">
        <v>1654.51</v>
      </c>
      <c r="C962" s="21">
        <v>1261.49</v>
      </c>
      <c r="D962" s="21">
        <v>2962.56</v>
      </c>
    </row>
    <row r="963" spans="1:4">
      <c r="A963" s="20">
        <v>39854</v>
      </c>
      <c r="B963" s="21">
        <v>1665.46</v>
      </c>
      <c r="C963" s="21">
        <v>1269.6</v>
      </c>
      <c r="D963" s="21">
        <v>2978.02</v>
      </c>
    </row>
    <row r="964" spans="1:4">
      <c r="A964" s="20">
        <v>39855</v>
      </c>
      <c r="B964" s="21">
        <v>1656.36</v>
      </c>
      <c r="C964" s="21">
        <v>1269.32</v>
      </c>
      <c r="D964" s="21">
        <v>2971.88</v>
      </c>
    </row>
    <row r="965" spans="1:4">
      <c r="A965" s="20">
        <v>39856</v>
      </c>
      <c r="B965" s="21">
        <v>1655.15</v>
      </c>
      <c r="C965" s="21">
        <v>1266.23</v>
      </c>
      <c r="D965" s="21">
        <v>2947.72</v>
      </c>
    </row>
    <row r="966" spans="1:4">
      <c r="A966" s="20">
        <v>39857</v>
      </c>
      <c r="B966" s="21">
        <v>1674.15</v>
      </c>
      <c r="C966" s="21">
        <v>1269.77</v>
      </c>
      <c r="D966" s="21">
        <v>2998.71</v>
      </c>
    </row>
    <row r="967" spans="1:4">
      <c r="A967" s="20">
        <v>39860</v>
      </c>
      <c r="B967" s="21">
        <v>1625.4</v>
      </c>
      <c r="C967" s="21">
        <v>1241.88</v>
      </c>
      <c r="D967" s="21">
        <v>2904.68</v>
      </c>
    </row>
    <row r="968" spans="1:4">
      <c r="A968" s="20">
        <v>39861</v>
      </c>
      <c r="B968" s="21">
        <v>1596.36</v>
      </c>
      <c r="C968" s="21">
        <v>1214.98</v>
      </c>
      <c r="D968" s="21">
        <v>2831.07</v>
      </c>
    </row>
    <row r="969" spans="1:4">
      <c r="A969" s="20">
        <v>39862</v>
      </c>
      <c r="B969" s="21">
        <v>1594.63</v>
      </c>
      <c r="C969" s="21">
        <v>1214.92</v>
      </c>
      <c r="D969" s="21">
        <v>2833.77</v>
      </c>
    </row>
    <row r="970" spans="1:4">
      <c r="A970" s="20">
        <v>39863</v>
      </c>
      <c r="B970" s="21">
        <v>1595.02</v>
      </c>
      <c r="C970" s="21">
        <v>1207.94</v>
      </c>
      <c r="D970" s="21">
        <v>2843.05</v>
      </c>
    </row>
    <row r="971" spans="1:4">
      <c r="A971" s="20">
        <v>39864</v>
      </c>
      <c r="B971" s="21">
        <v>1570.98</v>
      </c>
      <c r="C971" s="21">
        <v>1195.94</v>
      </c>
      <c r="D971" s="21">
        <v>2790.38</v>
      </c>
    </row>
    <row r="972" spans="1:4">
      <c r="A972" s="20">
        <v>39868</v>
      </c>
      <c r="B972" s="21">
        <v>1567.43</v>
      </c>
      <c r="C972" s="21">
        <v>1169.95</v>
      </c>
      <c r="D972" s="21">
        <v>2777.21</v>
      </c>
    </row>
    <row r="973" spans="1:4">
      <c r="A973" s="20">
        <v>39869</v>
      </c>
      <c r="B973" s="21">
        <v>1584.08</v>
      </c>
      <c r="C973" s="21">
        <v>1174.82</v>
      </c>
      <c r="D973" s="21">
        <v>2800</v>
      </c>
    </row>
    <row r="974" spans="1:4">
      <c r="A974" s="20">
        <v>39870</v>
      </c>
      <c r="B974" s="21">
        <v>1584.98</v>
      </c>
      <c r="C974" s="21">
        <v>1156.91</v>
      </c>
      <c r="D974" s="21">
        <v>2812.51</v>
      </c>
    </row>
    <row r="975" spans="1:4">
      <c r="A975" s="20">
        <v>39871</v>
      </c>
      <c r="B975" s="21">
        <v>1579.37</v>
      </c>
      <c r="C975" s="21">
        <v>1164.25</v>
      </c>
      <c r="D975" s="21">
        <v>2799.86</v>
      </c>
    </row>
    <row r="976" spans="1:4">
      <c r="A976" s="20">
        <v>39874</v>
      </c>
      <c r="B976" s="21">
        <v>1537.06</v>
      </c>
      <c r="C976" s="21">
        <v>1139.23</v>
      </c>
      <c r="D976" s="21">
        <v>2720.41</v>
      </c>
    </row>
    <row r="977" spans="1:4">
      <c r="A977" s="20">
        <v>39875</v>
      </c>
      <c r="B977" s="21">
        <v>1509.2</v>
      </c>
      <c r="C977" s="21">
        <v>1126.97</v>
      </c>
      <c r="D977" s="21">
        <v>2671.91</v>
      </c>
    </row>
    <row r="978" spans="1:4">
      <c r="A978" s="20">
        <v>39876</v>
      </c>
      <c r="B978" s="21">
        <v>1527.94</v>
      </c>
      <c r="C978" s="21">
        <v>1124.49</v>
      </c>
      <c r="D978" s="21">
        <v>2686.65</v>
      </c>
    </row>
    <row r="979" spans="1:4">
      <c r="A979" s="20">
        <v>39877</v>
      </c>
      <c r="B979" s="21">
        <v>1500.85</v>
      </c>
      <c r="C979" s="21">
        <v>1103.02</v>
      </c>
      <c r="D979" s="21">
        <v>2625.42</v>
      </c>
    </row>
    <row r="980" spans="1:4">
      <c r="A980" s="20">
        <v>39878</v>
      </c>
      <c r="B980" s="21">
        <v>1504.71</v>
      </c>
      <c r="C980" s="21">
        <v>1095.35</v>
      </c>
      <c r="D980" s="21">
        <v>2653.54</v>
      </c>
    </row>
    <row r="981" spans="1:4">
      <c r="A981" s="20">
        <v>39881</v>
      </c>
      <c r="B981" s="21">
        <v>1491.85</v>
      </c>
      <c r="C981" s="21">
        <v>1061.19</v>
      </c>
      <c r="D981" s="21">
        <v>2606.43</v>
      </c>
    </row>
    <row r="982" spans="1:4">
      <c r="A982" s="20">
        <v>39884</v>
      </c>
      <c r="B982" s="21">
        <v>1514.38</v>
      </c>
      <c r="C982" s="21">
        <v>1069.06</v>
      </c>
      <c r="D982" s="21">
        <v>2643.02</v>
      </c>
    </row>
    <row r="983" spans="1:4">
      <c r="A983" s="20">
        <v>39885</v>
      </c>
      <c r="B983" s="21">
        <v>1561.77</v>
      </c>
      <c r="C983" s="21">
        <v>1088.29</v>
      </c>
      <c r="D983" s="21">
        <v>2736.25</v>
      </c>
    </row>
    <row r="984" spans="1:4">
      <c r="A984" s="20">
        <v>39888</v>
      </c>
      <c r="B984" s="21">
        <v>1600.24</v>
      </c>
      <c r="C984" s="21">
        <v>1115.45</v>
      </c>
      <c r="D984" s="21">
        <v>2802.81</v>
      </c>
    </row>
    <row r="985" spans="1:4">
      <c r="A985" s="20">
        <v>39889</v>
      </c>
      <c r="B985" s="21">
        <v>1606.76</v>
      </c>
      <c r="C985" s="21">
        <v>1106.61</v>
      </c>
      <c r="D985" s="21">
        <v>2788.56</v>
      </c>
    </row>
    <row r="986" spans="1:4">
      <c r="A986" s="20">
        <v>39890</v>
      </c>
      <c r="B986" s="21">
        <v>1640.5</v>
      </c>
      <c r="C986" s="21">
        <v>1107.89</v>
      </c>
      <c r="D986" s="21">
        <v>2829.82</v>
      </c>
    </row>
    <row r="987" spans="1:4">
      <c r="A987" s="20">
        <v>39891</v>
      </c>
      <c r="B987" s="21">
        <v>1646.91</v>
      </c>
      <c r="C987" s="21">
        <v>1110.14</v>
      </c>
      <c r="D987" s="21">
        <v>2843.54</v>
      </c>
    </row>
    <row r="988" spans="1:4">
      <c r="A988" s="20">
        <v>39892</v>
      </c>
      <c r="B988" s="21">
        <v>1629.75</v>
      </c>
      <c r="C988" s="21">
        <v>1102.29</v>
      </c>
      <c r="D988" s="21">
        <v>2836.31</v>
      </c>
    </row>
    <row r="989" spans="1:4">
      <c r="A989" s="20">
        <v>39895</v>
      </c>
      <c r="B989" s="21">
        <v>1684.97</v>
      </c>
      <c r="C989" s="21">
        <v>1137.47</v>
      </c>
      <c r="D989" s="21">
        <v>2956.74</v>
      </c>
    </row>
    <row r="990" spans="1:4">
      <c r="A990" s="20">
        <v>39896</v>
      </c>
      <c r="B990" s="21">
        <v>1676.47</v>
      </c>
      <c r="C990" s="21">
        <v>1141.97</v>
      </c>
      <c r="D990" s="21">
        <v>2948.6</v>
      </c>
    </row>
    <row r="991" spans="1:4">
      <c r="A991" s="20">
        <v>39897</v>
      </c>
      <c r="B991" s="21">
        <v>1694.51</v>
      </c>
      <c r="C991" s="21">
        <v>1149.68</v>
      </c>
      <c r="D991" s="21">
        <v>2990.16</v>
      </c>
    </row>
    <row r="992" spans="1:4">
      <c r="A992" s="20">
        <v>39898</v>
      </c>
      <c r="B992" s="21">
        <v>1701.36</v>
      </c>
      <c r="C992" s="21">
        <v>1169.77</v>
      </c>
      <c r="D992" s="21">
        <v>3067.84</v>
      </c>
    </row>
    <row r="993" spans="1:4">
      <c r="A993" s="20">
        <v>39899</v>
      </c>
      <c r="B993" s="21">
        <v>1721.1</v>
      </c>
      <c r="C993" s="21">
        <v>1210.76</v>
      </c>
      <c r="D993" s="21">
        <v>3106.95</v>
      </c>
    </row>
    <row r="994" spans="1:4">
      <c r="A994" s="20">
        <v>39902</v>
      </c>
      <c r="B994" s="21">
        <v>1697.64</v>
      </c>
      <c r="C994" s="21">
        <v>1165.35</v>
      </c>
      <c r="D994" s="21">
        <v>2995.36</v>
      </c>
    </row>
    <row r="995" spans="1:4">
      <c r="A995" s="20">
        <v>39903</v>
      </c>
      <c r="B995" s="21">
        <v>1725.86</v>
      </c>
      <c r="C995" s="21">
        <v>1190.74</v>
      </c>
      <c r="D995" s="21">
        <v>3042.29</v>
      </c>
    </row>
    <row r="996" spans="1:4">
      <c r="A996" s="20">
        <v>39904</v>
      </c>
      <c r="B996" s="21">
        <v>1713.11</v>
      </c>
      <c r="C996" s="21">
        <v>1213.72</v>
      </c>
      <c r="D996" s="21">
        <v>3081.93</v>
      </c>
    </row>
    <row r="997" spans="1:4">
      <c r="A997" s="20">
        <v>39905</v>
      </c>
      <c r="B997" s="21">
        <v>1743.55</v>
      </c>
      <c r="C997" s="21">
        <v>1271.67</v>
      </c>
      <c r="D997" s="21">
        <v>3220.24</v>
      </c>
    </row>
    <row r="998" spans="1:4">
      <c r="A998" s="20">
        <v>39909</v>
      </c>
      <c r="B998" s="21">
        <v>1737.94</v>
      </c>
      <c r="C998" s="21">
        <v>1316.42</v>
      </c>
      <c r="D998" s="21">
        <v>3279.09</v>
      </c>
    </row>
    <row r="999" spans="1:4">
      <c r="A999" s="20">
        <v>39911</v>
      </c>
      <c r="B999" s="21">
        <v>1785.26</v>
      </c>
      <c r="C999" s="21">
        <v>1350.38</v>
      </c>
      <c r="D999" s="21">
        <v>3364.36</v>
      </c>
    </row>
    <row r="1000" spans="1:4">
      <c r="A1000" s="20">
        <v>39912</v>
      </c>
      <c r="B1000" s="21">
        <v>1780.37</v>
      </c>
      <c r="C1000" s="21">
        <v>1396.04</v>
      </c>
      <c r="D1000" s="21">
        <v>3375.59</v>
      </c>
    </row>
    <row r="1001" spans="1:4">
      <c r="A1001" s="20">
        <v>39916</v>
      </c>
      <c r="B1001" s="21">
        <v>1776.95</v>
      </c>
      <c r="C1001" s="21">
        <v>1449.17</v>
      </c>
      <c r="D1001" s="21">
        <v>3445.88</v>
      </c>
    </row>
    <row r="1002" spans="1:4">
      <c r="A1002" s="20">
        <v>39918</v>
      </c>
      <c r="B1002" s="21">
        <v>1808.26</v>
      </c>
      <c r="C1002" s="21">
        <v>1516.76</v>
      </c>
      <c r="D1002" s="21">
        <v>3568.33</v>
      </c>
    </row>
    <row r="1003" spans="1:4">
      <c r="A1003" s="20">
        <v>39919</v>
      </c>
      <c r="B1003" s="21">
        <v>1798.75</v>
      </c>
      <c r="C1003" s="21">
        <v>1439.89</v>
      </c>
      <c r="D1003" s="21">
        <v>3439.19</v>
      </c>
    </row>
    <row r="1004" spans="1:4">
      <c r="A1004" s="20">
        <v>39920</v>
      </c>
      <c r="B1004" s="21">
        <v>1809.65</v>
      </c>
      <c r="C1004" s="21">
        <v>1450.28</v>
      </c>
      <c r="D1004" s="21">
        <v>3464</v>
      </c>
    </row>
    <row r="1005" spans="1:4">
      <c r="A1005" s="20">
        <v>39923</v>
      </c>
      <c r="B1005" s="21">
        <v>1819.72</v>
      </c>
      <c r="C1005" s="21">
        <v>1462</v>
      </c>
      <c r="D1005" s="21">
        <v>3476.15</v>
      </c>
    </row>
    <row r="1006" spans="1:4">
      <c r="A1006" s="20">
        <v>39924</v>
      </c>
      <c r="B1006" s="21">
        <v>1815.3</v>
      </c>
      <c r="C1006" s="21">
        <v>1452.13</v>
      </c>
      <c r="D1006" s="21">
        <v>3464.15</v>
      </c>
    </row>
    <row r="1007" spans="1:4">
      <c r="A1007" s="20">
        <v>39925</v>
      </c>
      <c r="B1007" s="21">
        <v>1798.7</v>
      </c>
      <c r="C1007" s="21">
        <v>1416.21</v>
      </c>
      <c r="D1007" s="21">
        <v>3427.36</v>
      </c>
    </row>
    <row r="1008" spans="1:4">
      <c r="A1008" s="20">
        <v>39926</v>
      </c>
      <c r="B1008" s="21">
        <v>1829.07</v>
      </c>
      <c r="C1008" s="21">
        <v>1450.02</v>
      </c>
      <c r="D1008" s="21">
        <v>3508.37</v>
      </c>
    </row>
    <row r="1009" spans="1:4">
      <c r="A1009" s="20">
        <v>39927</v>
      </c>
      <c r="B1009" s="21">
        <v>1844.64</v>
      </c>
      <c r="C1009" s="21">
        <v>1477.44</v>
      </c>
      <c r="D1009" s="21">
        <v>3566.72</v>
      </c>
    </row>
    <row r="1010" spans="1:4">
      <c r="A1010" s="20">
        <v>39930</v>
      </c>
      <c r="B1010" s="21">
        <v>1829.62</v>
      </c>
      <c r="C1010" s="21">
        <v>1456.41</v>
      </c>
      <c r="D1010" s="21">
        <v>3546.6</v>
      </c>
    </row>
    <row r="1011" spans="1:4">
      <c r="A1011" s="20">
        <v>39931</v>
      </c>
      <c r="B1011" s="21">
        <v>1805.13</v>
      </c>
      <c r="C1011" s="21">
        <v>1396.62</v>
      </c>
      <c r="D1011" s="21">
        <v>3432.18</v>
      </c>
    </row>
    <row r="1012" spans="1:4">
      <c r="A1012" s="20">
        <v>39932</v>
      </c>
      <c r="B1012" s="21">
        <v>1835.1</v>
      </c>
      <c r="C1012" s="21">
        <v>1417.23</v>
      </c>
      <c r="D1012" s="21">
        <v>3531.14</v>
      </c>
    </row>
    <row r="1013" spans="1:4">
      <c r="A1013" s="20">
        <v>39937</v>
      </c>
      <c r="B1013" s="21">
        <v>1878.08</v>
      </c>
      <c r="C1013" s="21">
        <v>1488.01</v>
      </c>
      <c r="D1013" s="21">
        <v>3697.05</v>
      </c>
    </row>
    <row r="1014" spans="1:4">
      <c r="A1014" s="20">
        <v>39938</v>
      </c>
      <c r="B1014" s="21">
        <v>1870.22</v>
      </c>
      <c r="C1014" s="21">
        <v>1519.4</v>
      </c>
      <c r="D1014" s="21">
        <v>3724.38</v>
      </c>
    </row>
    <row r="1015" spans="1:4">
      <c r="A1015" s="20">
        <v>39939</v>
      </c>
      <c r="B1015" s="21">
        <v>1849.13</v>
      </c>
      <c r="C1015" s="21">
        <v>1493.89</v>
      </c>
      <c r="D1015" s="21">
        <v>3684.14</v>
      </c>
    </row>
    <row r="1016" spans="1:4">
      <c r="A1016" s="20">
        <v>39940</v>
      </c>
      <c r="B1016" s="21">
        <v>1857.99</v>
      </c>
      <c r="C1016" s="21">
        <v>1550.05</v>
      </c>
      <c r="D1016" s="21">
        <v>3754.89</v>
      </c>
    </row>
    <row r="1017" spans="1:4">
      <c r="A1017" s="20">
        <v>39941</v>
      </c>
      <c r="B1017" s="21">
        <v>1843.84</v>
      </c>
      <c r="C1017" s="21">
        <v>1543.3</v>
      </c>
      <c r="D1017" s="21">
        <v>3707.7</v>
      </c>
    </row>
    <row r="1018" spans="1:4">
      <c r="A1018" s="20">
        <v>39944</v>
      </c>
      <c r="B1018" s="21">
        <v>1826.15</v>
      </c>
      <c r="C1018" s="21">
        <v>1515.65</v>
      </c>
      <c r="D1018" s="21">
        <v>3645.06</v>
      </c>
    </row>
    <row r="1019" spans="1:4">
      <c r="A1019" s="20">
        <v>39945</v>
      </c>
      <c r="B1019" s="21">
        <v>1854.66</v>
      </c>
      <c r="C1019" s="21">
        <v>1544.43</v>
      </c>
      <c r="D1019" s="21">
        <v>3746.99</v>
      </c>
    </row>
    <row r="1020" spans="1:4">
      <c r="A1020" s="20">
        <v>39946</v>
      </c>
      <c r="B1020" s="21">
        <v>1848.74</v>
      </c>
      <c r="C1020" s="21">
        <v>1544.21</v>
      </c>
      <c r="D1020" s="21">
        <v>3711.97</v>
      </c>
    </row>
    <row r="1021" spans="1:4">
      <c r="A1021" s="20">
        <v>39947</v>
      </c>
      <c r="B1021" s="21">
        <v>1847.91</v>
      </c>
      <c r="C1021" s="21">
        <v>1558</v>
      </c>
      <c r="D1021" s="21">
        <v>3695.13</v>
      </c>
    </row>
    <row r="1022" spans="1:4">
      <c r="A1022" s="20">
        <v>39948</v>
      </c>
      <c r="B1022" s="21">
        <v>1861.18</v>
      </c>
      <c r="C1022" s="21">
        <v>1577.1</v>
      </c>
      <c r="D1022" s="21">
        <v>3758.26</v>
      </c>
    </row>
    <row r="1023" spans="1:4">
      <c r="A1023" s="20">
        <v>39951</v>
      </c>
      <c r="B1023" s="21">
        <v>2094.93</v>
      </c>
      <c r="C1023" s="21">
        <v>1810.15</v>
      </c>
      <c r="D1023" s="21">
        <v>4367.97</v>
      </c>
    </row>
    <row r="1024" spans="1:4">
      <c r="A1024" s="20">
        <v>39952</v>
      </c>
      <c r="B1024" s="21">
        <v>2024.32</v>
      </c>
      <c r="C1024" s="21">
        <v>1841.2</v>
      </c>
      <c r="D1024" s="21">
        <v>4388.93</v>
      </c>
    </row>
    <row r="1025" spans="1:4">
      <c r="A1025" s="20">
        <v>39953</v>
      </c>
      <c r="B1025" s="21">
        <v>2046.67</v>
      </c>
      <c r="C1025" s="21">
        <v>1981.95</v>
      </c>
      <c r="D1025" s="21">
        <v>4432.18</v>
      </c>
    </row>
    <row r="1026" spans="1:4">
      <c r="A1026" s="20">
        <v>39954</v>
      </c>
      <c r="B1026" s="21">
        <v>2039.04</v>
      </c>
      <c r="C1026" s="21">
        <v>2000.47</v>
      </c>
      <c r="D1026" s="21">
        <v>4413.89</v>
      </c>
    </row>
    <row r="1027" spans="1:4">
      <c r="A1027" s="20">
        <v>39955</v>
      </c>
      <c r="B1027" s="21">
        <v>2044.24</v>
      </c>
      <c r="C1027" s="21">
        <v>2031.17</v>
      </c>
      <c r="D1027" s="21">
        <v>4450.24</v>
      </c>
    </row>
    <row r="1028" spans="1:4">
      <c r="A1028" s="20">
        <v>39958</v>
      </c>
      <c r="B1028" s="21">
        <v>2077.23</v>
      </c>
      <c r="C1028" s="21">
        <v>2098.61</v>
      </c>
      <c r="D1028" s="21">
        <v>4512.12</v>
      </c>
    </row>
    <row r="1029" spans="1:4">
      <c r="A1029" s="20">
        <v>39959</v>
      </c>
      <c r="B1029" s="21">
        <v>2027.04</v>
      </c>
      <c r="C1029" s="21">
        <v>2034.25</v>
      </c>
      <c r="D1029" s="21">
        <v>4390.08</v>
      </c>
    </row>
    <row r="1030" spans="1:4">
      <c r="A1030" s="20">
        <v>39960</v>
      </c>
      <c r="B1030" s="21">
        <v>2054.68</v>
      </c>
      <c r="C1030" s="21">
        <v>2114.51</v>
      </c>
      <c r="D1030" s="21">
        <v>4565.99</v>
      </c>
    </row>
    <row r="1031" spans="1:4">
      <c r="A1031" s="20">
        <v>39961</v>
      </c>
      <c r="B1031" s="21">
        <v>2051.9</v>
      </c>
      <c r="C1031" s="21">
        <v>2142.69</v>
      </c>
      <c r="D1031" s="21">
        <v>4626.22</v>
      </c>
    </row>
    <row r="1032" spans="1:4">
      <c r="A1032" s="20">
        <v>39962</v>
      </c>
      <c r="B1032" s="21">
        <v>2089.69</v>
      </c>
      <c r="C1032" s="21">
        <v>2220.85</v>
      </c>
      <c r="D1032" s="21">
        <v>4748.52</v>
      </c>
    </row>
    <row r="1033" spans="1:4">
      <c r="A1033" s="20">
        <v>39965</v>
      </c>
      <c r="B1033" s="21">
        <v>2138.82</v>
      </c>
      <c r="C1033" s="21">
        <v>2291.29</v>
      </c>
      <c r="D1033" s="21">
        <v>4847.08</v>
      </c>
    </row>
    <row r="1034" spans="1:4">
      <c r="A1034" s="20">
        <v>39966</v>
      </c>
      <c r="B1034" s="21">
        <v>2131.76</v>
      </c>
      <c r="C1034" s="21">
        <v>2305.34</v>
      </c>
      <c r="D1034" s="21">
        <v>4830.24</v>
      </c>
    </row>
    <row r="1035" spans="1:4">
      <c r="A1035" s="20">
        <v>39967</v>
      </c>
      <c r="B1035" s="21">
        <v>2154.39</v>
      </c>
      <c r="C1035" s="21">
        <v>2348.01</v>
      </c>
      <c r="D1035" s="21">
        <v>4850.13</v>
      </c>
    </row>
    <row r="1036" spans="1:4">
      <c r="A1036" s="20">
        <v>39968</v>
      </c>
      <c r="B1036" s="21">
        <v>2183.03</v>
      </c>
      <c r="C1036" s="21">
        <v>2366.37</v>
      </c>
      <c r="D1036" s="21">
        <v>4920.13</v>
      </c>
    </row>
    <row r="1037" spans="1:4">
      <c r="A1037" s="20">
        <v>39969</v>
      </c>
      <c r="B1037" s="21">
        <v>2204.78</v>
      </c>
      <c r="C1037" s="21">
        <v>2360.67</v>
      </c>
      <c r="D1037" s="21">
        <v>4923.41</v>
      </c>
    </row>
    <row r="1038" spans="1:4">
      <c r="A1038" s="20">
        <v>39972</v>
      </c>
      <c r="B1038" s="21">
        <v>2137.99</v>
      </c>
      <c r="C1038" s="21">
        <v>2192.22</v>
      </c>
      <c r="D1038" s="21">
        <v>4727.37</v>
      </c>
    </row>
    <row r="1039" spans="1:4">
      <c r="A1039" s="20">
        <v>39973</v>
      </c>
      <c r="B1039" s="21">
        <v>2163.79</v>
      </c>
      <c r="C1039" s="21">
        <v>2244.54</v>
      </c>
      <c r="D1039" s="21">
        <v>4858.26</v>
      </c>
    </row>
    <row r="1040" spans="1:4">
      <c r="A1040" s="20">
        <v>39974</v>
      </c>
      <c r="B1040" s="21">
        <v>2203.54</v>
      </c>
      <c r="C1040" s="21">
        <v>2260.21</v>
      </c>
      <c r="D1040" s="21">
        <v>4955.23</v>
      </c>
    </row>
    <row r="1041" spans="1:4">
      <c r="A1041" s="20">
        <v>39975</v>
      </c>
      <c r="B1041" s="21">
        <v>2197.88</v>
      </c>
      <c r="C1041" s="21">
        <v>2273.48</v>
      </c>
      <c r="D1041" s="21">
        <v>4927.92</v>
      </c>
    </row>
    <row r="1042" spans="1:4">
      <c r="A1042" s="20">
        <v>39976</v>
      </c>
      <c r="B1042" s="21">
        <v>2170.84</v>
      </c>
      <c r="C1042" s="21">
        <v>2238.39</v>
      </c>
      <c r="D1042" s="21">
        <v>4867.79</v>
      </c>
    </row>
    <row r="1043" spans="1:4">
      <c r="A1043" s="20">
        <v>39979</v>
      </c>
      <c r="B1043" s="21">
        <v>2162.74</v>
      </c>
      <c r="C1043" s="21">
        <v>2194.64</v>
      </c>
      <c r="D1043" s="21">
        <v>4774.02</v>
      </c>
    </row>
    <row r="1044" spans="1:4">
      <c r="A1044" s="20">
        <v>39980</v>
      </c>
      <c r="B1044" s="21">
        <v>2194.15</v>
      </c>
      <c r="C1044" s="21">
        <v>2252.57</v>
      </c>
      <c r="D1044" s="21">
        <v>4834.87</v>
      </c>
    </row>
    <row r="1045" spans="1:4">
      <c r="A1045" s="20">
        <v>39981</v>
      </c>
      <c r="B1045" s="21">
        <v>2139.82</v>
      </c>
      <c r="C1045" s="21">
        <v>2141.52</v>
      </c>
      <c r="D1045" s="21">
        <v>4655.66</v>
      </c>
    </row>
    <row r="1046" spans="1:4">
      <c r="A1046" s="20">
        <v>39982</v>
      </c>
      <c r="B1046" s="21">
        <v>2099.46</v>
      </c>
      <c r="C1046" s="21">
        <v>2051.98</v>
      </c>
      <c r="D1046" s="21">
        <v>4534.33</v>
      </c>
    </row>
    <row r="1047" spans="1:4">
      <c r="A1047" s="20">
        <v>39983</v>
      </c>
      <c r="B1047" s="21">
        <v>2121.38</v>
      </c>
      <c r="C1047" s="21">
        <v>2100</v>
      </c>
      <c r="D1047" s="21">
        <v>4596</v>
      </c>
    </row>
    <row r="1048" spans="1:4">
      <c r="A1048" s="20">
        <v>39986</v>
      </c>
      <c r="B1048" s="21">
        <v>2111.37</v>
      </c>
      <c r="C1048" s="21">
        <v>2079.78</v>
      </c>
      <c r="D1048" s="21">
        <v>4529.14</v>
      </c>
    </row>
    <row r="1049" spans="1:4">
      <c r="A1049" s="20">
        <v>39987</v>
      </c>
      <c r="B1049" s="21">
        <v>2108.65</v>
      </c>
      <c r="C1049" s="21">
        <v>2074.29</v>
      </c>
      <c r="D1049" s="21">
        <v>4545.55</v>
      </c>
    </row>
    <row r="1050" spans="1:4">
      <c r="A1050" s="20">
        <v>39988</v>
      </c>
      <c r="B1050" s="21">
        <v>2140.16</v>
      </c>
      <c r="C1050" s="21">
        <v>2119.01</v>
      </c>
      <c r="D1050" s="21">
        <v>4607.54</v>
      </c>
    </row>
    <row r="1051" spans="1:4">
      <c r="A1051" s="20">
        <v>39989</v>
      </c>
      <c r="B1051" s="21">
        <v>2116.57</v>
      </c>
      <c r="C1051" s="21">
        <v>2094.57</v>
      </c>
      <c r="D1051" s="21">
        <v>4562.43</v>
      </c>
    </row>
    <row r="1052" spans="1:4">
      <c r="A1052" s="20">
        <v>39990</v>
      </c>
      <c r="B1052" s="21">
        <v>2143.62</v>
      </c>
      <c r="C1052" s="21">
        <v>2140.63</v>
      </c>
      <c r="D1052" s="21">
        <v>4680.3</v>
      </c>
    </row>
    <row r="1053" spans="1:4">
      <c r="A1053" s="20">
        <v>39993</v>
      </c>
      <c r="B1053" s="21">
        <v>2151.94</v>
      </c>
      <c r="C1053" s="21">
        <v>2171.26</v>
      </c>
      <c r="D1053" s="21">
        <v>4725.82</v>
      </c>
    </row>
    <row r="1054" spans="1:4">
      <c r="A1054" s="20">
        <v>39994</v>
      </c>
      <c r="B1054" s="21">
        <v>2129.66</v>
      </c>
      <c r="C1054" s="21">
        <v>2106.23</v>
      </c>
      <c r="D1054" s="21">
        <v>4612.22</v>
      </c>
    </row>
    <row r="1055" spans="1:4">
      <c r="A1055" s="20">
        <v>39995</v>
      </c>
      <c r="B1055" s="21">
        <v>2156.5</v>
      </c>
      <c r="C1055" s="21">
        <v>2125.54</v>
      </c>
      <c r="D1055" s="21">
        <v>4657.34</v>
      </c>
    </row>
    <row r="1056" spans="1:4">
      <c r="A1056" s="20">
        <v>39996</v>
      </c>
      <c r="B1056" s="21">
        <v>2174.41</v>
      </c>
      <c r="C1056" s="21">
        <v>2152.98</v>
      </c>
      <c r="D1056" s="21">
        <v>4689.16</v>
      </c>
    </row>
    <row r="1057" spans="1:4">
      <c r="A1057" s="20">
        <v>39997</v>
      </c>
      <c r="B1057" s="21">
        <v>2199.09</v>
      </c>
      <c r="C1057" s="21">
        <v>2171.03</v>
      </c>
      <c r="D1057" s="21">
        <v>4744.42</v>
      </c>
    </row>
    <row r="1058" spans="1:4">
      <c r="A1058" s="20">
        <v>40000</v>
      </c>
      <c r="B1058" s="21">
        <v>2123.69</v>
      </c>
      <c r="C1058" s="21">
        <v>2047.58</v>
      </c>
      <c r="D1058" s="21">
        <v>4488.87</v>
      </c>
    </row>
    <row r="1059" spans="1:4">
      <c r="A1059" s="20">
        <v>40001</v>
      </c>
      <c r="B1059" s="21">
        <v>2149.92</v>
      </c>
      <c r="C1059" s="21">
        <v>2046.92</v>
      </c>
      <c r="D1059" s="21">
        <v>4500.61</v>
      </c>
    </row>
    <row r="1060" spans="1:4">
      <c r="A1060" s="20">
        <v>40002</v>
      </c>
      <c r="B1060" s="21">
        <v>2137.84</v>
      </c>
      <c r="C1060" s="21">
        <v>1967.4</v>
      </c>
      <c r="D1060" s="21">
        <v>4384.45</v>
      </c>
    </row>
    <row r="1061" spans="1:4">
      <c r="A1061" s="20">
        <v>40003</v>
      </c>
      <c r="B1061" s="21">
        <v>2159.11</v>
      </c>
      <c r="C1061" s="21">
        <v>1969.61</v>
      </c>
      <c r="D1061" s="21">
        <v>4399.77</v>
      </c>
    </row>
    <row r="1062" spans="1:4">
      <c r="A1062" s="20">
        <v>40004</v>
      </c>
      <c r="B1062" s="21">
        <v>2141.05</v>
      </c>
      <c r="C1062" s="21">
        <v>1931.99</v>
      </c>
      <c r="D1062" s="21">
        <v>4318.72</v>
      </c>
    </row>
    <row r="1063" spans="1:4">
      <c r="A1063" s="20">
        <v>40007</v>
      </c>
      <c r="B1063" s="21">
        <v>2126.31</v>
      </c>
      <c r="C1063" s="21">
        <v>1865.3</v>
      </c>
      <c r="D1063" s="21">
        <v>4258.76</v>
      </c>
    </row>
    <row r="1064" spans="1:4">
      <c r="A1064" s="20">
        <v>40008</v>
      </c>
      <c r="B1064" s="21">
        <v>2179.19</v>
      </c>
      <c r="C1064" s="21">
        <v>1947.14</v>
      </c>
      <c r="D1064" s="21">
        <v>4412.18</v>
      </c>
    </row>
    <row r="1065" spans="1:4">
      <c r="A1065" s="20">
        <v>40009</v>
      </c>
      <c r="B1065" s="21">
        <v>2224.04</v>
      </c>
      <c r="C1065" s="21">
        <v>2056.87</v>
      </c>
      <c r="D1065" s="21">
        <v>4575.52</v>
      </c>
    </row>
    <row r="1066" spans="1:4">
      <c r="A1066" s="20">
        <v>40010</v>
      </c>
      <c r="B1066" s="21">
        <v>2225.03</v>
      </c>
      <c r="C1066" s="21">
        <v>2060.01</v>
      </c>
      <c r="D1066" s="21">
        <v>4584.92</v>
      </c>
    </row>
    <row r="1067" spans="1:4">
      <c r="A1067" s="20">
        <v>40011</v>
      </c>
      <c r="B1067" s="21">
        <v>2271.81</v>
      </c>
      <c r="C1067" s="21">
        <v>2110.07</v>
      </c>
      <c r="D1067" s="21">
        <v>4717.84</v>
      </c>
    </row>
    <row r="1068" spans="1:4">
      <c r="A1068" s="20">
        <v>40014</v>
      </c>
      <c r="B1068" s="21">
        <v>2308.64</v>
      </c>
      <c r="C1068" s="21">
        <v>2162.72</v>
      </c>
      <c r="D1068" s="21">
        <v>4836.31</v>
      </c>
    </row>
    <row r="1069" spans="1:4">
      <c r="A1069" s="20">
        <v>40015</v>
      </c>
      <c r="B1069" s="21">
        <v>2293.78</v>
      </c>
      <c r="C1069" s="21">
        <v>2172.09</v>
      </c>
      <c r="D1069" s="21">
        <v>4799.15</v>
      </c>
    </row>
    <row r="1070" spans="1:4">
      <c r="A1070" s="20">
        <v>40016</v>
      </c>
      <c r="B1070" s="21">
        <v>2267.1</v>
      </c>
      <c r="C1070" s="21">
        <v>2148.94</v>
      </c>
      <c r="D1070" s="21">
        <v>4748.83</v>
      </c>
    </row>
    <row r="1071" spans="1:4">
      <c r="A1071" s="20">
        <v>40017</v>
      </c>
      <c r="B1071" s="21">
        <v>2322.39</v>
      </c>
      <c r="C1071" s="21">
        <v>2206.2</v>
      </c>
      <c r="D1071" s="21">
        <v>4857.22</v>
      </c>
    </row>
    <row r="1072" spans="1:4">
      <c r="A1072" s="20">
        <v>40018</v>
      </c>
      <c r="B1072" s="21">
        <v>2334.48</v>
      </c>
      <c r="C1072" s="21">
        <v>2263.22</v>
      </c>
      <c r="D1072" s="21">
        <v>4915.78</v>
      </c>
    </row>
    <row r="1073" spans="1:4">
      <c r="A1073" s="20">
        <v>40021</v>
      </c>
      <c r="B1073" s="21">
        <v>2344.85</v>
      </c>
      <c r="C1073" s="21">
        <v>2297.62</v>
      </c>
      <c r="D1073" s="21">
        <v>4940.67</v>
      </c>
    </row>
    <row r="1074" spans="1:4">
      <c r="A1074" s="20">
        <v>40022</v>
      </c>
      <c r="B1074" s="21">
        <v>2352.1</v>
      </c>
      <c r="C1074" s="21">
        <v>2323.47</v>
      </c>
      <c r="D1074" s="21">
        <v>4964.88</v>
      </c>
    </row>
    <row r="1075" spans="1:4">
      <c r="A1075" s="20">
        <v>40023</v>
      </c>
      <c r="B1075" s="21">
        <v>2335.79</v>
      </c>
      <c r="C1075" s="21">
        <v>2294.33</v>
      </c>
      <c r="D1075" s="21">
        <v>4911.13</v>
      </c>
    </row>
    <row r="1076" spans="1:4">
      <c r="A1076" s="20">
        <v>40024</v>
      </c>
      <c r="B1076" s="21">
        <v>2369.81</v>
      </c>
      <c r="C1076" s="21">
        <v>2316.48</v>
      </c>
      <c r="D1076" s="21">
        <v>4959.57</v>
      </c>
    </row>
    <row r="1077" spans="1:4">
      <c r="A1077" s="20">
        <v>40025</v>
      </c>
      <c r="B1077" s="21">
        <v>2375</v>
      </c>
      <c r="C1077" s="21">
        <v>2341.7</v>
      </c>
      <c r="D1077" s="21">
        <v>5017.07</v>
      </c>
    </row>
    <row r="1078" spans="1:4">
      <c r="A1078" s="20">
        <v>40028</v>
      </c>
      <c r="B1078" s="21">
        <v>2388.63</v>
      </c>
      <c r="C1078" s="21">
        <v>2397.99</v>
      </c>
      <c r="D1078" s="21">
        <v>5097</v>
      </c>
    </row>
    <row r="1079" spans="1:4">
      <c r="A1079" s="20">
        <v>40029</v>
      </c>
      <c r="B1079" s="21">
        <v>2390.3</v>
      </c>
      <c r="C1079" s="21">
        <v>2409.11</v>
      </c>
      <c r="D1079" s="21">
        <v>5073.93</v>
      </c>
    </row>
    <row r="1080" spans="1:4">
      <c r="A1080" s="20">
        <v>40030</v>
      </c>
      <c r="B1080" s="21">
        <v>2391.16</v>
      </c>
      <c r="C1080" s="21">
        <v>2408.99</v>
      </c>
      <c r="D1080" s="21">
        <v>5102.09</v>
      </c>
    </row>
    <row r="1081" spans="1:4">
      <c r="A1081" s="20">
        <v>40031</v>
      </c>
      <c r="B1081" s="21">
        <v>2346.55</v>
      </c>
      <c r="C1081" s="21">
        <v>2353.3</v>
      </c>
      <c r="D1081" s="21">
        <v>4989.51</v>
      </c>
    </row>
    <row r="1082" spans="1:4">
      <c r="A1082" s="20">
        <v>40032</v>
      </c>
      <c r="B1082" s="21">
        <v>2320.08</v>
      </c>
      <c r="C1082" s="21">
        <v>2305.16</v>
      </c>
      <c r="D1082" s="21">
        <v>4884.37</v>
      </c>
    </row>
    <row r="1083" spans="1:4">
      <c r="A1083" s="20">
        <v>40035</v>
      </c>
      <c r="B1083" s="21">
        <v>2270.39</v>
      </c>
      <c r="C1083" s="21">
        <v>2263.75</v>
      </c>
      <c r="D1083" s="21">
        <v>4833.16</v>
      </c>
    </row>
    <row r="1084" spans="1:4">
      <c r="A1084" s="20">
        <v>40036</v>
      </c>
      <c r="B1084" s="21">
        <v>2285.04</v>
      </c>
      <c r="C1084" s="21">
        <v>2287.44</v>
      </c>
      <c r="D1084" s="21">
        <v>4863.59</v>
      </c>
    </row>
    <row r="1085" spans="1:4">
      <c r="A1085" s="20">
        <v>40037</v>
      </c>
      <c r="B1085" s="21">
        <v>2279.69</v>
      </c>
      <c r="C1085" s="21">
        <v>2282.39</v>
      </c>
      <c r="D1085" s="21">
        <v>4854.68</v>
      </c>
    </row>
    <row r="1086" spans="1:4">
      <c r="A1086" s="20">
        <v>40038</v>
      </c>
      <c r="B1086" s="21">
        <v>2340.18</v>
      </c>
      <c r="C1086" s="21">
        <v>2389.27</v>
      </c>
      <c r="D1086" s="21">
        <v>5011.31</v>
      </c>
    </row>
    <row r="1087" spans="1:4">
      <c r="A1087" s="20">
        <v>40039</v>
      </c>
      <c r="B1087" s="21">
        <v>2330.1</v>
      </c>
      <c r="C1087" s="21">
        <v>2404.36</v>
      </c>
      <c r="D1087" s="21">
        <v>4999.94</v>
      </c>
    </row>
    <row r="1088" spans="1:4">
      <c r="A1088" s="20">
        <v>40042</v>
      </c>
      <c r="B1088" s="21">
        <v>2254.17</v>
      </c>
      <c r="C1088" s="21">
        <v>2290.14</v>
      </c>
      <c r="D1088" s="21">
        <v>4808.92</v>
      </c>
    </row>
    <row r="1089" spans="1:4">
      <c r="A1089" s="20">
        <v>40043</v>
      </c>
      <c r="B1089" s="21">
        <v>2289.12</v>
      </c>
      <c r="C1089" s="21">
        <v>2351.23</v>
      </c>
      <c r="D1089" s="21">
        <v>4889.14</v>
      </c>
    </row>
    <row r="1090" spans="1:4">
      <c r="A1090" s="20">
        <v>40044</v>
      </c>
      <c r="B1090" s="21">
        <v>2258.25</v>
      </c>
      <c r="C1090" s="21">
        <v>2310.48</v>
      </c>
      <c r="D1090" s="21">
        <v>4810.85</v>
      </c>
    </row>
    <row r="1091" spans="1:4">
      <c r="A1091" s="20">
        <v>40045</v>
      </c>
      <c r="B1091" s="21">
        <v>2290.88</v>
      </c>
      <c r="C1091" s="21">
        <v>2336.94</v>
      </c>
      <c r="D1091" s="21">
        <v>4870.91</v>
      </c>
    </row>
    <row r="1092" spans="1:4">
      <c r="A1092" s="20">
        <v>40046</v>
      </c>
      <c r="B1092" s="21">
        <v>2316.64</v>
      </c>
      <c r="C1092" s="21">
        <v>2369.69</v>
      </c>
      <c r="D1092" s="21">
        <v>4938.48</v>
      </c>
    </row>
    <row r="1093" spans="1:4">
      <c r="A1093" s="20">
        <v>40049</v>
      </c>
      <c r="B1093" s="21">
        <v>2343.7</v>
      </c>
      <c r="C1093" s="21">
        <v>2442</v>
      </c>
      <c r="D1093" s="21">
        <v>5043.28</v>
      </c>
    </row>
    <row r="1094" spans="1:4">
      <c r="A1094" s="20">
        <v>40050</v>
      </c>
      <c r="B1094" s="21">
        <v>2346.57</v>
      </c>
      <c r="C1094" s="21">
        <v>2450.26</v>
      </c>
      <c r="D1094" s="21">
        <v>5063.23</v>
      </c>
    </row>
    <row r="1095" spans="1:4">
      <c r="A1095" s="20">
        <v>40051</v>
      </c>
      <c r="B1095" s="21">
        <v>2357.83</v>
      </c>
      <c r="C1095" s="21">
        <v>2470.24</v>
      </c>
      <c r="D1095" s="21">
        <v>5098.55</v>
      </c>
    </row>
    <row r="1096" spans="1:4">
      <c r="A1096" s="20">
        <v>40052</v>
      </c>
      <c r="B1096" s="21">
        <v>2355.84</v>
      </c>
      <c r="C1096" s="21">
        <v>2479.53</v>
      </c>
      <c r="D1096" s="21">
        <v>5113.47</v>
      </c>
    </row>
    <row r="1097" spans="1:4">
      <c r="A1097" s="20">
        <v>40053</v>
      </c>
      <c r="B1097" s="21">
        <v>2369.63</v>
      </c>
      <c r="C1097" s="21">
        <v>2492.18</v>
      </c>
      <c r="D1097" s="21">
        <v>5157.41</v>
      </c>
    </row>
    <row r="1098" spans="1:4">
      <c r="A1098" s="20">
        <v>40056</v>
      </c>
      <c r="B1098" s="21">
        <v>2375.44</v>
      </c>
      <c r="C1098" s="21">
        <v>2492.09</v>
      </c>
      <c r="D1098" s="21">
        <v>5125.18</v>
      </c>
    </row>
    <row r="1099" spans="1:4">
      <c r="A1099" s="20">
        <v>40057</v>
      </c>
      <c r="B1099" s="21">
        <v>2382.31</v>
      </c>
      <c r="C1099" s="21">
        <v>2453.93</v>
      </c>
      <c r="D1099" s="21">
        <v>5076.24</v>
      </c>
    </row>
    <row r="1100" spans="1:4">
      <c r="A1100" s="20">
        <v>40058</v>
      </c>
      <c r="B1100" s="21">
        <v>2401.46</v>
      </c>
      <c r="C1100" s="21">
        <v>2449.47</v>
      </c>
      <c r="D1100" s="21">
        <v>5058.26</v>
      </c>
    </row>
    <row r="1101" spans="1:4">
      <c r="A1101" s="20">
        <v>40059</v>
      </c>
      <c r="B1101" s="21">
        <v>2404.85</v>
      </c>
      <c r="C1101" s="21">
        <v>2470.87</v>
      </c>
      <c r="D1101" s="21">
        <v>5053.4</v>
      </c>
    </row>
    <row r="1102" spans="1:4">
      <c r="A1102" s="20">
        <v>40060</v>
      </c>
      <c r="B1102" s="21">
        <v>2430.65</v>
      </c>
      <c r="C1102" s="21">
        <v>2502.86</v>
      </c>
      <c r="D1102" s="21">
        <v>5124.88</v>
      </c>
    </row>
    <row r="1103" spans="1:4">
      <c r="A1103" s="20">
        <v>40063</v>
      </c>
      <c r="B1103" s="21">
        <v>2473.12</v>
      </c>
      <c r="C1103" s="21">
        <v>2562.4</v>
      </c>
      <c r="D1103" s="21">
        <v>5240.3</v>
      </c>
    </row>
    <row r="1104" spans="1:4">
      <c r="A1104" s="20">
        <v>40064</v>
      </c>
      <c r="B1104" s="21">
        <v>2454.86</v>
      </c>
      <c r="C1104" s="21">
        <v>2579.14</v>
      </c>
      <c r="D1104" s="21">
        <v>5247.78</v>
      </c>
    </row>
    <row r="1105" spans="1:4">
      <c r="A1105" s="20">
        <v>40065</v>
      </c>
      <c r="B1105" s="21">
        <v>2432.73</v>
      </c>
      <c r="C1105" s="21">
        <v>2586.01</v>
      </c>
      <c r="D1105" s="21">
        <v>5242.18</v>
      </c>
    </row>
    <row r="1106" spans="1:4">
      <c r="A1106" s="20">
        <v>40066</v>
      </c>
      <c r="B1106" s="21">
        <v>2435.79</v>
      </c>
      <c r="C1106" s="21">
        <v>2584.26</v>
      </c>
      <c r="D1106" s="21">
        <v>5238.38</v>
      </c>
    </row>
    <row r="1107" spans="1:4">
      <c r="A1107" s="20">
        <v>40067</v>
      </c>
      <c r="B1107" s="21">
        <v>2409.95</v>
      </c>
      <c r="C1107" s="21">
        <v>2622.6</v>
      </c>
      <c r="D1107" s="21">
        <v>5229.9</v>
      </c>
    </row>
    <row r="1108" spans="1:4">
      <c r="A1108" s="20">
        <v>40070</v>
      </c>
      <c r="B1108" s="21">
        <v>2413.31</v>
      </c>
      <c r="C1108" s="21">
        <v>2641.26</v>
      </c>
      <c r="D1108" s="21">
        <v>5223.47</v>
      </c>
    </row>
    <row r="1109" spans="1:4">
      <c r="A1109" s="20">
        <v>40071</v>
      </c>
      <c r="B1109" s="21">
        <v>2453.21</v>
      </c>
      <c r="C1109" s="21">
        <v>2709.19</v>
      </c>
      <c r="D1109" s="21">
        <v>5309.07</v>
      </c>
    </row>
    <row r="1110" spans="1:4">
      <c r="A1110" s="20">
        <v>40072</v>
      </c>
      <c r="B1110" s="21">
        <v>2483.06</v>
      </c>
      <c r="C1110" s="21">
        <v>2761.18</v>
      </c>
      <c r="D1110" s="21">
        <v>5370.98</v>
      </c>
    </row>
    <row r="1111" spans="1:4">
      <c r="A1111" s="20">
        <v>40073</v>
      </c>
      <c r="B1111" s="21">
        <v>2475.19</v>
      </c>
      <c r="C1111" s="21">
        <v>2761.29</v>
      </c>
      <c r="D1111" s="21">
        <v>5376.49</v>
      </c>
    </row>
    <row r="1112" spans="1:4">
      <c r="A1112" s="20">
        <v>40074</v>
      </c>
      <c r="B1112" s="21">
        <v>2491.16</v>
      </c>
      <c r="C1112" s="21">
        <v>2765.99</v>
      </c>
      <c r="D1112" s="21">
        <v>5406.31</v>
      </c>
    </row>
    <row r="1113" spans="1:4">
      <c r="A1113" s="20">
        <v>40078</v>
      </c>
      <c r="B1113" s="21">
        <v>2521.11</v>
      </c>
      <c r="C1113" s="21">
        <v>2791.32</v>
      </c>
      <c r="D1113" s="21">
        <v>5438.89</v>
      </c>
    </row>
    <row r="1114" spans="1:4">
      <c r="A1114" s="20">
        <v>40079</v>
      </c>
      <c r="B1114" s="21">
        <v>2505.67</v>
      </c>
      <c r="C1114" s="21">
        <v>2779.06</v>
      </c>
      <c r="D1114" s="21">
        <v>5384.17</v>
      </c>
    </row>
    <row r="1115" spans="1:4">
      <c r="A1115" s="20">
        <v>40080</v>
      </c>
      <c r="B1115" s="21">
        <v>2510.74</v>
      </c>
      <c r="C1115" s="21">
        <v>2793.19</v>
      </c>
      <c r="D1115" s="21">
        <v>5401.01</v>
      </c>
    </row>
    <row r="1116" spans="1:4">
      <c r="A1116" s="20">
        <v>40081</v>
      </c>
      <c r="B1116" s="21">
        <v>2535.94</v>
      </c>
      <c r="C1116" s="21">
        <v>2795.05</v>
      </c>
      <c r="D1116" s="21">
        <v>5401.62</v>
      </c>
    </row>
    <row r="1117" spans="1:4">
      <c r="A1117" s="20">
        <v>40085</v>
      </c>
      <c r="B1117" s="21">
        <v>2548.8</v>
      </c>
      <c r="C1117" s="21">
        <v>2817.38</v>
      </c>
      <c r="D1117" s="21">
        <v>5442.73</v>
      </c>
    </row>
    <row r="1118" spans="1:4">
      <c r="A1118" s="20">
        <v>40086</v>
      </c>
      <c r="B1118" s="21">
        <v>2561.75</v>
      </c>
      <c r="C1118" s="21">
        <v>2876.91</v>
      </c>
      <c r="D1118" s="21">
        <v>5505.04</v>
      </c>
    </row>
    <row r="1119" spans="1:4">
      <c r="A1119" s="20">
        <v>40087</v>
      </c>
      <c r="B1119" s="21">
        <v>2539.54</v>
      </c>
      <c r="C1119" s="21">
        <v>2845.89</v>
      </c>
      <c r="D1119" s="21">
        <v>5505.55</v>
      </c>
    </row>
    <row r="1120" spans="1:4">
      <c r="A1120" s="20">
        <v>40091</v>
      </c>
      <c r="B1120" s="21">
        <v>2526.61</v>
      </c>
      <c r="C1120" s="21">
        <v>2778.69</v>
      </c>
      <c r="D1120" s="21">
        <v>5408.86</v>
      </c>
    </row>
    <row r="1121" spans="1:4">
      <c r="A1121" s="20">
        <v>40092</v>
      </c>
      <c r="B1121" s="21">
        <v>2532.6</v>
      </c>
      <c r="C1121" s="21">
        <v>2778.62</v>
      </c>
      <c r="D1121" s="21">
        <v>5410.55</v>
      </c>
    </row>
    <row r="1122" spans="1:4">
      <c r="A1122" s="20">
        <v>40093</v>
      </c>
      <c r="B1122" s="21">
        <v>2534.61</v>
      </c>
      <c r="C1122" s="21">
        <v>2806.17</v>
      </c>
      <c r="D1122" s="21">
        <v>5403.85</v>
      </c>
    </row>
    <row r="1123" spans="1:4">
      <c r="A1123" s="20">
        <v>40094</v>
      </c>
      <c r="B1123" s="21">
        <v>2548.84</v>
      </c>
      <c r="C1123" s="21">
        <v>2842.76</v>
      </c>
      <c r="D1123" s="21">
        <v>5426</v>
      </c>
    </row>
    <row r="1124" spans="1:4">
      <c r="A1124" s="20">
        <v>40095</v>
      </c>
      <c r="B1124" s="21">
        <v>2526.9</v>
      </c>
      <c r="C1124" s="21">
        <v>2808.58</v>
      </c>
      <c r="D1124" s="21">
        <v>5385.94</v>
      </c>
    </row>
    <row r="1125" spans="1:4">
      <c r="A1125" s="20">
        <v>40098</v>
      </c>
      <c r="B1125" s="21">
        <v>2564.54</v>
      </c>
      <c r="C1125" s="21">
        <v>2842.51</v>
      </c>
      <c r="D1125" s="21">
        <v>5480.16</v>
      </c>
    </row>
    <row r="1126" spans="1:4">
      <c r="A1126" s="20">
        <v>40100</v>
      </c>
      <c r="B1126" s="21">
        <v>2583.88</v>
      </c>
      <c r="C1126" s="21">
        <v>2889.76</v>
      </c>
      <c r="D1126" s="21">
        <v>5559.8</v>
      </c>
    </row>
    <row r="1127" spans="1:4">
      <c r="A1127" s="20">
        <v>40101</v>
      </c>
      <c r="B1127" s="21">
        <v>2577.78</v>
      </c>
      <c r="C1127" s="21">
        <v>2911.74</v>
      </c>
      <c r="D1127" s="21">
        <v>5568.09</v>
      </c>
    </row>
    <row r="1128" spans="1:4">
      <c r="A1128" s="20">
        <v>40102</v>
      </c>
      <c r="B1128" s="21">
        <v>2574.86</v>
      </c>
      <c r="C1128" s="21">
        <v>2938.29</v>
      </c>
      <c r="D1128" s="21">
        <v>5609.27</v>
      </c>
    </row>
    <row r="1129" spans="1:4">
      <c r="A1129" s="20">
        <v>40103</v>
      </c>
      <c r="B1129" s="21">
        <v>2579.14</v>
      </c>
      <c r="C1129" s="21">
        <v>2945.01</v>
      </c>
      <c r="D1129" s="21">
        <v>5625.43</v>
      </c>
    </row>
    <row r="1130" spans="1:4">
      <c r="A1130" s="20">
        <v>40106</v>
      </c>
      <c r="B1130" s="21">
        <v>2577.34</v>
      </c>
      <c r="C1130" s="21">
        <v>2984.18</v>
      </c>
      <c r="D1130" s="21">
        <v>5606.9</v>
      </c>
    </row>
    <row r="1131" spans="1:4">
      <c r="A1131" s="20">
        <v>40107</v>
      </c>
      <c r="B1131" s="21">
        <v>2541.7</v>
      </c>
      <c r="C1131" s="21">
        <v>2944.45</v>
      </c>
      <c r="D1131" s="21">
        <v>5553.28</v>
      </c>
    </row>
    <row r="1132" spans="1:4">
      <c r="A1132" s="20">
        <v>40108</v>
      </c>
      <c r="B1132" s="21">
        <v>2510.97</v>
      </c>
      <c r="C1132" s="21">
        <v>2891.08</v>
      </c>
      <c r="D1132" s="21">
        <v>5468.68</v>
      </c>
    </row>
    <row r="1133" spans="1:4">
      <c r="A1133" s="20">
        <v>40109</v>
      </c>
      <c r="B1133" s="21">
        <v>2544.79</v>
      </c>
      <c r="C1133" s="21">
        <v>2910.49</v>
      </c>
      <c r="D1133" s="21">
        <v>5488.66</v>
      </c>
    </row>
    <row r="1134" spans="1:4">
      <c r="A1134" s="20">
        <v>40112</v>
      </c>
      <c r="B1134" s="21">
        <v>2532.71</v>
      </c>
      <c r="C1134" s="21">
        <v>2860.82</v>
      </c>
      <c r="D1134" s="21">
        <v>5439.22</v>
      </c>
    </row>
    <row r="1135" spans="1:4">
      <c r="A1135" s="20">
        <v>40113</v>
      </c>
      <c r="B1135" s="21">
        <v>2487.83</v>
      </c>
      <c r="C1135" s="21">
        <v>2735.98</v>
      </c>
      <c r="D1135" s="21">
        <v>5295.48</v>
      </c>
    </row>
    <row r="1136" spans="1:4">
      <c r="A1136" s="20">
        <v>40114</v>
      </c>
      <c r="B1136" s="21">
        <v>2490.1</v>
      </c>
      <c r="C1136" s="21">
        <v>2710.87</v>
      </c>
      <c r="D1136" s="21">
        <v>5281.23</v>
      </c>
    </row>
    <row r="1137" spans="1:4">
      <c r="A1137" s="20">
        <v>40115</v>
      </c>
      <c r="B1137" s="21">
        <v>2448.99</v>
      </c>
      <c r="C1137" s="21">
        <v>2653.6</v>
      </c>
      <c r="D1137" s="21">
        <v>5192.46</v>
      </c>
    </row>
    <row r="1138" spans="1:4">
      <c r="A1138" s="20">
        <v>40116</v>
      </c>
      <c r="B1138" s="21">
        <v>2444.19</v>
      </c>
      <c r="C1138" s="21">
        <v>2643.22</v>
      </c>
      <c r="D1138" s="21">
        <v>5152.97</v>
      </c>
    </row>
    <row r="1139" spans="1:4">
      <c r="A1139" s="20">
        <v>40120</v>
      </c>
      <c r="B1139" s="21">
        <v>2395.55</v>
      </c>
      <c r="C1139" s="21">
        <v>2525.12</v>
      </c>
      <c r="D1139" s="21">
        <v>4984.83</v>
      </c>
    </row>
    <row r="1140" spans="1:4">
      <c r="A1140" s="20">
        <v>40121</v>
      </c>
      <c r="B1140" s="21">
        <v>2461.16</v>
      </c>
      <c r="C1140" s="21">
        <v>2590.9</v>
      </c>
      <c r="D1140" s="21">
        <v>5130.29</v>
      </c>
    </row>
    <row r="1141" spans="1:4">
      <c r="A1141" s="20">
        <v>40122</v>
      </c>
      <c r="B1141" s="21">
        <v>2509.55</v>
      </c>
      <c r="C1141" s="21">
        <v>2649.32</v>
      </c>
      <c r="D1141" s="21">
        <v>5215.33</v>
      </c>
    </row>
    <row r="1142" spans="1:4">
      <c r="A1142" s="20">
        <v>40123</v>
      </c>
      <c r="B1142" s="21">
        <v>2540.2</v>
      </c>
      <c r="C1142" s="21">
        <v>2703.28</v>
      </c>
      <c r="D1142" s="21">
        <v>5283.7</v>
      </c>
    </row>
    <row r="1143" spans="1:4">
      <c r="A1143" s="20">
        <v>40126</v>
      </c>
      <c r="B1143" s="21">
        <v>2603.03</v>
      </c>
      <c r="C1143" s="21">
        <v>2765.38</v>
      </c>
      <c r="D1143" s="21">
        <v>5385.88</v>
      </c>
    </row>
    <row r="1144" spans="1:4">
      <c r="A1144" s="20">
        <v>40127</v>
      </c>
      <c r="B1144" s="21">
        <v>2576.12</v>
      </c>
      <c r="C1144" s="21">
        <v>2751.48</v>
      </c>
      <c r="D1144" s="21">
        <v>5396.47</v>
      </c>
    </row>
    <row r="1145" spans="1:4">
      <c r="A1145" s="20">
        <v>40128</v>
      </c>
      <c r="B1145" s="21">
        <v>2639.57</v>
      </c>
      <c r="C1145" s="21">
        <v>2818.71</v>
      </c>
      <c r="D1145" s="21">
        <v>5525.23</v>
      </c>
    </row>
    <row r="1146" spans="1:4">
      <c r="A1146" s="20">
        <v>40129</v>
      </c>
      <c r="B1146" s="21">
        <v>2616.29</v>
      </c>
      <c r="C1146" s="21">
        <v>2777.4</v>
      </c>
      <c r="D1146" s="21">
        <v>5462.67</v>
      </c>
    </row>
    <row r="1147" spans="1:4">
      <c r="A1147" s="20">
        <v>40130</v>
      </c>
      <c r="B1147" s="21">
        <v>2636.16</v>
      </c>
      <c r="C1147" s="21">
        <v>2787.12</v>
      </c>
      <c r="D1147" s="21">
        <v>5503.32</v>
      </c>
    </row>
    <row r="1148" spans="1:4">
      <c r="A1148" s="20">
        <v>40133</v>
      </c>
      <c r="B1148" s="21">
        <v>2673.73</v>
      </c>
      <c r="C1148" s="21">
        <v>2816.42</v>
      </c>
      <c r="D1148" s="21">
        <v>5567.28</v>
      </c>
    </row>
    <row r="1149" spans="1:4">
      <c r="A1149" s="20">
        <v>40134</v>
      </c>
      <c r="B1149" s="21">
        <v>2684.69</v>
      </c>
      <c r="C1149" s="21">
        <v>2822.14</v>
      </c>
      <c r="D1149" s="21">
        <v>5565.42</v>
      </c>
    </row>
    <row r="1150" spans="1:4">
      <c r="A1150" s="20">
        <v>40135</v>
      </c>
      <c r="B1150" s="21">
        <v>2681.68</v>
      </c>
      <c r="C1150" s="21">
        <v>2842.69</v>
      </c>
      <c r="D1150" s="21">
        <v>5570.78</v>
      </c>
    </row>
    <row r="1151" spans="1:4">
      <c r="A1151" s="20">
        <v>40136</v>
      </c>
      <c r="B1151" s="21">
        <v>2638.74</v>
      </c>
      <c r="C1151" s="21">
        <v>2789.65</v>
      </c>
      <c r="D1151" s="21">
        <v>5496.65</v>
      </c>
    </row>
    <row r="1152" spans="1:4">
      <c r="A1152" s="20">
        <v>40137</v>
      </c>
      <c r="B1152" s="21">
        <v>2665.33</v>
      </c>
      <c r="C1152" s="21">
        <v>2852.96</v>
      </c>
      <c r="D1152" s="21">
        <v>5547.65</v>
      </c>
    </row>
    <row r="1153" spans="1:4">
      <c r="A1153" s="20">
        <v>40140</v>
      </c>
      <c r="B1153" s="21">
        <v>2668.16</v>
      </c>
      <c r="C1153" s="21">
        <v>2859.02</v>
      </c>
      <c r="D1153" s="21">
        <v>5592.11</v>
      </c>
    </row>
    <row r="1154" spans="1:4">
      <c r="A1154" s="20">
        <v>40141</v>
      </c>
      <c r="B1154" s="21">
        <v>2686.34</v>
      </c>
      <c r="C1154" s="21">
        <v>2878.08</v>
      </c>
      <c r="D1154" s="21">
        <v>5589.51</v>
      </c>
    </row>
    <row r="1155" spans="1:4">
      <c r="A1155" s="20">
        <v>40142</v>
      </c>
      <c r="B1155" s="21">
        <v>2688.6</v>
      </c>
      <c r="C1155" s="21">
        <v>2897.58</v>
      </c>
      <c r="D1155" s="21">
        <v>5597.19</v>
      </c>
    </row>
    <row r="1156" spans="1:4">
      <c r="A1156" s="20">
        <v>40143</v>
      </c>
      <c r="B1156" s="21">
        <v>2653.85</v>
      </c>
      <c r="C1156" s="21">
        <v>2854.02</v>
      </c>
      <c r="D1156" s="21">
        <v>5512.63</v>
      </c>
    </row>
    <row r="1157" spans="1:4">
      <c r="A1157" s="20">
        <v>40144</v>
      </c>
      <c r="B1157" s="21">
        <v>2648.33</v>
      </c>
      <c r="C1157" s="21">
        <v>2816.04</v>
      </c>
      <c r="D1157" s="21">
        <v>5442.62</v>
      </c>
    </row>
    <row r="1158" spans="1:4">
      <c r="A1158" s="20">
        <v>40147</v>
      </c>
      <c r="B1158" s="21">
        <v>2681.19</v>
      </c>
      <c r="C1158" s="21">
        <v>2864.17</v>
      </c>
      <c r="D1158" s="21">
        <v>5544.82</v>
      </c>
    </row>
    <row r="1159" spans="1:4">
      <c r="A1159" s="20">
        <v>40148</v>
      </c>
      <c r="B1159" s="21">
        <v>2732.93</v>
      </c>
      <c r="C1159" s="21">
        <v>2928.61</v>
      </c>
      <c r="D1159" s="21">
        <v>5639.77</v>
      </c>
    </row>
    <row r="1160" spans="1:4">
      <c r="A1160" s="20">
        <v>40149</v>
      </c>
      <c r="B1160" s="21">
        <v>2734.5</v>
      </c>
      <c r="C1160" s="21">
        <v>2945.22</v>
      </c>
      <c r="D1160" s="21">
        <v>5650.08</v>
      </c>
    </row>
    <row r="1161" spans="1:4">
      <c r="A1161" s="20">
        <v>40150</v>
      </c>
      <c r="B1161" s="21">
        <v>2764.83</v>
      </c>
      <c r="C1161" s="21">
        <v>2957.01</v>
      </c>
      <c r="D1161" s="21">
        <v>5680.95</v>
      </c>
    </row>
    <row r="1162" spans="1:4">
      <c r="A1162" s="20">
        <v>40151</v>
      </c>
      <c r="B1162" s="21">
        <v>2752.57</v>
      </c>
      <c r="C1162" s="21">
        <v>2963.29</v>
      </c>
      <c r="D1162" s="21">
        <v>5669.82</v>
      </c>
    </row>
    <row r="1163" spans="1:4">
      <c r="A1163" s="20">
        <v>40154</v>
      </c>
      <c r="B1163" s="21">
        <v>2730.42</v>
      </c>
      <c r="C1163" s="21">
        <v>2934.22</v>
      </c>
      <c r="D1163" s="21">
        <v>5617.49</v>
      </c>
    </row>
    <row r="1164" spans="1:4">
      <c r="A1164" s="20">
        <v>40155</v>
      </c>
      <c r="B1164" s="21">
        <v>2744.36</v>
      </c>
      <c r="C1164" s="21">
        <v>2987.01</v>
      </c>
      <c r="D1164" s="21">
        <v>5691.44</v>
      </c>
    </row>
    <row r="1165" spans="1:4">
      <c r="A1165" s="20">
        <v>40156</v>
      </c>
      <c r="B1165" s="21">
        <v>2741.21</v>
      </c>
      <c r="C1165" s="21">
        <v>2962.19</v>
      </c>
      <c r="D1165" s="21">
        <v>5669.68</v>
      </c>
    </row>
    <row r="1166" spans="1:4">
      <c r="A1166" s="20">
        <v>40157</v>
      </c>
      <c r="B1166" s="21">
        <v>2742.46</v>
      </c>
      <c r="C1166" s="21">
        <v>2998.19</v>
      </c>
      <c r="D1166" s="21">
        <v>5695.91</v>
      </c>
    </row>
    <row r="1167" spans="1:4">
      <c r="A1167" s="20">
        <v>40158</v>
      </c>
      <c r="B1167" s="21">
        <v>2737.61</v>
      </c>
      <c r="C1167" s="21">
        <v>2959.35</v>
      </c>
      <c r="D1167" s="21">
        <v>5675.32</v>
      </c>
    </row>
    <row r="1168" spans="1:4">
      <c r="A1168" s="20">
        <v>40161</v>
      </c>
      <c r="B1168" s="21">
        <v>2739.46</v>
      </c>
      <c r="C1168" s="21">
        <v>2926.92</v>
      </c>
      <c r="D1168" s="21">
        <v>5660.02</v>
      </c>
    </row>
    <row r="1169" spans="1:4">
      <c r="A1169" s="20">
        <v>40162</v>
      </c>
      <c r="B1169" s="21">
        <v>2706.23</v>
      </c>
      <c r="C1169" s="21">
        <v>2886.3</v>
      </c>
      <c r="D1169" s="21">
        <v>5582.18</v>
      </c>
    </row>
    <row r="1170" spans="1:4">
      <c r="A1170" s="20">
        <v>40163</v>
      </c>
      <c r="B1170" s="21">
        <v>2713.24</v>
      </c>
      <c r="C1170" s="21">
        <v>2900.08</v>
      </c>
      <c r="D1170" s="21">
        <v>5587.71</v>
      </c>
    </row>
    <row r="1171" spans="1:4">
      <c r="A1171" s="20">
        <v>40164</v>
      </c>
      <c r="B1171" s="21">
        <v>2720.76</v>
      </c>
      <c r="C1171" s="21">
        <v>2921.26</v>
      </c>
      <c r="D1171" s="21">
        <v>5603.95</v>
      </c>
    </row>
    <row r="1172" spans="1:4">
      <c r="A1172" s="20">
        <v>40165</v>
      </c>
      <c r="B1172" s="21">
        <v>2709.95</v>
      </c>
      <c r="C1172" s="21">
        <v>2901.37</v>
      </c>
      <c r="D1172" s="21">
        <v>5555.3</v>
      </c>
    </row>
    <row r="1173" spans="1:4">
      <c r="A1173" s="20">
        <v>40168</v>
      </c>
      <c r="B1173" s="21">
        <v>2690.31</v>
      </c>
      <c r="C1173" s="21">
        <v>2885.07</v>
      </c>
      <c r="D1173" s="21">
        <v>5527.63</v>
      </c>
    </row>
    <row r="1174" spans="1:4">
      <c r="A1174" s="20">
        <v>40169</v>
      </c>
      <c r="B1174" s="21">
        <v>2710.8</v>
      </c>
      <c r="C1174" s="21">
        <v>2924.59</v>
      </c>
      <c r="D1174" s="21">
        <v>5579.3</v>
      </c>
    </row>
    <row r="1175" spans="1:4">
      <c r="A1175" s="20">
        <v>40170</v>
      </c>
      <c r="B1175" s="21">
        <v>2757.45</v>
      </c>
      <c r="C1175" s="21">
        <v>2983.67</v>
      </c>
      <c r="D1175" s="21">
        <v>5721.53</v>
      </c>
    </row>
    <row r="1176" spans="1:4">
      <c r="A1176" s="20">
        <v>40171</v>
      </c>
      <c r="B1176" s="21">
        <v>2762.39</v>
      </c>
      <c r="C1176" s="21">
        <v>3003.28</v>
      </c>
      <c r="D1176" s="21">
        <v>5755.88</v>
      </c>
    </row>
    <row r="1177" spans="1:4">
      <c r="A1177" s="20">
        <v>40176</v>
      </c>
      <c r="B1177" s="21">
        <v>2761.57</v>
      </c>
      <c r="C1177" s="21">
        <v>3015.3</v>
      </c>
      <c r="D1177" s="21">
        <v>5769.13</v>
      </c>
    </row>
    <row r="1178" spans="1:4">
      <c r="A1178" s="20">
        <v>40177</v>
      </c>
      <c r="B1178" s="21">
        <v>2760.61</v>
      </c>
      <c r="C1178" s="21">
        <v>3028.28</v>
      </c>
      <c r="D1178" s="21">
        <v>5764.6</v>
      </c>
    </row>
    <row r="1179" spans="1:4">
      <c r="A1179" s="20">
        <v>40178</v>
      </c>
      <c r="B1179" s="21">
        <v>2779.14</v>
      </c>
      <c r="C1179" s="21">
        <v>3040.68</v>
      </c>
      <c r="D1179" s="21">
        <v>5794.34</v>
      </c>
    </row>
    <row r="1180" spans="1:4">
      <c r="A1180" s="20">
        <v>40182</v>
      </c>
      <c r="B1180" s="21">
        <v>2814.43</v>
      </c>
      <c r="C1180" s="21">
        <v>3106.64</v>
      </c>
      <c r="D1180" s="21">
        <v>5846.16</v>
      </c>
    </row>
    <row r="1181" spans="1:4">
      <c r="A1181" s="20">
        <v>40183</v>
      </c>
      <c r="B1181" s="21">
        <v>2836.34</v>
      </c>
      <c r="C1181" s="21">
        <v>3173.77</v>
      </c>
      <c r="D1181" s="21">
        <v>5910.99</v>
      </c>
    </row>
    <row r="1182" spans="1:4">
      <c r="A1182" s="20">
        <v>40184</v>
      </c>
      <c r="B1182" s="21">
        <v>2835.84</v>
      </c>
      <c r="C1182" s="21">
        <v>3188.72</v>
      </c>
      <c r="D1182" s="21">
        <v>5919.82</v>
      </c>
    </row>
    <row r="1183" spans="1:4">
      <c r="A1183" s="20">
        <v>40185</v>
      </c>
      <c r="B1183" s="21">
        <v>2815.58</v>
      </c>
      <c r="C1183" s="21">
        <v>3189.17</v>
      </c>
      <c r="D1183" s="21">
        <v>5904.93</v>
      </c>
    </row>
    <row r="1184" spans="1:4">
      <c r="A1184" s="20">
        <v>40186</v>
      </c>
      <c r="B1184" s="21">
        <v>2810.8</v>
      </c>
      <c r="C1184" s="21">
        <v>3173.26</v>
      </c>
      <c r="D1184" s="21">
        <v>5896.59</v>
      </c>
    </row>
    <row r="1185" spans="1:4">
      <c r="A1185" s="20">
        <v>40189</v>
      </c>
      <c r="B1185" s="21">
        <v>2837.46</v>
      </c>
      <c r="C1185" s="21">
        <v>3213.16</v>
      </c>
      <c r="D1185" s="21">
        <v>5933.16</v>
      </c>
    </row>
    <row r="1186" spans="1:4">
      <c r="A1186" s="20">
        <v>40190</v>
      </c>
      <c r="B1186" s="21">
        <v>2838.8</v>
      </c>
      <c r="C1186" s="21">
        <v>3150.57</v>
      </c>
      <c r="D1186" s="21">
        <v>5878.63</v>
      </c>
    </row>
    <row r="1187" spans="1:4">
      <c r="A1187" s="20">
        <v>40191</v>
      </c>
      <c r="B1187" s="21">
        <v>2862.04</v>
      </c>
      <c r="C1187" s="21">
        <v>3169.2</v>
      </c>
      <c r="D1187" s="21">
        <v>5910.61</v>
      </c>
    </row>
    <row r="1188" spans="1:4">
      <c r="A1188" s="20">
        <v>40192</v>
      </c>
      <c r="B1188" s="21">
        <v>2885.64</v>
      </c>
      <c r="C1188" s="21">
        <v>3188.02</v>
      </c>
      <c r="D1188" s="21">
        <v>5957.25</v>
      </c>
    </row>
    <row r="1189" spans="1:4">
      <c r="A1189" s="20">
        <v>40193</v>
      </c>
      <c r="B1189" s="21">
        <v>2889.9</v>
      </c>
      <c r="C1189" s="21">
        <v>3198.02</v>
      </c>
      <c r="D1189" s="21">
        <v>5980.93</v>
      </c>
    </row>
    <row r="1190" spans="1:4">
      <c r="A1190" s="20">
        <v>40196</v>
      </c>
      <c r="B1190" s="21">
        <v>2897.19</v>
      </c>
      <c r="C1190" s="21">
        <v>3228.18</v>
      </c>
      <c r="D1190" s="21">
        <v>6023.08</v>
      </c>
    </row>
    <row r="1191" spans="1:4">
      <c r="A1191" s="20">
        <v>40197</v>
      </c>
      <c r="B1191" s="21">
        <v>2870.71</v>
      </c>
      <c r="C1191" s="21">
        <v>3215.21</v>
      </c>
      <c r="D1191" s="21">
        <v>5982.6</v>
      </c>
    </row>
    <row r="1192" spans="1:4">
      <c r="A1192" s="20">
        <v>40198</v>
      </c>
      <c r="B1192" s="21">
        <v>2866.61</v>
      </c>
      <c r="C1192" s="21">
        <v>3201.58</v>
      </c>
      <c r="D1192" s="21">
        <v>5961.69</v>
      </c>
    </row>
    <row r="1193" spans="1:4">
      <c r="A1193" s="20">
        <v>40199</v>
      </c>
      <c r="B1193" s="21">
        <v>2823.84</v>
      </c>
      <c r="C1193" s="21">
        <v>3124.11</v>
      </c>
      <c r="D1193" s="21">
        <v>5813.91</v>
      </c>
    </row>
    <row r="1194" spans="1:4">
      <c r="A1194" s="20">
        <v>40200</v>
      </c>
      <c r="B1194" s="21">
        <v>2801.59</v>
      </c>
      <c r="C1194" s="21">
        <v>3095.1</v>
      </c>
      <c r="D1194" s="21">
        <v>5770.41</v>
      </c>
    </row>
    <row r="1195" spans="1:4">
      <c r="A1195" s="20">
        <v>40203</v>
      </c>
      <c r="B1195" s="21">
        <v>2755.98</v>
      </c>
      <c r="C1195" s="21">
        <v>3061.4</v>
      </c>
      <c r="D1195" s="21">
        <v>5727.39</v>
      </c>
    </row>
    <row r="1196" spans="1:4">
      <c r="A1196" s="20">
        <v>40205</v>
      </c>
      <c r="B1196" s="21">
        <v>2623.47</v>
      </c>
      <c r="C1196" s="21">
        <v>2928.29</v>
      </c>
      <c r="D1196" s="21">
        <v>5522.82</v>
      </c>
    </row>
    <row r="1197" spans="1:4">
      <c r="A1197" s="20">
        <v>40206</v>
      </c>
      <c r="B1197" s="21">
        <v>2642.11</v>
      </c>
      <c r="C1197" s="21">
        <v>2928.71</v>
      </c>
      <c r="D1197" s="21">
        <v>5538.95</v>
      </c>
    </row>
    <row r="1198" spans="1:4">
      <c r="A1198" s="20">
        <v>40207</v>
      </c>
      <c r="B1198" s="21">
        <v>2646.08</v>
      </c>
      <c r="C1198" s="21">
        <v>2961.42</v>
      </c>
      <c r="D1198" s="21">
        <v>5563.86</v>
      </c>
    </row>
    <row r="1199" spans="1:4">
      <c r="A1199" s="20">
        <v>40210</v>
      </c>
      <c r="B1199" s="21">
        <v>2702.84</v>
      </c>
      <c r="C1199" s="21">
        <v>3013.59</v>
      </c>
      <c r="D1199" s="21">
        <v>5618.39</v>
      </c>
    </row>
    <row r="1200" spans="1:4">
      <c r="A1200" s="20">
        <v>40211</v>
      </c>
      <c r="B1200" s="21">
        <v>2663.32</v>
      </c>
      <c r="C1200" s="21">
        <v>2979.08</v>
      </c>
      <c r="D1200" s="21">
        <v>5540.8</v>
      </c>
    </row>
    <row r="1201" spans="1:4">
      <c r="A1201" s="20">
        <v>40212</v>
      </c>
      <c r="B1201" s="21">
        <v>2713.24</v>
      </c>
      <c r="C1201" s="21">
        <v>3025.52</v>
      </c>
      <c r="D1201" s="21">
        <v>5640.1</v>
      </c>
    </row>
    <row r="1202" spans="1:4">
      <c r="A1202" s="20">
        <v>40213</v>
      </c>
      <c r="B1202" s="21">
        <v>2666.78</v>
      </c>
      <c r="C1202" s="21">
        <v>2955.81</v>
      </c>
      <c r="D1202" s="21">
        <v>5543.78</v>
      </c>
    </row>
    <row r="1203" spans="1:4">
      <c r="A1203" s="20">
        <v>40214</v>
      </c>
      <c r="B1203" s="21">
        <v>2615.24</v>
      </c>
      <c r="C1203" s="21">
        <v>2874.47</v>
      </c>
      <c r="D1203" s="21">
        <v>5388.92</v>
      </c>
    </row>
    <row r="1204" spans="1:4">
      <c r="A1204" s="20">
        <v>40215</v>
      </c>
      <c r="B1204" s="21">
        <v>2638.72</v>
      </c>
      <c r="C1204" s="21">
        <v>2909.66</v>
      </c>
      <c r="D1204" s="21">
        <v>5446.78</v>
      </c>
    </row>
    <row r="1205" spans="1:4">
      <c r="A1205" s="20">
        <v>40217</v>
      </c>
      <c r="B1205" s="21">
        <v>2625.9</v>
      </c>
      <c r="C1205" s="21">
        <v>2907.56</v>
      </c>
      <c r="D1205" s="21">
        <v>5447.37</v>
      </c>
    </row>
    <row r="1206" spans="1:4">
      <c r="A1206" s="20">
        <v>40218</v>
      </c>
      <c r="B1206" s="21">
        <v>2646.38</v>
      </c>
      <c r="C1206" s="21">
        <v>2921.25</v>
      </c>
      <c r="D1206" s="21">
        <v>5497.02</v>
      </c>
    </row>
    <row r="1207" spans="1:4">
      <c r="A1207" s="20">
        <v>40219</v>
      </c>
      <c r="B1207" s="21">
        <v>2638.48</v>
      </c>
      <c r="C1207" s="21">
        <v>2914.89</v>
      </c>
      <c r="D1207" s="21">
        <v>5464.54</v>
      </c>
    </row>
    <row r="1208" spans="1:4">
      <c r="A1208" s="20">
        <v>40220</v>
      </c>
      <c r="B1208" s="21">
        <v>2660.12</v>
      </c>
      <c r="C1208" s="21">
        <v>2938.33</v>
      </c>
      <c r="D1208" s="21">
        <v>5523.38</v>
      </c>
    </row>
    <row r="1209" spans="1:4">
      <c r="A1209" s="20">
        <v>40224</v>
      </c>
      <c r="B1209" s="21">
        <v>2660.94</v>
      </c>
      <c r="C1209" s="21">
        <v>2914.99</v>
      </c>
      <c r="D1209" s="21">
        <v>5486.68</v>
      </c>
    </row>
    <row r="1210" spans="1:4">
      <c r="A1210" s="20">
        <v>40225</v>
      </c>
      <c r="B1210" s="21">
        <v>2682.12</v>
      </c>
      <c r="C1210" s="21">
        <v>2946.5</v>
      </c>
      <c r="D1210" s="21">
        <v>5538.18</v>
      </c>
    </row>
    <row r="1211" spans="1:4">
      <c r="A1211" s="20">
        <v>40226</v>
      </c>
      <c r="B1211" s="21">
        <v>2696.28</v>
      </c>
      <c r="C1211" s="21">
        <v>2995.1</v>
      </c>
      <c r="D1211" s="21">
        <v>5587.61</v>
      </c>
    </row>
    <row r="1212" spans="1:4">
      <c r="A1212" s="20">
        <v>40227</v>
      </c>
      <c r="B1212" s="21">
        <v>2676.15</v>
      </c>
      <c r="C1212" s="21">
        <v>3000</v>
      </c>
      <c r="D1212" s="21">
        <v>5553.36</v>
      </c>
    </row>
    <row r="1213" spans="1:4">
      <c r="A1213" s="20">
        <v>40228</v>
      </c>
      <c r="B1213" s="21">
        <v>2656.34</v>
      </c>
      <c r="C1213" s="21">
        <v>2961.66</v>
      </c>
      <c r="D1213" s="21">
        <v>5495.54</v>
      </c>
    </row>
    <row r="1214" spans="1:4">
      <c r="A1214" s="20">
        <v>40231</v>
      </c>
      <c r="B1214" s="21">
        <v>2654.98</v>
      </c>
      <c r="C1214" s="21">
        <v>2961.58</v>
      </c>
      <c r="D1214" s="21">
        <v>5484.33</v>
      </c>
    </row>
    <row r="1215" spans="1:4">
      <c r="A1215" s="20">
        <v>40232</v>
      </c>
      <c r="B1215" s="21">
        <v>2639.58</v>
      </c>
      <c r="C1215" s="21">
        <v>2930.23</v>
      </c>
      <c r="D1215" s="21">
        <v>5478.25</v>
      </c>
    </row>
    <row r="1216" spans="1:4">
      <c r="A1216" s="20">
        <v>40233</v>
      </c>
      <c r="B1216" s="21">
        <v>2650.4</v>
      </c>
      <c r="C1216" s="21">
        <v>2914.48</v>
      </c>
      <c r="D1216" s="21">
        <v>5466.15</v>
      </c>
    </row>
    <row r="1217" spans="1:4">
      <c r="A1217" s="20">
        <v>40234</v>
      </c>
      <c r="B1217" s="21">
        <v>2629.26</v>
      </c>
      <c r="C1217" s="21">
        <v>2890.72</v>
      </c>
      <c r="D1217" s="21">
        <v>5455.03</v>
      </c>
    </row>
    <row r="1218" spans="1:4">
      <c r="A1218" s="20">
        <v>40235</v>
      </c>
      <c r="B1218" s="21">
        <v>2675.55</v>
      </c>
      <c r="C1218" s="21">
        <v>2935.94</v>
      </c>
      <c r="D1218" s="21">
        <v>5529.01</v>
      </c>
    </row>
    <row r="1219" spans="1:4">
      <c r="A1219" s="20">
        <v>40239</v>
      </c>
      <c r="B1219" s="21">
        <v>2703.75</v>
      </c>
      <c r="C1219" s="21">
        <v>2978.38</v>
      </c>
      <c r="D1219" s="21">
        <v>5615.73</v>
      </c>
    </row>
    <row r="1220" spans="1:4">
      <c r="A1220" s="20">
        <v>40240</v>
      </c>
      <c r="B1220" s="21">
        <v>2744.97</v>
      </c>
      <c r="C1220" s="21">
        <v>3025.19</v>
      </c>
      <c r="D1220" s="21">
        <v>5692.83</v>
      </c>
    </row>
    <row r="1221" spans="1:4">
      <c r="A1221" s="20">
        <v>40241</v>
      </c>
      <c r="B1221" s="21">
        <v>2756.11</v>
      </c>
      <c r="C1221" s="21">
        <v>3055.64</v>
      </c>
      <c r="D1221" s="21">
        <v>5709.57</v>
      </c>
    </row>
    <row r="1222" spans="1:4">
      <c r="A1222" s="20">
        <v>40242</v>
      </c>
      <c r="B1222" s="21">
        <v>2770.12</v>
      </c>
      <c r="C1222" s="21">
        <v>3083.49</v>
      </c>
      <c r="D1222" s="21">
        <v>5720.18</v>
      </c>
    </row>
    <row r="1223" spans="1:4">
      <c r="A1223" s="20">
        <v>40245</v>
      </c>
      <c r="B1223" s="21">
        <v>2797.66</v>
      </c>
      <c r="C1223" s="21">
        <v>3103.26</v>
      </c>
      <c r="D1223" s="21">
        <v>5743.6</v>
      </c>
    </row>
    <row r="1224" spans="1:4">
      <c r="A1224" s="20">
        <v>40246</v>
      </c>
      <c r="B1224" s="21">
        <v>2783.88</v>
      </c>
      <c r="C1224" s="21">
        <v>3065.61</v>
      </c>
      <c r="D1224" s="21">
        <v>5696.23</v>
      </c>
    </row>
    <row r="1225" spans="1:4">
      <c r="A1225" s="20">
        <v>40247</v>
      </c>
      <c r="B1225" s="21">
        <v>2767.86</v>
      </c>
      <c r="C1225" s="21">
        <v>3059.28</v>
      </c>
      <c r="D1225" s="21">
        <v>5698.3</v>
      </c>
    </row>
    <row r="1226" spans="1:4">
      <c r="A1226" s="20">
        <v>40248</v>
      </c>
      <c r="B1226" s="21">
        <v>2768.75</v>
      </c>
      <c r="C1226" s="21">
        <v>3032.14</v>
      </c>
      <c r="D1226" s="21">
        <v>5697.03</v>
      </c>
    </row>
    <row r="1227" spans="1:4">
      <c r="A1227" s="20">
        <v>40249</v>
      </c>
      <c r="B1227" s="21">
        <v>2779.93</v>
      </c>
      <c r="C1227" s="21">
        <v>3039.95</v>
      </c>
      <c r="D1227" s="21">
        <v>5697.81</v>
      </c>
    </row>
    <row r="1228" spans="1:4">
      <c r="A1228" s="20">
        <v>40252</v>
      </c>
      <c r="B1228" s="21">
        <v>2765.4</v>
      </c>
      <c r="C1228" s="21">
        <v>3023.43</v>
      </c>
      <c r="D1228" s="21">
        <v>5671.3</v>
      </c>
    </row>
    <row r="1229" spans="1:4">
      <c r="A1229" s="20">
        <v>40253</v>
      </c>
      <c r="B1229" s="21">
        <v>2784.48</v>
      </c>
      <c r="C1229" s="21">
        <v>3062.02</v>
      </c>
      <c r="D1229" s="21">
        <v>5725.18</v>
      </c>
    </row>
    <row r="1230" spans="1:4">
      <c r="A1230" s="20">
        <v>40254</v>
      </c>
      <c r="B1230" s="21">
        <v>2795.27</v>
      </c>
      <c r="C1230" s="21">
        <v>3063.56</v>
      </c>
      <c r="D1230" s="21">
        <v>5766.1</v>
      </c>
    </row>
    <row r="1231" spans="1:4">
      <c r="A1231" s="20">
        <v>40255</v>
      </c>
      <c r="B1231" s="21">
        <v>2797.81</v>
      </c>
      <c r="C1231" s="21">
        <v>3065.72</v>
      </c>
      <c r="D1231" s="21">
        <v>5771.43</v>
      </c>
    </row>
    <row r="1232" spans="1:4">
      <c r="A1232" s="20">
        <v>40256</v>
      </c>
      <c r="B1232" s="21">
        <v>2806.17</v>
      </c>
      <c r="C1232" s="21">
        <v>3064.96</v>
      </c>
      <c r="D1232" s="21">
        <v>5794.77</v>
      </c>
    </row>
    <row r="1233" spans="1:4">
      <c r="A1233" s="20">
        <v>40259</v>
      </c>
      <c r="B1233" s="21">
        <v>2790.74</v>
      </c>
      <c r="C1233" s="21">
        <v>3025.56</v>
      </c>
      <c r="D1233" s="21">
        <v>5734.08</v>
      </c>
    </row>
    <row r="1234" spans="1:4">
      <c r="A1234" s="20">
        <v>40260</v>
      </c>
      <c r="B1234" s="21">
        <v>2793.93</v>
      </c>
      <c r="C1234" s="21">
        <v>3027.85</v>
      </c>
      <c r="D1234" s="21">
        <v>5745.81</v>
      </c>
    </row>
    <row r="1235" spans="1:4">
      <c r="A1235" s="20">
        <v>40262</v>
      </c>
      <c r="B1235" s="21">
        <v>2807.72</v>
      </c>
      <c r="C1235" s="21">
        <v>3020.05</v>
      </c>
      <c r="D1235" s="21">
        <v>5754.44</v>
      </c>
    </row>
    <row r="1236" spans="1:4">
      <c r="A1236" s="20">
        <v>40263</v>
      </c>
      <c r="B1236" s="21">
        <v>2828.57</v>
      </c>
      <c r="C1236" s="21">
        <v>3052.43</v>
      </c>
      <c r="D1236" s="21">
        <v>5780.67</v>
      </c>
    </row>
    <row r="1237" spans="1:4">
      <c r="A1237" s="20">
        <v>40266</v>
      </c>
      <c r="B1237" s="21">
        <v>2841.01</v>
      </c>
      <c r="C1237" s="21">
        <v>3098.93</v>
      </c>
      <c r="D1237" s="21">
        <v>5791.4</v>
      </c>
    </row>
    <row r="1238" spans="1:4">
      <c r="A1238" s="20">
        <v>40267</v>
      </c>
      <c r="B1238" s="21">
        <v>2814.62</v>
      </c>
      <c r="C1238" s="21">
        <v>3118.23</v>
      </c>
      <c r="D1238" s="21">
        <v>5781.06</v>
      </c>
    </row>
    <row r="1239" spans="1:4">
      <c r="A1239" s="20">
        <v>40268</v>
      </c>
      <c r="B1239" s="21">
        <v>2811.48</v>
      </c>
      <c r="C1239" s="21">
        <v>3119.05</v>
      </c>
      <c r="D1239" s="21">
        <v>5781.09</v>
      </c>
    </row>
    <row r="1240" spans="1:4">
      <c r="A1240" s="20">
        <v>40269</v>
      </c>
      <c r="B1240" s="21">
        <v>2830.48</v>
      </c>
      <c r="C1240" s="21">
        <v>3137.35</v>
      </c>
      <c r="D1240" s="21">
        <v>5823.93</v>
      </c>
    </row>
    <row r="1241" spans="1:4">
      <c r="A1241" s="20">
        <v>40273</v>
      </c>
      <c r="B1241" s="21">
        <v>2868.36</v>
      </c>
      <c r="C1241" s="21">
        <v>3180.58</v>
      </c>
      <c r="D1241" s="21">
        <v>5902.6</v>
      </c>
    </row>
    <row r="1242" spans="1:4">
      <c r="A1242" s="20">
        <v>40274</v>
      </c>
      <c r="B1242" s="21">
        <v>2866.66</v>
      </c>
      <c r="C1242" s="21">
        <v>3212.48</v>
      </c>
      <c r="D1242" s="21">
        <v>5911.24</v>
      </c>
    </row>
    <row r="1243" spans="1:4">
      <c r="A1243" s="20">
        <v>40275</v>
      </c>
      <c r="B1243" s="21">
        <v>2868.03</v>
      </c>
      <c r="C1243" s="21">
        <v>3231.8</v>
      </c>
      <c r="D1243" s="21">
        <v>5930.9</v>
      </c>
    </row>
    <row r="1244" spans="1:4">
      <c r="A1244" s="20">
        <v>40276</v>
      </c>
      <c r="B1244" s="21">
        <v>2846.95</v>
      </c>
      <c r="C1244" s="21">
        <v>3209.98</v>
      </c>
      <c r="D1244" s="21">
        <v>5873.05</v>
      </c>
    </row>
    <row r="1245" spans="1:4">
      <c r="A1245" s="20">
        <v>40277</v>
      </c>
      <c r="B1245" s="21">
        <v>2854.86</v>
      </c>
      <c r="C1245" s="21">
        <v>3236.44</v>
      </c>
      <c r="D1245" s="21">
        <v>5911.16</v>
      </c>
    </row>
    <row r="1246" spans="1:4">
      <c r="A1246" s="20">
        <v>40280</v>
      </c>
      <c r="B1246" s="21">
        <v>2836.23</v>
      </c>
      <c r="C1246" s="21">
        <v>3228.23</v>
      </c>
      <c r="D1246" s="21">
        <v>5890.59</v>
      </c>
    </row>
    <row r="1247" spans="1:4">
      <c r="A1247" s="20">
        <v>40281</v>
      </c>
      <c r="B1247" s="21">
        <v>2838.23</v>
      </c>
      <c r="C1247" s="21">
        <v>3214.85</v>
      </c>
      <c r="D1247" s="21">
        <v>5876.71</v>
      </c>
    </row>
    <row r="1248" spans="1:4">
      <c r="A1248" s="20">
        <v>40283</v>
      </c>
      <c r="B1248" s="21">
        <v>2836.46</v>
      </c>
      <c r="C1248" s="21">
        <v>3203.88</v>
      </c>
      <c r="D1248" s="21">
        <v>5844.64</v>
      </c>
    </row>
    <row r="1249" spans="1:4">
      <c r="A1249" s="20">
        <v>40284</v>
      </c>
      <c r="B1249" s="21">
        <v>2832.76</v>
      </c>
      <c r="C1249" s="21">
        <v>3203.35</v>
      </c>
      <c r="D1249" s="21">
        <v>5821.66</v>
      </c>
    </row>
    <row r="1250" spans="1:4">
      <c r="A1250" s="20">
        <v>40287</v>
      </c>
      <c r="B1250" s="21">
        <v>2802.7</v>
      </c>
      <c r="C1250" s="21">
        <v>3163.85</v>
      </c>
      <c r="D1250" s="21">
        <v>5751.88</v>
      </c>
    </row>
    <row r="1251" spans="1:4">
      <c r="A1251" s="20">
        <v>40288</v>
      </c>
      <c r="B1251" s="21">
        <v>2822.99</v>
      </c>
      <c r="C1251" s="21">
        <v>3212.13</v>
      </c>
      <c r="D1251" s="21">
        <v>5791.49</v>
      </c>
    </row>
    <row r="1252" spans="1:4">
      <c r="A1252" s="20">
        <v>40289</v>
      </c>
      <c r="B1252" s="21">
        <v>2842.19</v>
      </c>
      <c r="C1252" s="21">
        <v>3231.85</v>
      </c>
      <c r="D1252" s="21">
        <v>5824.57</v>
      </c>
    </row>
    <row r="1253" spans="1:4">
      <c r="A1253" s="20">
        <v>40290</v>
      </c>
      <c r="B1253" s="21">
        <v>2852.89</v>
      </c>
      <c r="C1253" s="21">
        <v>3239.54</v>
      </c>
      <c r="D1253" s="21">
        <v>5841</v>
      </c>
    </row>
    <row r="1254" spans="1:4">
      <c r="A1254" s="20">
        <v>40291</v>
      </c>
      <c r="B1254" s="21">
        <v>2853.94</v>
      </c>
      <c r="C1254" s="21">
        <v>3258.59</v>
      </c>
      <c r="D1254" s="21">
        <v>5857.63</v>
      </c>
    </row>
    <row r="1255" spans="1:4">
      <c r="A1255" s="20">
        <v>40294</v>
      </c>
      <c r="B1255" s="21">
        <v>2875.84</v>
      </c>
      <c r="C1255" s="21">
        <v>3298.15</v>
      </c>
      <c r="D1255" s="21">
        <v>5877.51</v>
      </c>
    </row>
    <row r="1256" spans="1:4">
      <c r="A1256" s="20">
        <v>40295</v>
      </c>
      <c r="B1256" s="21">
        <v>2872.74</v>
      </c>
      <c r="C1256" s="21">
        <v>3288.46</v>
      </c>
      <c r="D1256" s="21">
        <v>5870.16</v>
      </c>
    </row>
    <row r="1257" spans="1:4">
      <c r="A1257" s="20">
        <v>40296</v>
      </c>
      <c r="B1257" s="21">
        <v>2841.77</v>
      </c>
      <c r="C1257" s="21">
        <v>3237.59</v>
      </c>
      <c r="D1257" s="21">
        <v>5785.4</v>
      </c>
    </row>
    <row r="1258" spans="1:4">
      <c r="A1258" s="20">
        <v>40297</v>
      </c>
      <c r="B1258" s="21">
        <v>2863.19</v>
      </c>
      <c r="C1258" s="21">
        <v>3264.42</v>
      </c>
      <c r="D1258" s="21">
        <v>5816.53</v>
      </c>
    </row>
    <row r="1259" spans="1:4">
      <c r="A1259" s="20">
        <v>40298</v>
      </c>
      <c r="B1259" s="21">
        <v>2879.24</v>
      </c>
      <c r="C1259" s="21">
        <v>3308.57</v>
      </c>
      <c r="D1259" s="21">
        <v>5856.5</v>
      </c>
    </row>
    <row r="1260" spans="1:4">
      <c r="A1260" s="20">
        <v>40301</v>
      </c>
      <c r="B1260" s="21">
        <v>2857.22</v>
      </c>
      <c r="C1260" s="21">
        <v>3289.22</v>
      </c>
      <c r="D1260" s="21">
        <v>5820.62</v>
      </c>
    </row>
    <row r="1261" spans="1:4">
      <c r="A1261" s="20">
        <v>40302</v>
      </c>
      <c r="B1261" s="21">
        <v>2802.16</v>
      </c>
      <c r="C1261" s="21">
        <v>3224.45</v>
      </c>
      <c r="D1261" s="21">
        <v>5735.65</v>
      </c>
    </row>
    <row r="1262" spans="1:4">
      <c r="A1262" s="20">
        <v>40303</v>
      </c>
      <c r="B1262" s="21">
        <v>2811.76</v>
      </c>
      <c r="C1262" s="21">
        <v>3243.22</v>
      </c>
      <c r="D1262" s="21">
        <v>5727.18</v>
      </c>
    </row>
    <row r="1263" spans="1:4">
      <c r="A1263" s="20">
        <v>40304</v>
      </c>
      <c r="B1263" s="21">
        <v>2791.96</v>
      </c>
      <c r="C1263" s="21">
        <v>3239.05</v>
      </c>
      <c r="D1263" s="21">
        <v>5707.41</v>
      </c>
    </row>
    <row r="1264" spans="1:4">
      <c r="A1264" s="20">
        <v>40305</v>
      </c>
      <c r="B1264" s="21">
        <v>2732.6</v>
      </c>
      <c r="C1264" s="21">
        <v>3161.67</v>
      </c>
      <c r="D1264" s="21">
        <v>5607.58</v>
      </c>
    </row>
    <row r="1265" spans="1:4">
      <c r="A1265" s="20">
        <v>40308</v>
      </c>
      <c r="B1265" s="21">
        <v>2837.35</v>
      </c>
      <c r="C1265" s="21">
        <v>3229.53</v>
      </c>
      <c r="D1265" s="21">
        <v>5765.49</v>
      </c>
    </row>
    <row r="1266" spans="1:4">
      <c r="A1266" s="20">
        <v>40309</v>
      </c>
      <c r="B1266" s="21">
        <v>2799.34</v>
      </c>
      <c r="C1266" s="21">
        <v>3201.41</v>
      </c>
      <c r="D1266" s="21">
        <v>5700.33</v>
      </c>
    </row>
    <row r="1267" spans="1:4">
      <c r="A1267" s="20">
        <v>40310</v>
      </c>
      <c r="B1267" s="21">
        <v>2815.23</v>
      </c>
      <c r="C1267" s="21">
        <v>3209.81</v>
      </c>
      <c r="D1267" s="21">
        <v>5718.98</v>
      </c>
    </row>
    <row r="1268" spans="1:4">
      <c r="A1268" s="20">
        <v>40311</v>
      </c>
      <c r="B1268" s="21">
        <v>2844.9</v>
      </c>
      <c r="C1268" s="21">
        <v>3223.2</v>
      </c>
      <c r="D1268" s="21">
        <v>5755.08</v>
      </c>
    </row>
    <row r="1269" spans="1:4">
      <c r="A1269" s="20">
        <v>40312</v>
      </c>
      <c r="B1269" s="21">
        <v>2813.29</v>
      </c>
      <c r="C1269" s="21">
        <v>3200.75</v>
      </c>
      <c r="D1269" s="21">
        <v>5682.79</v>
      </c>
    </row>
    <row r="1270" spans="1:4">
      <c r="A1270" s="20">
        <v>40315</v>
      </c>
      <c r="B1270" s="21">
        <v>2799.42</v>
      </c>
      <c r="C1270" s="21">
        <v>3195.33</v>
      </c>
      <c r="D1270" s="21">
        <v>5651.34</v>
      </c>
    </row>
    <row r="1271" spans="1:4">
      <c r="A1271" s="20">
        <v>40316</v>
      </c>
      <c r="B1271" s="21">
        <v>2788.48</v>
      </c>
      <c r="C1271" s="21">
        <v>3200.87</v>
      </c>
      <c r="D1271" s="21">
        <v>5656.97</v>
      </c>
    </row>
    <row r="1272" spans="1:4">
      <c r="A1272" s="20">
        <v>40317</v>
      </c>
      <c r="B1272" s="21">
        <v>2700.01</v>
      </c>
      <c r="C1272" s="21">
        <v>3120.96</v>
      </c>
      <c r="D1272" s="21">
        <v>5508.4</v>
      </c>
    </row>
    <row r="1273" spans="1:4">
      <c r="A1273" s="20">
        <v>40318</v>
      </c>
      <c r="B1273" s="21">
        <v>2707.43</v>
      </c>
      <c r="C1273" s="21">
        <v>3122.74</v>
      </c>
      <c r="D1273" s="21">
        <v>5545.12</v>
      </c>
    </row>
    <row r="1274" spans="1:4">
      <c r="A1274" s="20">
        <v>40319</v>
      </c>
      <c r="B1274" s="21">
        <v>2687.65</v>
      </c>
      <c r="C1274" s="21">
        <v>3090.55</v>
      </c>
      <c r="D1274" s="21">
        <v>5502.38</v>
      </c>
    </row>
    <row r="1275" spans="1:4">
      <c r="A1275" s="20">
        <v>40322</v>
      </c>
      <c r="B1275" s="21">
        <v>2680.32</v>
      </c>
      <c r="C1275" s="21">
        <v>3095.22</v>
      </c>
      <c r="D1275" s="21">
        <v>5514.69</v>
      </c>
    </row>
    <row r="1276" spans="1:4">
      <c r="A1276" s="20">
        <v>40323</v>
      </c>
      <c r="B1276" s="21">
        <v>2597.89</v>
      </c>
      <c r="C1276" s="21">
        <v>3010.2</v>
      </c>
      <c r="D1276" s="21">
        <v>5368.62</v>
      </c>
    </row>
    <row r="1277" spans="1:4">
      <c r="A1277" s="20">
        <v>40324</v>
      </c>
      <c r="B1277" s="21">
        <v>2651.86</v>
      </c>
      <c r="C1277" s="21">
        <v>3035.12</v>
      </c>
      <c r="D1277" s="21">
        <v>5461.58</v>
      </c>
    </row>
    <row r="1278" spans="1:4">
      <c r="A1278" s="20">
        <v>40325</v>
      </c>
      <c r="B1278" s="21">
        <v>2666.83</v>
      </c>
      <c r="C1278" s="21">
        <v>3071.62</v>
      </c>
      <c r="D1278" s="21">
        <v>5535.62</v>
      </c>
    </row>
    <row r="1279" spans="1:4">
      <c r="A1279" s="20">
        <v>40326</v>
      </c>
      <c r="B1279" s="21">
        <v>2729.75</v>
      </c>
      <c r="C1279" s="21">
        <v>3111.39</v>
      </c>
      <c r="D1279" s="21">
        <v>5617.6</v>
      </c>
    </row>
    <row r="1280" spans="1:4">
      <c r="A1280" s="20">
        <v>40329</v>
      </c>
      <c r="B1280" s="21">
        <v>2750.12</v>
      </c>
      <c r="C1280" s="21">
        <v>3151.77</v>
      </c>
      <c r="D1280" s="21">
        <v>5670.98</v>
      </c>
    </row>
    <row r="1281" spans="1:4">
      <c r="A1281" s="20">
        <v>40330</v>
      </c>
      <c r="B1281" s="21">
        <v>2692.86</v>
      </c>
      <c r="C1281" s="21">
        <v>3104.95</v>
      </c>
      <c r="D1281" s="21">
        <v>5567.02</v>
      </c>
    </row>
    <row r="1282" spans="1:4">
      <c r="A1282" s="20">
        <v>40331</v>
      </c>
      <c r="B1282" s="21">
        <v>2709.06</v>
      </c>
      <c r="C1282" s="21">
        <v>3133.4</v>
      </c>
      <c r="D1282" s="21">
        <v>5621.59</v>
      </c>
    </row>
    <row r="1283" spans="1:4">
      <c r="A1283" s="20">
        <v>40332</v>
      </c>
      <c r="B1283" s="21">
        <v>2747.45</v>
      </c>
      <c r="C1283" s="21">
        <v>3173.28</v>
      </c>
      <c r="D1283" s="21">
        <v>5707.09</v>
      </c>
    </row>
    <row r="1284" spans="1:4">
      <c r="A1284" s="20">
        <v>40333</v>
      </c>
      <c r="B1284" s="21">
        <v>2753.37</v>
      </c>
      <c r="C1284" s="21">
        <v>3179.27</v>
      </c>
      <c r="D1284" s="21">
        <v>5720.93</v>
      </c>
    </row>
    <row r="1285" spans="1:4">
      <c r="A1285" s="20">
        <v>40336</v>
      </c>
      <c r="B1285" s="21">
        <v>2708.42</v>
      </c>
      <c r="C1285" s="21">
        <v>3127.98</v>
      </c>
      <c r="D1285" s="21">
        <v>5622.36</v>
      </c>
    </row>
    <row r="1286" spans="1:4">
      <c r="A1286" s="20">
        <v>40337</v>
      </c>
      <c r="B1286" s="21">
        <v>2689.7</v>
      </c>
      <c r="C1286" s="21">
        <v>3089.52</v>
      </c>
      <c r="D1286" s="21">
        <v>5571.41</v>
      </c>
    </row>
    <row r="1287" spans="1:4">
      <c r="A1287" s="20">
        <v>40338</v>
      </c>
      <c r="B1287" s="21">
        <v>2704.25</v>
      </c>
      <c r="C1287" s="21">
        <v>3100.91</v>
      </c>
      <c r="D1287" s="21">
        <v>5602.35</v>
      </c>
    </row>
    <row r="1288" spans="1:4">
      <c r="A1288" s="20">
        <v>40339</v>
      </c>
      <c r="B1288" s="21">
        <v>2753.6</v>
      </c>
      <c r="C1288" s="21">
        <v>3129.56</v>
      </c>
      <c r="D1288" s="21">
        <v>5680.49</v>
      </c>
    </row>
    <row r="1289" spans="1:4">
      <c r="A1289" s="20">
        <v>40340</v>
      </c>
      <c r="B1289" s="21">
        <v>2769.62</v>
      </c>
      <c r="C1289" s="21">
        <v>3134.44</v>
      </c>
      <c r="D1289" s="21">
        <v>5705.07</v>
      </c>
    </row>
    <row r="1290" spans="1:4">
      <c r="A1290" s="20">
        <v>40343</v>
      </c>
      <c r="B1290" s="21">
        <v>2790.78</v>
      </c>
      <c r="C1290" s="21">
        <v>3174.48</v>
      </c>
      <c r="D1290" s="21">
        <v>5775.42</v>
      </c>
    </row>
    <row r="1291" spans="1:4">
      <c r="A1291" s="20">
        <v>40344</v>
      </c>
      <c r="B1291" s="21">
        <v>2795.8</v>
      </c>
      <c r="C1291" s="21">
        <v>3170.46</v>
      </c>
      <c r="D1291" s="21">
        <v>5799.5</v>
      </c>
    </row>
    <row r="1292" spans="1:4">
      <c r="A1292" s="20">
        <v>40345</v>
      </c>
      <c r="B1292" s="21">
        <v>2808.09</v>
      </c>
      <c r="C1292" s="21">
        <v>3169.76</v>
      </c>
      <c r="D1292" s="21">
        <v>5806.66</v>
      </c>
    </row>
    <row r="1293" spans="1:4">
      <c r="A1293" s="20">
        <v>40346</v>
      </c>
      <c r="B1293" s="21">
        <v>2831.45</v>
      </c>
      <c r="C1293" s="21">
        <v>3177.78</v>
      </c>
      <c r="D1293" s="21">
        <v>5839.72</v>
      </c>
    </row>
    <row r="1294" spans="1:4">
      <c r="A1294" s="20">
        <v>40347</v>
      </c>
      <c r="B1294" s="21">
        <v>2811.52</v>
      </c>
      <c r="C1294" s="21">
        <v>3161.74</v>
      </c>
      <c r="D1294" s="21">
        <v>5818.67</v>
      </c>
    </row>
    <row r="1295" spans="1:4">
      <c r="A1295" s="20">
        <v>40350</v>
      </c>
      <c r="B1295" s="21">
        <v>2864.22</v>
      </c>
      <c r="C1295" s="21">
        <v>3205.58</v>
      </c>
      <c r="D1295" s="21">
        <v>5899.68</v>
      </c>
    </row>
    <row r="1296" spans="1:4">
      <c r="A1296" s="20">
        <v>40351</v>
      </c>
      <c r="B1296" s="21">
        <v>2838.36</v>
      </c>
      <c r="C1296" s="21">
        <v>3225.3</v>
      </c>
      <c r="D1296" s="21">
        <v>5872.78</v>
      </c>
    </row>
    <row r="1297" spans="1:4">
      <c r="A1297" s="20">
        <v>40352</v>
      </c>
      <c r="B1297" s="21">
        <v>2845.83</v>
      </c>
      <c r="C1297" s="21">
        <v>3251.4</v>
      </c>
      <c r="D1297" s="21">
        <v>5887.69</v>
      </c>
    </row>
    <row r="1298" spans="1:4">
      <c r="A1298" s="20">
        <v>40353</v>
      </c>
      <c r="B1298" s="21">
        <v>2845.81</v>
      </c>
      <c r="C1298" s="21">
        <v>3226.11</v>
      </c>
      <c r="D1298" s="21">
        <v>5878.43</v>
      </c>
    </row>
    <row r="1299" spans="1:4">
      <c r="A1299" s="20">
        <v>40354</v>
      </c>
      <c r="B1299" s="21">
        <v>2812.71</v>
      </c>
      <c r="C1299" s="21">
        <v>3263.26</v>
      </c>
      <c r="D1299" s="21">
        <v>5869.74</v>
      </c>
    </row>
    <row r="1300" spans="1:4">
      <c r="A1300" s="20">
        <v>40357</v>
      </c>
      <c r="B1300" s="21">
        <v>2842.54</v>
      </c>
      <c r="C1300" s="21">
        <v>3327.78</v>
      </c>
      <c r="D1300" s="21">
        <v>5954.99</v>
      </c>
    </row>
    <row r="1301" spans="1:4">
      <c r="A1301" s="20">
        <v>40358</v>
      </c>
      <c r="B1301" s="21">
        <v>2812.19</v>
      </c>
      <c r="C1301" s="21">
        <v>3298.48</v>
      </c>
      <c r="D1301" s="21">
        <v>5894.97</v>
      </c>
    </row>
    <row r="1302" spans="1:4">
      <c r="A1302" s="20">
        <v>40359</v>
      </c>
      <c r="B1302" s="21">
        <v>2826.5</v>
      </c>
      <c r="C1302" s="21">
        <v>3338.38</v>
      </c>
      <c r="D1302" s="21">
        <v>5944.93</v>
      </c>
    </row>
    <row r="1303" spans="1:4">
      <c r="A1303" s="20">
        <v>40360</v>
      </c>
      <c r="B1303" s="21">
        <v>2797.97</v>
      </c>
      <c r="C1303" s="21">
        <v>3325.39</v>
      </c>
      <c r="D1303" s="21">
        <v>5898.7</v>
      </c>
    </row>
    <row r="1304" spans="1:4">
      <c r="A1304" s="20">
        <v>40361</v>
      </c>
      <c r="B1304" s="21">
        <v>2794.47</v>
      </c>
      <c r="C1304" s="21">
        <v>3332.88</v>
      </c>
      <c r="D1304" s="21">
        <v>5894.38</v>
      </c>
    </row>
    <row r="1305" spans="1:4">
      <c r="A1305" s="20">
        <v>40364</v>
      </c>
      <c r="B1305" s="21">
        <v>2802.84</v>
      </c>
      <c r="C1305" s="21">
        <v>3333.12</v>
      </c>
      <c r="D1305" s="21">
        <v>5890.59</v>
      </c>
    </row>
    <row r="1306" spans="1:4">
      <c r="A1306" s="20">
        <v>40365</v>
      </c>
      <c r="B1306" s="21">
        <v>2838.27</v>
      </c>
      <c r="C1306" s="21">
        <v>3365.38</v>
      </c>
      <c r="D1306" s="21">
        <v>5936.42</v>
      </c>
    </row>
    <row r="1307" spans="1:4">
      <c r="A1307" s="20">
        <v>40366</v>
      </c>
      <c r="B1307" s="21">
        <v>2819.23</v>
      </c>
      <c r="C1307" s="21">
        <v>3369.61</v>
      </c>
      <c r="D1307" s="21">
        <v>5899.14</v>
      </c>
    </row>
    <row r="1308" spans="1:4">
      <c r="A1308" s="20">
        <v>40367</v>
      </c>
      <c r="B1308" s="21">
        <v>2847.69</v>
      </c>
      <c r="C1308" s="21">
        <v>3410.72</v>
      </c>
      <c r="D1308" s="21">
        <v>5953.53</v>
      </c>
    </row>
    <row r="1309" spans="1:4">
      <c r="A1309" s="20">
        <v>40368</v>
      </c>
      <c r="B1309" s="21">
        <v>2872.8</v>
      </c>
      <c r="C1309" s="21">
        <v>3448.05</v>
      </c>
      <c r="D1309" s="21">
        <v>6003.71</v>
      </c>
    </row>
    <row r="1310" spans="1:4">
      <c r="A1310" s="20">
        <v>40371</v>
      </c>
      <c r="B1310" s="21">
        <v>2882.6</v>
      </c>
      <c r="C1310" s="21">
        <v>3455.61</v>
      </c>
      <c r="D1310" s="21">
        <v>6022.21</v>
      </c>
    </row>
    <row r="1311" spans="1:4">
      <c r="A1311" s="20">
        <v>40372</v>
      </c>
      <c r="B1311" s="21">
        <v>2891.21</v>
      </c>
      <c r="C1311" s="21">
        <v>3477.06</v>
      </c>
      <c r="D1311" s="21">
        <v>6044.62</v>
      </c>
    </row>
    <row r="1312" spans="1:4">
      <c r="A1312" s="20">
        <v>40373</v>
      </c>
      <c r="B1312" s="21">
        <v>2881.59</v>
      </c>
      <c r="C1312" s="21">
        <v>3457.55</v>
      </c>
      <c r="D1312" s="21">
        <v>6028.62</v>
      </c>
    </row>
    <row r="1313" spans="1:4">
      <c r="A1313" s="20">
        <v>40374</v>
      </c>
      <c r="B1313" s="21">
        <v>2887.57</v>
      </c>
      <c r="C1313" s="21">
        <v>3427.75</v>
      </c>
      <c r="D1313" s="21">
        <v>6014.55</v>
      </c>
    </row>
    <row r="1314" spans="1:4">
      <c r="A1314" s="20">
        <v>40375</v>
      </c>
      <c r="B1314" s="21">
        <v>2908.28</v>
      </c>
      <c r="C1314" s="21">
        <v>3446.95</v>
      </c>
      <c r="D1314" s="21">
        <v>6044.09</v>
      </c>
    </row>
    <row r="1315" spans="1:4">
      <c r="A1315" s="20">
        <v>40378</v>
      </c>
      <c r="B1315" s="21">
        <v>2910.5</v>
      </c>
      <c r="C1315" s="21">
        <v>3468.29</v>
      </c>
      <c r="D1315" s="21">
        <v>6042.72</v>
      </c>
    </row>
    <row r="1316" spans="1:4">
      <c r="A1316" s="20">
        <v>40379</v>
      </c>
      <c r="B1316" s="21">
        <v>2897.53</v>
      </c>
      <c r="C1316" s="21">
        <v>3452.82</v>
      </c>
      <c r="D1316" s="21">
        <v>6023.89</v>
      </c>
    </row>
    <row r="1317" spans="1:4">
      <c r="A1317" s="20">
        <v>40380</v>
      </c>
      <c r="B1317" s="21">
        <v>2931.4</v>
      </c>
      <c r="C1317" s="21">
        <v>3466.7</v>
      </c>
      <c r="D1317" s="21">
        <v>6056.77</v>
      </c>
    </row>
    <row r="1318" spans="1:4">
      <c r="A1318" s="20">
        <v>40381</v>
      </c>
      <c r="B1318" s="21">
        <v>2959.11</v>
      </c>
      <c r="C1318" s="21">
        <v>3468.37</v>
      </c>
      <c r="D1318" s="21">
        <v>6097.16</v>
      </c>
    </row>
    <row r="1319" spans="1:4">
      <c r="A1319" s="20">
        <v>40382</v>
      </c>
      <c r="B1319" s="21">
        <v>2952.67</v>
      </c>
      <c r="C1319" s="21">
        <v>3474.69</v>
      </c>
      <c r="D1319" s="21">
        <v>6090.1</v>
      </c>
    </row>
    <row r="1320" spans="1:4">
      <c r="A1320" s="20">
        <v>40385</v>
      </c>
      <c r="B1320" s="21">
        <v>2944.8</v>
      </c>
      <c r="C1320" s="21">
        <v>3430.54</v>
      </c>
      <c r="D1320" s="21">
        <v>6055.59</v>
      </c>
    </row>
    <row r="1321" spans="1:4">
      <c r="A1321" s="20">
        <v>40386</v>
      </c>
      <c r="B1321" s="21">
        <v>2963.51</v>
      </c>
      <c r="C1321" s="21">
        <v>3443.47</v>
      </c>
      <c r="D1321" s="21">
        <v>6070.96</v>
      </c>
    </row>
    <row r="1322" spans="1:4">
      <c r="A1322" s="20">
        <v>40387</v>
      </c>
      <c r="B1322" s="21">
        <v>2983.08</v>
      </c>
      <c r="C1322" s="21">
        <v>3433</v>
      </c>
      <c r="D1322" s="21">
        <v>6051.9</v>
      </c>
    </row>
    <row r="1323" spans="1:4">
      <c r="A1323" s="20">
        <v>40388</v>
      </c>
      <c r="B1323" s="21">
        <v>2981.08</v>
      </c>
      <c r="C1323" s="21">
        <v>3432.2</v>
      </c>
      <c r="D1323" s="21">
        <v>6047.58</v>
      </c>
    </row>
    <row r="1324" spans="1:4">
      <c r="A1324" s="20">
        <v>40389</v>
      </c>
      <c r="B1324" s="21">
        <v>2969.26</v>
      </c>
      <c r="C1324" s="21">
        <v>3467.45</v>
      </c>
      <c r="D1324" s="21">
        <v>6027.16</v>
      </c>
    </row>
    <row r="1325" spans="1:4">
      <c r="A1325" s="20">
        <v>40392</v>
      </c>
      <c r="B1325" s="21">
        <v>2999.45</v>
      </c>
      <c r="C1325" s="21">
        <v>3529.41</v>
      </c>
      <c r="D1325" s="21">
        <v>6092.27</v>
      </c>
    </row>
    <row r="1326" spans="1:4">
      <c r="A1326" s="20">
        <v>40393</v>
      </c>
      <c r="B1326" s="21">
        <v>3008.09</v>
      </c>
      <c r="C1326" s="21">
        <v>3559.35</v>
      </c>
      <c r="D1326" s="21">
        <v>6109</v>
      </c>
    </row>
    <row r="1327" spans="1:4">
      <c r="A1327" s="20">
        <v>40394</v>
      </c>
      <c r="B1327" s="21">
        <v>3017.69</v>
      </c>
      <c r="C1327" s="21">
        <v>3562.77</v>
      </c>
      <c r="D1327" s="21">
        <v>6130.57</v>
      </c>
    </row>
    <row r="1328" spans="1:4">
      <c r="A1328" s="20">
        <v>40395</v>
      </c>
      <c r="B1328" s="21">
        <v>3016.01</v>
      </c>
      <c r="C1328" s="21">
        <v>3578.17</v>
      </c>
      <c r="D1328" s="21">
        <v>6119.44</v>
      </c>
    </row>
    <row r="1329" spans="1:4">
      <c r="A1329" s="20">
        <v>40396</v>
      </c>
      <c r="B1329" s="21">
        <v>3018.58</v>
      </c>
      <c r="C1329" s="21">
        <v>3568.86</v>
      </c>
      <c r="D1329" s="21">
        <v>6114.89</v>
      </c>
    </row>
    <row r="1330" spans="1:4">
      <c r="A1330" s="20">
        <v>40399</v>
      </c>
      <c r="B1330" s="21">
        <v>3049.43</v>
      </c>
      <c r="C1330" s="21">
        <v>3627.35</v>
      </c>
      <c r="D1330" s="21">
        <v>6168.62</v>
      </c>
    </row>
    <row r="1331" spans="1:4">
      <c r="A1331" s="20">
        <v>40400</v>
      </c>
      <c r="B1331" s="21">
        <v>3047.69</v>
      </c>
      <c r="C1331" s="21">
        <v>3607.6</v>
      </c>
      <c r="D1331" s="21">
        <v>6139.65</v>
      </c>
    </row>
    <row r="1332" spans="1:4">
      <c r="A1332" s="20">
        <v>40401</v>
      </c>
      <c r="B1332" s="21">
        <v>3030.44</v>
      </c>
      <c r="C1332" s="21">
        <v>3600.27</v>
      </c>
      <c r="D1332" s="21">
        <v>6109.66</v>
      </c>
    </row>
    <row r="1333" spans="1:4">
      <c r="A1333" s="20">
        <v>40402</v>
      </c>
      <c r="B1333" s="21">
        <v>3036.38</v>
      </c>
      <c r="C1333" s="21">
        <v>3636.99</v>
      </c>
      <c r="D1333" s="21">
        <v>6122.25</v>
      </c>
    </row>
    <row r="1334" spans="1:4">
      <c r="A1334" s="20">
        <v>40403</v>
      </c>
      <c r="B1334" s="21">
        <v>3060.17</v>
      </c>
      <c r="C1334" s="21">
        <v>3673.61</v>
      </c>
      <c r="D1334" s="21">
        <v>6164.95</v>
      </c>
    </row>
    <row r="1335" spans="1:4">
      <c r="A1335" s="20">
        <v>40406</v>
      </c>
      <c r="B1335" s="21">
        <v>3054.72</v>
      </c>
      <c r="C1335" s="21">
        <v>3685.45</v>
      </c>
      <c r="D1335" s="21">
        <v>6135.59</v>
      </c>
    </row>
    <row r="1336" spans="1:4">
      <c r="A1336" s="20">
        <v>40407</v>
      </c>
      <c r="B1336" s="21">
        <v>3052.99</v>
      </c>
      <c r="C1336" s="21">
        <v>3731.11</v>
      </c>
      <c r="D1336" s="21">
        <v>6141.85</v>
      </c>
    </row>
    <row r="1337" spans="1:4">
      <c r="A1337" s="20">
        <v>40408</v>
      </c>
      <c r="B1337" s="21">
        <v>3097.05</v>
      </c>
      <c r="C1337" s="21">
        <v>3775.37</v>
      </c>
      <c r="D1337" s="21">
        <v>6199.02</v>
      </c>
    </row>
    <row r="1338" spans="1:4">
      <c r="A1338" s="20">
        <v>40409</v>
      </c>
      <c r="B1338" s="21">
        <v>3130.15</v>
      </c>
      <c r="C1338" s="21">
        <v>3799.14</v>
      </c>
      <c r="D1338" s="21">
        <v>6241.24</v>
      </c>
    </row>
    <row r="1339" spans="1:4">
      <c r="A1339" s="20">
        <v>40410</v>
      </c>
      <c r="B1339" s="21">
        <v>3133.01</v>
      </c>
      <c r="C1339" s="21">
        <v>3793.78</v>
      </c>
      <c r="D1339" s="21">
        <v>6238.3</v>
      </c>
    </row>
    <row r="1340" spans="1:4">
      <c r="A1340" s="20">
        <v>40413</v>
      </c>
      <c r="B1340" s="21">
        <v>3149.68</v>
      </c>
      <c r="C1340" s="21">
        <v>3858.98</v>
      </c>
      <c r="D1340" s="21">
        <v>6273.62</v>
      </c>
    </row>
    <row r="1341" spans="1:4">
      <c r="A1341" s="20">
        <v>40414</v>
      </c>
      <c r="B1341" s="21">
        <v>3137.37</v>
      </c>
      <c r="C1341" s="21">
        <v>3815.32</v>
      </c>
      <c r="D1341" s="21">
        <v>6232.59</v>
      </c>
    </row>
    <row r="1342" spans="1:4">
      <c r="A1342" s="20">
        <v>40415</v>
      </c>
      <c r="B1342" s="21">
        <v>3104.21</v>
      </c>
      <c r="C1342" s="21">
        <v>3774.97</v>
      </c>
      <c r="D1342" s="21">
        <v>6174.83</v>
      </c>
    </row>
    <row r="1343" spans="1:4">
      <c r="A1343" s="20">
        <v>40416</v>
      </c>
      <c r="B1343" s="21">
        <v>3100.75</v>
      </c>
      <c r="C1343" s="21">
        <v>3783.01</v>
      </c>
      <c r="D1343" s="21">
        <v>6189.5</v>
      </c>
    </row>
    <row r="1344" spans="1:4">
      <c r="A1344" s="20">
        <v>40417</v>
      </c>
      <c r="B1344" s="21">
        <v>3073.17</v>
      </c>
      <c r="C1344" s="21">
        <v>3753.4</v>
      </c>
      <c r="D1344" s="21">
        <v>6133.11</v>
      </c>
    </row>
    <row r="1345" spans="1:4">
      <c r="A1345" s="20">
        <v>40420</v>
      </c>
      <c r="B1345" s="21">
        <v>3079.34</v>
      </c>
      <c r="C1345" s="21">
        <v>3746.06</v>
      </c>
      <c r="D1345" s="21">
        <v>6142.76</v>
      </c>
    </row>
    <row r="1346" spans="1:4">
      <c r="A1346" s="20">
        <v>40421</v>
      </c>
      <c r="B1346" s="21">
        <v>3087.03</v>
      </c>
      <c r="C1346" s="21">
        <v>3713.73</v>
      </c>
      <c r="D1346" s="21">
        <v>6115.32</v>
      </c>
    </row>
    <row r="1347" spans="1:4">
      <c r="A1347" s="20">
        <v>40422</v>
      </c>
      <c r="B1347" s="21">
        <v>3135.38</v>
      </c>
      <c r="C1347" s="21">
        <v>3779.91</v>
      </c>
      <c r="D1347" s="21">
        <v>6205.04</v>
      </c>
    </row>
    <row r="1348" spans="1:4">
      <c r="A1348" s="20">
        <v>40423</v>
      </c>
      <c r="B1348" s="21">
        <v>3140.66</v>
      </c>
      <c r="C1348" s="21">
        <v>3827.36</v>
      </c>
      <c r="D1348" s="21">
        <v>6215.97</v>
      </c>
    </row>
    <row r="1349" spans="1:4">
      <c r="A1349" s="20">
        <v>40424</v>
      </c>
      <c r="B1349" s="21">
        <v>3143.69</v>
      </c>
      <c r="C1349" s="21">
        <v>3843.18</v>
      </c>
      <c r="D1349" s="21">
        <v>6233.65</v>
      </c>
    </row>
    <row r="1350" spans="1:4">
      <c r="A1350" s="20">
        <v>40427</v>
      </c>
      <c r="B1350" s="21">
        <v>3204.58</v>
      </c>
      <c r="C1350" s="21">
        <v>3883.34</v>
      </c>
      <c r="D1350" s="21">
        <v>6328.32</v>
      </c>
    </row>
    <row r="1351" spans="1:4">
      <c r="A1351" s="20">
        <v>40428</v>
      </c>
      <c r="B1351" s="21">
        <v>3206.22</v>
      </c>
      <c r="C1351" s="21">
        <v>3878.67</v>
      </c>
      <c r="D1351" s="21">
        <v>6353.96</v>
      </c>
    </row>
    <row r="1352" spans="1:4">
      <c r="A1352" s="20">
        <v>40429</v>
      </c>
      <c r="B1352" s="21">
        <v>3199.12</v>
      </c>
      <c r="C1352" s="21">
        <v>3917.61</v>
      </c>
      <c r="D1352" s="21">
        <v>6369.18</v>
      </c>
    </row>
    <row r="1353" spans="1:4">
      <c r="A1353" s="20">
        <v>40430</v>
      </c>
      <c r="B1353" s="21">
        <v>3201.25</v>
      </c>
      <c r="C1353" s="21">
        <v>3962.64</v>
      </c>
      <c r="D1353" s="21">
        <v>6398.41</v>
      </c>
    </row>
    <row r="1354" spans="1:4">
      <c r="A1354" s="20">
        <v>40434</v>
      </c>
      <c r="B1354" s="21">
        <v>3252.43</v>
      </c>
      <c r="C1354" s="21">
        <v>3988.47</v>
      </c>
      <c r="D1354" s="21">
        <v>6497.31</v>
      </c>
    </row>
    <row r="1355" spans="1:4">
      <c r="A1355" s="20">
        <v>40435</v>
      </c>
      <c r="B1355" s="21">
        <v>3261.9</v>
      </c>
      <c r="C1355" s="21">
        <v>3961.97</v>
      </c>
      <c r="D1355" s="21">
        <v>6518.02</v>
      </c>
    </row>
    <row r="1356" spans="1:4">
      <c r="A1356" s="20">
        <v>40436</v>
      </c>
      <c r="B1356" s="21">
        <v>3284.06</v>
      </c>
      <c r="C1356" s="21">
        <v>3965.63</v>
      </c>
      <c r="D1356" s="21">
        <v>6562.35</v>
      </c>
    </row>
    <row r="1357" spans="1:4">
      <c r="A1357" s="20">
        <v>40437</v>
      </c>
      <c r="B1357" s="21">
        <v>3246.62</v>
      </c>
      <c r="C1357" s="21">
        <v>3936.32</v>
      </c>
      <c r="D1357" s="21">
        <v>6512.7</v>
      </c>
    </row>
    <row r="1358" spans="1:4">
      <c r="A1358" s="20">
        <v>40438</v>
      </c>
      <c r="B1358" s="21">
        <v>3298.16</v>
      </c>
      <c r="C1358" s="21">
        <v>3973.03</v>
      </c>
      <c r="D1358" s="21">
        <v>6583.73</v>
      </c>
    </row>
    <row r="1359" spans="1:4">
      <c r="A1359" s="20">
        <v>40441</v>
      </c>
      <c r="B1359" s="21">
        <v>3324.41</v>
      </c>
      <c r="C1359" s="21">
        <v>4012.66</v>
      </c>
      <c r="D1359" s="21">
        <v>6656.15</v>
      </c>
    </row>
    <row r="1360" spans="1:4">
      <c r="A1360" s="20">
        <v>40442</v>
      </c>
      <c r="B1360" s="21">
        <v>3329.84</v>
      </c>
      <c r="C1360" s="21">
        <v>3948.76</v>
      </c>
      <c r="D1360" s="21">
        <v>6650.75</v>
      </c>
    </row>
    <row r="1361" spans="1:4">
      <c r="A1361" s="20">
        <v>40443</v>
      </c>
      <c r="B1361" s="21">
        <v>3312.29</v>
      </c>
      <c r="C1361" s="21">
        <v>3934.88</v>
      </c>
      <c r="D1361" s="21">
        <v>6628.08</v>
      </c>
    </row>
    <row r="1362" spans="1:4">
      <c r="A1362" s="20">
        <v>40444</v>
      </c>
      <c r="B1362" s="21">
        <v>3315.89</v>
      </c>
      <c r="C1362" s="21">
        <v>3926.41</v>
      </c>
      <c r="D1362" s="21">
        <v>6604.48</v>
      </c>
    </row>
    <row r="1363" spans="1:4">
      <c r="A1363" s="20">
        <v>40445</v>
      </c>
      <c r="B1363" s="21">
        <v>3331.98</v>
      </c>
      <c r="C1363" s="21">
        <v>3957.96</v>
      </c>
      <c r="D1363" s="21">
        <v>6662.05</v>
      </c>
    </row>
    <row r="1364" spans="1:4">
      <c r="A1364" s="20">
        <v>40448</v>
      </c>
      <c r="B1364" s="21">
        <v>3356.1</v>
      </c>
      <c r="C1364" s="21">
        <v>3970.05</v>
      </c>
      <c r="D1364" s="21">
        <v>6694.77</v>
      </c>
    </row>
    <row r="1365" spans="1:4">
      <c r="A1365" s="20">
        <v>40449</v>
      </c>
      <c r="B1365" s="21">
        <v>3355.31</v>
      </c>
      <c r="C1365" s="21">
        <v>3981.81</v>
      </c>
      <c r="D1365" s="21">
        <v>6697.78</v>
      </c>
    </row>
    <row r="1366" spans="1:4">
      <c r="A1366" s="20">
        <v>40450</v>
      </c>
      <c r="B1366" s="21">
        <v>3346.37</v>
      </c>
      <c r="C1366" s="21">
        <v>3938.18</v>
      </c>
      <c r="D1366" s="21">
        <v>6651.03</v>
      </c>
    </row>
    <row r="1367" spans="1:4">
      <c r="A1367" s="20">
        <v>40451</v>
      </c>
      <c r="B1367" s="21">
        <v>3336.48</v>
      </c>
      <c r="C1367" s="21">
        <v>3927.5</v>
      </c>
      <c r="D1367" s="21">
        <v>6649.82</v>
      </c>
    </row>
    <row r="1368" spans="1:4">
      <c r="A1368" s="20">
        <v>40452</v>
      </c>
      <c r="B1368" s="21">
        <v>3388.03</v>
      </c>
      <c r="C1368" s="21">
        <v>4009.72</v>
      </c>
      <c r="D1368" s="21">
        <v>6776.29</v>
      </c>
    </row>
    <row r="1369" spans="1:4">
      <c r="A1369" s="20">
        <v>40455</v>
      </c>
      <c r="B1369" s="21">
        <v>3409.77</v>
      </c>
      <c r="C1369" s="21">
        <v>4055.51</v>
      </c>
      <c r="D1369" s="21">
        <v>6804.44</v>
      </c>
    </row>
    <row r="1370" spans="1:4">
      <c r="A1370" s="20">
        <v>40456</v>
      </c>
      <c r="B1370" s="21">
        <v>3412.73</v>
      </c>
      <c r="C1370" s="21">
        <v>4097.08</v>
      </c>
      <c r="D1370" s="21">
        <v>6814.04</v>
      </c>
    </row>
    <row r="1371" spans="1:4">
      <c r="A1371" s="20">
        <v>40457</v>
      </c>
      <c r="B1371" s="21">
        <v>3439.66</v>
      </c>
      <c r="C1371" s="21">
        <v>4157.44</v>
      </c>
      <c r="D1371" s="21">
        <v>6873.88</v>
      </c>
    </row>
    <row r="1372" spans="1:4">
      <c r="A1372" s="20">
        <v>40458</v>
      </c>
      <c r="B1372" s="21">
        <v>3423.95</v>
      </c>
      <c r="C1372" s="21">
        <v>4105.82</v>
      </c>
      <c r="D1372" s="21">
        <v>6822.39</v>
      </c>
    </row>
    <row r="1373" spans="1:4">
      <c r="A1373" s="20">
        <v>40459</v>
      </c>
      <c r="B1373" s="21">
        <v>3405.2</v>
      </c>
      <c r="C1373" s="21">
        <v>4087.01</v>
      </c>
      <c r="D1373" s="21">
        <v>6795.09</v>
      </c>
    </row>
    <row r="1374" spans="1:4">
      <c r="A1374" s="20">
        <v>40462</v>
      </c>
      <c r="B1374" s="21">
        <v>3442.67</v>
      </c>
      <c r="C1374" s="21">
        <v>4117.45</v>
      </c>
      <c r="D1374" s="21">
        <v>6838.71</v>
      </c>
    </row>
    <row r="1375" spans="1:4">
      <c r="A1375" s="20">
        <v>40463</v>
      </c>
      <c r="B1375" s="21">
        <v>3417.87</v>
      </c>
      <c r="C1375" s="21">
        <v>4116.1</v>
      </c>
      <c r="D1375" s="21">
        <v>6788.04</v>
      </c>
    </row>
    <row r="1376" spans="1:4">
      <c r="A1376" s="20">
        <v>40464</v>
      </c>
      <c r="B1376" s="21">
        <v>3462.59</v>
      </c>
      <c r="C1376" s="21">
        <v>4196.88</v>
      </c>
      <c r="D1376" s="21">
        <v>6915.47</v>
      </c>
    </row>
    <row r="1377" spans="1:4">
      <c r="A1377" s="20">
        <v>40465</v>
      </c>
      <c r="B1377" s="21">
        <v>3451.11</v>
      </c>
      <c r="C1377" s="21">
        <v>4169.43</v>
      </c>
      <c r="D1377" s="21">
        <v>6865.42</v>
      </c>
    </row>
    <row r="1378" spans="1:4">
      <c r="A1378" s="20">
        <v>40466</v>
      </c>
      <c r="B1378" s="21">
        <v>3393.98</v>
      </c>
      <c r="C1378" s="21">
        <v>4132.92</v>
      </c>
      <c r="D1378" s="21">
        <v>6749.27</v>
      </c>
    </row>
    <row r="1379" spans="1:4">
      <c r="A1379" s="20">
        <v>40469</v>
      </c>
      <c r="B1379" s="21">
        <v>3395.41</v>
      </c>
      <c r="C1379" s="21">
        <v>4112.16</v>
      </c>
      <c r="D1379" s="21">
        <v>6753.31</v>
      </c>
    </row>
    <row r="1380" spans="1:4">
      <c r="A1380" s="20">
        <v>40470</v>
      </c>
      <c r="B1380" s="21">
        <v>3379.74</v>
      </c>
      <c r="C1380" s="21">
        <v>4120.02</v>
      </c>
      <c r="D1380" s="21">
        <v>6717.57</v>
      </c>
    </row>
    <row r="1381" spans="1:4">
      <c r="A1381" s="20">
        <v>40471</v>
      </c>
      <c r="B1381" s="21">
        <v>3370.09</v>
      </c>
      <c r="C1381" s="21">
        <v>4138.2</v>
      </c>
      <c r="D1381" s="21">
        <v>6678.21</v>
      </c>
    </row>
    <row r="1382" spans="1:4">
      <c r="A1382" s="20">
        <v>40472</v>
      </c>
      <c r="B1382" s="21">
        <v>3434.57</v>
      </c>
      <c r="C1382" s="21">
        <v>4214.35</v>
      </c>
      <c r="D1382" s="21">
        <v>6803.19</v>
      </c>
    </row>
    <row r="1383" spans="1:4">
      <c r="A1383" s="20">
        <v>40473</v>
      </c>
      <c r="B1383" s="21">
        <v>3438.31</v>
      </c>
      <c r="C1383" s="21">
        <v>4263.6</v>
      </c>
      <c r="D1383" s="21">
        <v>6780.14</v>
      </c>
    </row>
    <row r="1384" spans="1:4">
      <c r="A1384" s="20">
        <v>40476</v>
      </c>
      <c r="B1384" s="21">
        <v>3470.13</v>
      </c>
      <c r="C1384" s="21">
        <v>4346.51</v>
      </c>
      <c r="D1384" s="21">
        <v>6818.29</v>
      </c>
    </row>
    <row r="1385" spans="1:4">
      <c r="A1385" s="20">
        <v>40477</v>
      </c>
      <c r="B1385" s="21">
        <v>3486.69</v>
      </c>
      <c r="C1385" s="21">
        <v>4333.07</v>
      </c>
      <c r="D1385" s="21">
        <v>6796.89</v>
      </c>
    </row>
    <row r="1386" spans="1:4">
      <c r="A1386" s="20">
        <v>40478</v>
      </c>
      <c r="B1386" s="21">
        <v>3484.78</v>
      </c>
      <c r="C1386" s="21">
        <v>4332.43</v>
      </c>
      <c r="D1386" s="21">
        <v>6736.93</v>
      </c>
    </row>
    <row r="1387" spans="1:4">
      <c r="A1387" s="20">
        <v>40479</v>
      </c>
      <c r="B1387" s="21">
        <v>3473.43</v>
      </c>
      <c r="C1387" s="21">
        <v>4300.03</v>
      </c>
      <c r="D1387" s="21">
        <v>6704.1</v>
      </c>
    </row>
    <row r="1388" spans="1:4">
      <c r="A1388" s="20">
        <v>40480</v>
      </c>
      <c r="B1388" s="21">
        <v>3495.16</v>
      </c>
      <c r="C1388" s="21">
        <v>4269.98</v>
      </c>
      <c r="D1388" s="21">
        <v>6718.49</v>
      </c>
    </row>
    <row r="1389" spans="1:4">
      <c r="A1389" s="20">
        <v>40483</v>
      </c>
      <c r="B1389" s="21">
        <v>3557.15</v>
      </c>
      <c r="C1389" s="21">
        <v>4361.15</v>
      </c>
      <c r="D1389" s="21">
        <v>6827.57</v>
      </c>
    </row>
    <row r="1390" spans="1:4">
      <c r="A1390" s="20">
        <v>40484</v>
      </c>
      <c r="B1390" s="21">
        <v>3571.76</v>
      </c>
      <c r="C1390" s="21">
        <v>4443.03</v>
      </c>
      <c r="D1390" s="21">
        <v>6838.43</v>
      </c>
    </row>
    <row r="1391" spans="1:4">
      <c r="A1391" s="20">
        <v>40485</v>
      </c>
      <c r="B1391" s="21">
        <v>3586.55</v>
      </c>
      <c r="C1391" s="21">
        <v>4460.74</v>
      </c>
      <c r="D1391" s="21">
        <v>6879.24</v>
      </c>
    </row>
    <row r="1392" spans="1:4">
      <c r="A1392" s="20">
        <v>40486</v>
      </c>
      <c r="B1392" s="21">
        <v>3637.91</v>
      </c>
      <c r="C1392" s="21">
        <v>4499.93</v>
      </c>
      <c r="D1392" s="21">
        <v>6987.07</v>
      </c>
    </row>
    <row r="1393" spans="1:4">
      <c r="A1393" s="20">
        <v>40487</v>
      </c>
      <c r="B1393" s="21">
        <v>3653.53</v>
      </c>
      <c r="C1393" s="21">
        <v>4538.13</v>
      </c>
      <c r="D1393" s="21">
        <v>7022.56</v>
      </c>
    </row>
    <row r="1394" spans="1:4">
      <c r="A1394" s="20">
        <v>40490</v>
      </c>
      <c r="B1394" s="21">
        <v>3645.11</v>
      </c>
      <c r="C1394" s="21">
        <v>4507.45</v>
      </c>
      <c r="D1394" s="21">
        <v>6991.87</v>
      </c>
    </row>
    <row r="1395" spans="1:4">
      <c r="A1395" s="20">
        <v>40491</v>
      </c>
      <c r="B1395" s="21">
        <v>3656.51</v>
      </c>
      <c r="C1395" s="21">
        <v>4534.56</v>
      </c>
      <c r="D1395" s="21">
        <v>7024.37</v>
      </c>
    </row>
    <row r="1396" spans="1:4">
      <c r="A1396" s="20">
        <v>40492</v>
      </c>
      <c r="B1396" s="21">
        <v>3659.48</v>
      </c>
      <c r="C1396" s="21">
        <v>4584.56</v>
      </c>
      <c r="D1396" s="21">
        <v>7007.95</v>
      </c>
    </row>
    <row r="1397" spans="1:4">
      <c r="A1397" s="20">
        <v>40493</v>
      </c>
      <c r="B1397" s="21">
        <v>3614.21</v>
      </c>
      <c r="C1397" s="21">
        <v>4533.13</v>
      </c>
      <c r="D1397" s="21">
        <v>6917.88</v>
      </c>
    </row>
    <row r="1398" spans="1:4">
      <c r="A1398" s="20">
        <v>40494</v>
      </c>
      <c r="B1398" s="21">
        <v>3547.58</v>
      </c>
      <c r="C1398" s="21">
        <v>4405.78</v>
      </c>
      <c r="D1398" s="21">
        <v>6773.05</v>
      </c>
    </row>
    <row r="1399" spans="1:4">
      <c r="A1399" s="20">
        <v>40497</v>
      </c>
      <c r="B1399" s="21">
        <v>3583.27</v>
      </c>
      <c r="C1399" s="21">
        <v>4426.88</v>
      </c>
      <c r="D1399" s="21">
        <v>6814.38</v>
      </c>
    </row>
    <row r="1400" spans="1:4">
      <c r="A1400" s="20">
        <v>40498</v>
      </c>
      <c r="B1400" s="21">
        <v>3517.19</v>
      </c>
      <c r="C1400" s="21">
        <v>4287.94</v>
      </c>
      <c r="D1400" s="21">
        <v>6670.2</v>
      </c>
    </row>
    <row r="1401" spans="1:4">
      <c r="A1401" s="20">
        <v>40500</v>
      </c>
      <c r="B1401" s="21">
        <v>3528.2</v>
      </c>
      <c r="C1401" s="21">
        <v>4304.73</v>
      </c>
      <c r="D1401" s="21">
        <v>6675.5</v>
      </c>
    </row>
    <row r="1402" spans="1:4">
      <c r="A1402" s="20">
        <v>40501</v>
      </c>
      <c r="B1402" s="21">
        <v>3468.64</v>
      </c>
      <c r="C1402" s="21">
        <v>4156.03</v>
      </c>
      <c r="D1402" s="21">
        <v>6554.59</v>
      </c>
    </row>
    <row r="1403" spans="1:4">
      <c r="A1403" s="20">
        <v>40504</v>
      </c>
      <c r="B1403" s="21">
        <v>3536.35</v>
      </c>
      <c r="C1403" s="21">
        <v>4218.21</v>
      </c>
      <c r="D1403" s="21">
        <v>6671.22</v>
      </c>
    </row>
    <row r="1404" spans="1:4">
      <c r="A1404" s="20">
        <v>40505</v>
      </c>
      <c r="B1404" s="21">
        <v>3513.13</v>
      </c>
      <c r="C1404" s="21">
        <v>4157.97</v>
      </c>
      <c r="D1404" s="21">
        <v>6590.41</v>
      </c>
    </row>
    <row r="1405" spans="1:4">
      <c r="A1405" s="20">
        <v>40506</v>
      </c>
      <c r="B1405" s="21">
        <v>3444.27</v>
      </c>
      <c r="C1405" s="21">
        <v>4108.8</v>
      </c>
      <c r="D1405" s="21">
        <v>6512.08</v>
      </c>
    </row>
    <row r="1406" spans="1:4">
      <c r="A1406" s="20">
        <v>40507</v>
      </c>
      <c r="B1406" s="21">
        <v>3361.31</v>
      </c>
      <c r="C1406" s="21">
        <v>4021.02</v>
      </c>
      <c r="D1406" s="21">
        <v>6409.1</v>
      </c>
    </row>
    <row r="1407" spans="1:4">
      <c r="A1407" s="20">
        <v>40508</v>
      </c>
      <c r="B1407" s="21">
        <v>3291.45</v>
      </c>
      <c r="C1407" s="21">
        <v>3884.78</v>
      </c>
      <c r="D1407" s="21">
        <v>6320.78</v>
      </c>
    </row>
    <row r="1408" spans="1:4">
      <c r="A1408" s="20">
        <v>40511</v>
      </c>
      <c r="B1408" s="21">
        <v>3337.72</v>
      </c>
      <c r="C1408" s="21">
        <v>3918.6</v>
      </c>
      <c r="D1408" s="21">
        <v>6400.43</v>
      </c>
    </row>
    <row r="1409" spans="1:4">
      <c r="A1409" s="20">
        <v>40512</v>
      </c>
      <c r="B1409" s="21">
        <v>3409.19</v>
      </c>
      <c r="C1409" s="21">
        <v>3976.37</v>
      </c>
      <c r="D1409" s="21">
        <v>6461.2</v>
      </c>
    </row>
    <row r="1410" spans="1:4">
      <c r="A1410" s="20">
        <v>40513</v>
      </c>
      <c r="B1410" s="21">
        <v>3478.4</v>
      </c>
      <c r="C1410" s="21">
        <v>4109.4</v>
      </c>
      <c r="D1410" s="21">
        <v>6589.47</v>
      </c>
    </row>
    <row r="1411" spans="1:4">
      <c r="A1411" s="20">
        <v>40514</v>
      </c>
      <c r="B1411" s="21">
        <v>3501.54</v>
      </c>
      <c r="C1411" s="21">
        <v>4157.59</v>
      </c>
      <c r="D1411" s="21">
        <v>6643.39</v>
      </c>
    </row>
    <row r="1412" spans="1:4">
      <c r="A1412" s="20">
        <v>40515</v>
      </c>
      <c r="B1412" s="21">
        <v>3474.67</v>
      </c>
      <c r="C1412" s="21">
        <v>4033.65</v>
      </c>
      <c r="D1412" s="21">
        <v>6588.77</v>
      </c>
    </row>
    <row r="1413" spans="1:4">
      <c r="A1413" s="20">
        <v>40518</v>
      </c>
      <c r="B1413" s="21">
        <v>3422.28</v>
      </c>
      <c r="C1413" s="21">
        <v>3985.59</v>
      </c>
      <c r="D1413" s="21">
        <v>6577.11</v>
      </c>
    </row>
    <row r="1414" spans="1:4">
      <c r="A1414" s="20">
        <v>40519</v>
      </c>
      <c r="B1414" s="21">
        <v>3368.11</v>
      </c>
      <c r="C1414" s="21">
        <v>3913.23</v>
      </c>
      <c r="D1414" s="21">
        <v>6545.86</v>
      </c>
    </row>
    <row r="1415" spans="1:4">
      <c r="A1415" s="20">
        <v>40520</v>
      </c>
      <c r="B1415" s="21">
        <v>3300.44</v>
      </c>
      <c r="C1415" s="21">
        <v>3800.87</v>
      </c>
      <c r="D1415" s="21">
        <v>6451.8</v>
      </c>
    </row>
    <row r="1416" spans="1:4">
      <c r="A1416" s="20">
        <v>40521</v>
      </c>
      <c r="B1416" s="21">
        <v>3201.69</v>
      </c>
      <c r="C1416" s="21">
        <v>3580.87</v>
      </c>
      <c r="D1416" s="21">
        <v>6268.93</v>
      </c>
    </row>
    <row r="1417" spans="1:4">
      <c r="A1417" s="20">
        <v>40522</v>
      </c>
      <c r="B1417" s="21">
        <v>3240.42</v>
      </c>
      <c r="C1417" s="21">
        <v>3699.82</v>
      </c>
      <c r="D1417" s="21">
        <v>6369.16</v>
      </c>
    </row>
    <row r="1418" spans="1:4">
      <c r="A1418" s="20">
        <v>40525</v>
      </c>
      <c r="B1418" s="21">
        <v>3278.68</v>
      </c>
      <c r="C1418" s="21">
        <v>3782.12</v>
      </c>
      <c r="D1418" s="21">
        <v>6439.88</v>
      </c>
    </row>
    <row r="1419" spans="1:4">
      <c r="A1419" s="20">
        <v>40526</v>
      </c>
      <c r="B1419" s="21">
        <v>3319.69</v>
      </c>
      <c r="C1419" s="21">
        <v>3859.13</v>
      </c>
      <c r="D1419" s="21">
        <v>6498.27</v>
      </c>
    </row>
    <row r="1420" spans="1:4">
      <c r="A1420" s="20">
        <v>40527</v>
      </c>
      <c r="B1420" s="21">
        <v>3259.69</v>
      </c>
      <c r="C1420" s="21">
        <v>3808.61</v>
      </c>
      <c r="D1420" s="21">
        <v>6432.74</v>
      </c>
    </row>
    <row r="1421" spans="1:4">
      <c r="A1421" s="20">
        <v>40528</v>
      </c>
      <c r="B1421" s="21">
        <v>3274.59</v>
      </c>
      <c r="C1421" s="21">
        <v>3863.51</v>
      </c>
      <c r="D1421" s="21">
        <v>6479.55</v>
      </c>
    </row>
    <row r="1422" spans="1:4">
      <c r="A1422" s="20">
        <v>40532</v>
      </c>
      <c r="B1422" s="21">
        <v>3246.52</v>
      </c>
      <c r="C1422" s="21">
        <v>3846.64</v>
      </c>
      <c r="D1422" s="21">
        <v>6478.65</v>
      </c>
    </row>
    <row r="1423" spans="1:4">
      <c r="A1423" s="20">
        <v>40533</v>
      </c>
      <c r="B1423" s="21">
        <v>3264.63</v>
      </c>
      <c r="C1423" s="21">
        <v>3877.89</v>
      </c>
      <c r="D1423" s="21">
        <v>6535.45</v>
      </c>
    </row>
    <row r="1424" spans="1:4">
      <c r="A1424" s="20">
        <v>40534</v>
      </c>
      <c r="B1424" s="21">
        <v>3271.45</v>
      </c>
      <c r="C1424" s="21">
        <v>3900.8</v>
      </c>
      <c r="D1424" s="21">
        <v>6525.87</v>
      </c>
    </row>
    <row r="1425" spans="1:4">
      <c r="A1425" s="20">
        <v>40535</v>
      </c>
      <c r="B1425" s="21">
        <v>3265.41</v>
      </c>
      <c r="C1425" s="21">
        <v>3892.15</v>
      </c>
      <c r="D1425" s="21">
        <v>6517.03</v>
      </c>
    </row>
    <row r="1426" spans="1:4">
      <c r="A1426" s="20">
        <v>40536</v>
      </c>
      <c r="B1426" s="21">
        <v>3264.69</v>
      </c>
      <c r="C1426" s="21">
        <v>3897.63</v>
      </c>
      <c r="D1426" s="21">
        <v>6542.35</v>
      </c>
    </row>
    <row r="1427" spans="1:4">
      <c r="A1427" s="20">
        <v>40539</v>
      </c>
      <c r="B1427" s="21">
        <v>3253.9</v>
      </c>
      <c r="C1427" s="21">
        <v>3884.47</v>
      </c>
      <c r="D1427" s="21">
        <v>6526.27</v>
      </c>
    </row>
    <row r="1428" spans="1:4">
      <c r="A1428" s="20">
        <v>40540</v>
      </c>
      <c r="B1428" s="21">
        <v>3245.35</v>
      </c>
      <c r="C1428" s="21">
        <v>3866.36</v>
      </c>
      <c r="D1428" s="21">
        <v>6525.84</v>
      </c>
    </row>
    <row r="1429" spans="1:4">
      <c r="A1429" s="20">
        <v>40541</v>
      </c>
      <c r="B1429" s="21">
        <v>3279.75</v>
      </c>
      <c r="C1429" s="21">
        <v>3893.79</v>
      </c>
      <c r="D1429" s="21">
        <v>6588.03</v>
      </c>
    </row>
    <row r="1430" spans="1:4">
      <c r="A1430" s="20">
        <v>40542</v>
      </c>
      <c r="B1430" s="21">
        <v>3287.1</v>
      </c>
      <c r="C1430" s="21">
        <v>3927.53</v>
      </c>
      <c r="D1430" s="21">
        <v>6630.05</v>
      </c>
    </row>
    <row r="1431" spans="1:4">
      <c r="A1431" s="20">
        <v>40543</v>
      </c>
      <c r="B1431" s="21">
        <v>3328.05</v>
      </c>
      <c r="C1431" s="21">
        <v>3981.13</v>
      </c>
      <c r="D1431" s="21">
        <v>6679.12</v>
      </c>
    </row>
    <row r="1432" spans="1:4">
      <c r="A1432" s="20">
        <v>40546</v>
      </c>
      <c r="B1432" s="21">
        <v>3339.38</v>
      </c>
      <c r="C1432" s="21">
        <v>4020.02</v>
      </c>
      <c r="D1432" s="21">
        <v>6714.84</v>
      </c>
    </row>
    <row r="1433" spans="1:4">
      <c r="A1433" s="20">
        <v>40547</v>
      </c>
      <c r="B1433" s="21">
        <v>3307.16</v>
      </c>
      <c r="C1433" s="21">
        <v>3992.65</v>
      </c>
      <c r="D1433" s="21">
        <v>6701.08</v>
      </c>
    </row>
    <row r="1434" spans="1:4">
      <c r="A1434" s="20">
        <v>40548</v>
      </c>
      <c r="B1434" s="21">
        <v>3271.8</v>
      </c>
      <c r="C1434" s="21">
        <v>3935</v>
      </c>
      <c r="D1434" s="21">
        <v>6628.08</v>
      </c>
    </row>
    <row r="1435" spans="1:4">
      <c r="A1435" s="20">
        <v>40549</v>
      </c>
      <c r="B1435" s="21">
        <v>3235.64</v>
      </c>
      <c r="C1435" s="21">
        <v>3886.58</v>
      </c>
      <c r="D1435" s="21">
        <v>6576.67</v>
      </c>
    </row>
    <row r="1436" spans="1:4">
      <c r="A1436" s="20">
        <v>40550</v>
      </c>
      <c r="B1436" s="21">
        <v>3154.53</v>
      </c>
      <c r="C1436" s="21">
        <v>3779.3</v>
      </c>
      <c r="D1436" s="21">
        <v>6422.17</v>
      </c>
    </row>
    <row r="1437" spans="1:4">
      <c r="A1437" s="20">
        <v>40553</v>
      </c>
      <c r="B1437" s="21">
        <v>3081.48</v>
      </c>
      <c r="C1437" s="21">
        <v>3684.69</v>
      </c>
      <c r="D1437" s="21">
        <v>6267.34</v>
      </c>
    </row>
    <row r="1438" spans="1:4">
      <c r="A1438" s="20">
        <v>40554</v>
      </c>
      <c r="B1438" s="21">
        <v>3097.46</v>
      </c>
      <c r="C1438" s="21">
        <v>3665.67</v>
      </c>
      <c r="D1438" s="21">
        <v>6252.09</v>
      </c>
    </row>
    <row r="1439" spans="1:4">
      <c r="A1439" s="20">
        <v>40555</v>
      </c>
      <c r="B1439" s="21">
        <v>3150.17</v>
      </c>
      <c r="C1439" s="21">
        <v>3737.63</v>
      </c>
      <c r="D1439" s="21">
        <v>6366.86</v>
      </c>
    </row>
    <row r="1440" spans="1:4">
      <c r="A1440" s="20">
        <v>40556</v>
      </c>
      <c r="B1440" s="21">
        <v>3109.21</v>
      </c>
      <c r="C1440" s="21">
        <v>3684.18</v>
      </c>
      <c r="D1440" s="21">
        <v>6272.2</v>
      </c>
    </row>
    <row r="1441" spans="1:4">
      <c r="A1441" s="20">
        <v>40557</v>
      </c>
      <c r="B1441" s="21">
        <v>3058.03</v>
      </c>
      <c r="C1441" s="21">
        <v>3629.31</v>
      </c>
      <c r="D1441" s="21">
        <v>6173.44</v>
      </c>
    </row>
    <row r="1442" spans="1:4">
      <c r="A1442" s="20">
        <v>40560</v>
      </c>
      <c r="B1442" s="21">
        <v>3047.52</v>
      </c>
      <c r="C1442" s="21">
        <v>3598.72</v>
      </c>
      <c r="D1442" s="21">
        <v>6155.74</v>
      </c>
    </row>
    <row r="1443" spans="1:4">
      <c r="A1443" s="20">
        <v>40561</v>
      </c>
      <c r="B1443" s="21">
        <v>3083.14</v>
      </c>
      <c r="C1443" s="21">
        <v>3620.18</v>
      </c>
      <c r="D1443" s="21">
        <v>6216.4</v>
      </c>
    </row>
    <row r="1444" spans="1:4">
      <c r="A1444" s="20">
        <v>40562</v>
      </c>
      <c r="B1444" s="21">
        <v>3097.14</v>
      </c>
      <c r="C1444" s="21">
        <v>3638.11</v>
      </c>
      <c r="D1444" s="21">
        <v>6196.81</v>
      </c>
    </row>
    <row r="1445" spans="1:4">
      <c r="A1445" s="20">
        <v>40563</v>
      </c>
      <c r="B1445" s="21">
        <v>3108.33</v>
      </c>
      <c r="C1445" s="21">
        <v>3652.58</v>
      </c>
      <c r="D1445" s="21">
        <v>6215.58</v>
      </c>
    </row>
    <row r="1446" spans="1:4">
      <c r="A1446" s="20">
        <v>40564</v>
      </c>
      <c r="B1446" s="21">
        <v>3112.57</v>
      </c>
      <c r="C1446" s="21">
        <v>3691.67</v>
      </c>
      <c r="D1446" s="21">
        <v>6209.02</v>
      </c>
    </row>
    <row r="1447" spans="1:4">
      <c r="A1447" s="20">
        <v>40567</v>
      </c>
      <c r="B1447" s="21">
        <v>3145.9</v>
      </c>
      <c r="C1447" s="21">
        <v>3728.73</v>
      </c>
      <c r="D1447" s="21">
        <v>6257.72</v>
      </c>
    </row>
    <row r="1448" spans="1:4">
      <c r="A1448" s="20">
        <v>40568</v>
      </c>
      <c r="B1448" s="21">
        <v>3115.22</v>
      </c>
      <c r="C1448" s="21">
        <v>3707.55</v>
      </c>
      <c r="D1448" s="21">
        <v>6204.76</v>
      </c>
    </row>
    <row r="1449" spans="1:4">
      <c r="A1449" s="20">
        <v>40570</v>
      </c>
      <c r="B1449" s="21">
        <v>3066.66</v>
      </c>
      <c r="C1449" s="21">
        <v>3643.66</v>
      </c>
      <c r="D1449" s="21">
        <v>6103.09</v>
      </c>
    </row>
    <row r="1450" spans="1:4">
      <c r="A1450" s="20">
        <v>40571</v>
      </c>
      <c r="B1450" s="21">
        <v>2997.48</v>
      </c>
      <c r="C1450" s="21">
        <v>3564.53</v>
      </c>
      <c r="D1450" s="21">
        <v>5986.22</v>
      </c>
    </row>
    <row r="1451" spans="1:4">
      <c r="A1451" s="20">
        <v>40574</v>
      </c>
      <c r="B1451" s="21">
        <v>3014.65</v>
      </c>
      <c r="C1451" s="21">
        <v>3559.78</v>
      </c>
      <c r="D1451" s="21">
        <v>5982.33</v>
      </c>
    </row>
    <row r="1452" spans="1:4">
      <c r="A1452" s="20">
        <v>40575</v>
      </c>
      <c r="B1452" s="21">
        <v>2951.73</v>
      </c>
      <c r="C1452" s="21">
        <v>3481.19</v>
      </c>
      <c r="D1452" s="21">
        <v>5884.4</v>
      </c>
    </row>
    <row r="1453" spans="1:4">
      <c r="A1453" s="20">
        <v>40576</v>
      </c>
      <c r="B1453" s="21">
        <v>2952.43</v>
      </c>
      <c r="C1453" s="21">
        <v>3482.12</v>
      </c>
      <c r="D1453" s="21">
        <v>5898.33</v>
      </c>
    </row>
    <row r="1454" spans="1:4">
      <c r="A1454" s="20">
        <v>40577</v>
      </c>
      <c r="B1454" s="21">
        <v>2985.16</v>
      </c>
      <c r="C1454" s="21">
        <v>3537.03</v>
      </c>
      <c r="D1454" s="21">
        <v>5989.76</v>
      </c>
    </row>
    <row r="1455" spans="1:4">
      <c r="A1455" s="20">
        <v>40578</v>
      </c>
      <c r="B1455" s="21">
        <v>2947.69</v>
      </c>
      <c r="C1455" s="21">
        <v>3479.78</v>
      </c>
      <c r="D1455" s="21">
        <v>5868.35</v>
      </c>
    </row>
    <row r="1456" spans="1:4">
      <c r="A1456" s="20">
        <v>40581</v>
      </c>
      <c r="B1456" s="21">
        <v>2929.41</v>
      </c>
      <c r="C1456" s="21">
        <v>3459.51</v>
      </c>
      <c r="D1456" s="21">
        <v>5858.39</v>
      </c>
    </row>
    <row r="1457" spans="1:4">
      <c r="A1457" s="20">
        <v>40582</v>
      </c>
      <c r="B1457" s="21">
        <v>2880.69</v>
      </c>
      <c r="C1457" s="21">
        <v>3383.44</v>
      </c>
      <c r="D1457" s="21">
        <v>5755.13</v>
      </c>
    </row>
    <row r="1458" spans="1:4">
      <c r="A1458" s="20">
        <v>40583</v>
      </c>
      <c r="B1458" s="21">
        <v>2825.58</v>
      </c>
      <c r="C1458" s="21">
        <v>3269.62</v>
      </c>
      <c r="D1458" s="21">
        <v>5650.47</v>
      </c>
    </row>
    <row r="1459" spans="1:4">
      <c r="A1459" s="20">
        <v>40584</v>
      </c>
      <c r="B1459" s="21">
        <v>2837.92</v>
      </c>
      <c r="C1459" s="21">
        <v>3272.73</v>
      </c>
      <c r="D1459" s="21">
        <v>5631.88</v>
      </c>
    </row>
    <row r="1460" spans="1:4">
      <c r="A1460" s="20">
        <v>40585</v>
      </c>
      <c r="B1460" s="21">
        <v>2903.6</v>
      </c>
      <c r="C1460" s="21">
        <v>3375.31</v>
      </c>
      <c r="D1460" s="21">
        <v>5735.52</v>
      </c>
    </row>
    <row r="1461" spans="1:4">
      <c r="A1461" s="20">
        <v>40588</v>
      </c>
      <c r="B1461" s="21">
        <v>2997.77</v>
      </c>
      <c r="C1461" s="21">
        <v>3509.12</v>
      </c>
      <c r="D1461" s="21">
        <v>5905.06</v>
      </c>
    </row>
    <row r="1462" spans="1:4">
      <c r="A1462" s="20">
        <v>40589</v>
      </c>
      <c r="B1462" s="21">
        <v>3035.99</v>
      </c>
      <c r="C1462" s="21">
        <v>3501.12</v>
      </c>
      <c r="D1462" s="21">
        <v>5930.52</v>
      </c>
    </row>
    <row r="1463" spans="1:4">
      <c r="A1463" s="20">
        <v>40590</v>
      </c>
      <c r="B1463" s="21">
        <v>3040</v>
      </c>
      <c r="C1463" s="21">
        <v>3508.46</v>
      </c>
      <c r="D1463" s="21">
        <v>5939.68</v>
      </c>
    </row>
    <row r="1464" spans="1:4">
      <c r="A1464" s="20">
        <v>40591</v>
      </c>
      <c r="B1464" s="21">
        <v>3087.55</v>
      </c>
      <c r="C1464" s="21">
        <v>3541.52</v>
      </c>
      <c r="D1464" s="21">
        <v>6005.52</v>
      </c>
    </row>
    <row r="1465" spans="1:4">
      <c r="A1465" s="20">
        <v>40592</v>
      </c>
      <c r="B1465" s="21">
        <v>3035.96</v>
      </c>
      <c r="C1465" s="21">
        <v>3450.76</v>
      </c>
      <c r="D1465" s="21">
        <v>5904.47</v>
      </c>
    </row>
    <row r="1466" spans="1:4">
      <c r="A1466" s="20">
        <v>40595</v>
      </c>
      <c r="B1466" s="21">
        <v>3048.33</v>
      </c>
      <c r="C1466" s="21">
        <v>3448.26</v>
      </c>
      <c r="D1466" s="21">
        <v>5955.72</v>
      </c>
    </row>
    <row r="1467" spans="1:4">
      <c r="A1467" s="20">
        <v>40596</v>
      </c>
      <c r="B1467" s="21">
        <v>3012.41</v>
      </c>
      <c r="C1467" s="21">
        <v>3400.98</v>
      </c>
      <c r="D1467" s="21">
        <v>5901.96</v>
      </c>
    </row>
    <row r="1468" spans="1:4">
      <c r="A1468" s="20">
        <v>40597</v>
      </c>
      <c r="B1468" s="21">
        <v>2982.86</v>
      </c>
      <c r="C1468" s="21">
        <v>3377.14</v>
      </c>
      <c r="D1468" s="21">
        <v>5868.56</v>
      </c>
    </row>
    <row r="1469" spans="1:4">
      <c r="A1469" s="20">
        <v>40598</v>
      </c>
      <c r="B1469" s="21">
        <v>2880.1</v>
      </c>
      <c r="C1469" s="21">
        <v>3252.56</v>
      </c>
      <c r="D1469" s="21">
        <v>5682.62</v>
      </c>
    </row>
    <row r="1470" spans="1:4">
      <c r="A1470" s="20">
        <v>40599</v>
      </c>
      <c r="B1470" s="21">
        <v>2922.21</v>
      </c>
      <c r="C1470" s="21">
        <v>3249.11</v>
      </c>
      <c r="D1470" s="21">
        <v>5717.19</v>
      </c>
    </row>
    <row r="1471" spans="1:4">
      <c r="A1471" s="20">
        <v>40602</v>
      </c>
      <c r="B1471" s="21">
        <v>2940.76</v>
      </c>
      <c r="C1471" s="21">
        <v>3276.65</v>
      </c>
      <c r="D1471" s="21">
        <v>5744.78</v>
      </c>
    </row>
    <row r="1472" spans="1:4">
      <c r="A1472" s="20">
        <v>40603</v>
      </c>
      <c r="B1472" s="21">
        <v>3043.5</v>
      </c>
      <c r="C1472" s="21">
        <v>3382.11</v>
      </c>
      <c r="D1472" s="21">
        <v>5940.38</v>
      </c>
    </row>
    <row r="1473" spans="1:4">
      <c r="A1473" s="20">
        <v>40605</v>
      </c>
      <c r="B1473" s="21">
        <v>3054.59</v>
      </c>
      <c r="C1473" s="21">
        <v>3375.98</v>
      </c>
      <c r="D1473" s="21">
        <v>5952.42</v>
      </c>
    </row>
    <row r="1474" spans="1:4">
      <c r="A1474" s="20">
        <v>40606</v>
      </c>
      <c r="B1474" s="21">
        <v>3058.34</v>
      </c>
      <c r="C1474" s="21">
        <v>3380.6</v>
      </c>
      <c r="D1474" s="21">
        <v>5956.69</v>
      </c>
    </row>
    <row r="1475" spans="1:4">
      <c r="A1475" s="20">
        <v>40609</v>
      </c>
      <c r="B1475" s="21">
        <v>3019.62</v>
      </c>
      <c r="C1475" s="21">
        <v>3322.72</v>
      </c>
      <c r="D1475" s="21">
        <v>5879.4</v>
      </c>
    </row>
    <row r="1476" spans="1:4">
      <c r="A1476" s="20">
        <v>40610</v>
      </c>
      <c r="B1476" s="21">
        <v>3049.87</v>
      </c>
      <c r="C1476" s="21">
        <v>3359.87</v>
      </c>
      <c r="D1476" s="21">
        <v>5939.05</v>
      </c>
    </row>
    <row r="1477" spans="1:4">
      <c r="A1477" s="20">
        <v>40611</v>
      </c>
      <c r="B1477" s="21">
        <v>3062.64</v>
      </c>
      <c r="C1477" s="21">
        <v>3380.7</v>
      </c>
      <c r="D1477" s="21">
        <v>5957.61</v>
      </c>
    </row>
    <row r="1478" spans="1:4">
      <c r="A1478" s="20">
        <v>40612</v>
      </c>
      <c r="B1478" s="21">
        <v>3045.06</v>
      </c>
      <c r="C1478" s="21">
        <v>3365.03</v>
      </c>
      <c r="D1478" s="21">
        <v>5927.77</v>
      </c>
    </row>
    <row r="1479" spans="1:4">
      <c r="A1479" s="20">
        <v>40613</v>
      </c>
      <c r="B1479" s="21">
        <v>3024.5</v>
      </c>
      <c r="C1479" s="21">
        <v>3335.15</v>
      </c>
      <c r="D1479" s="21">
        <v>5876.93</v>
      </c>
    </row>
    <row r="1480" spans="1:4">
      <c r="A1480" s="20">
        <v>40616</v>
      </c>
      <c r="B1480" s="21">
        <v>3050.89</v>
      </c>
      <c r="C1480" s="21">
        <v>3364.04</v>
      </c>
      <c r="D1480" s="21">
        <v>5953.63</v>
      </c>
    </row>
    <row r="1481" spans="1:4">
      <c r="A1481" s="20">
        <v>40617</v>
      </c>
      <c r="B1481" s="21">
        <v>3003.76</v>
      </c>
      <c r="C1481" s="21">
        <v>3309.38</v>
      </c>
      <c r="D1481" s="21">
        <v>5865.76</v>
      </c>
    </row>
    <row r="1482" spans="1:4">
      <c r="A1482" s="20">
        <v>40618</v>
      </c>
      <c r="B1482" s="21">
        <v>3041.43</v>
      </c>
      <c r="C1482" s="21">
        <v>3356.33</v>
      </c>
      <c r="D1482" s="21">
        <v>5935.78</v>
      </c>
    </row>
    <row r="1483" spans="1:4">
      <c r="A1483" s="20">
        <v>40619</v>
      </c>
      <c r="B1483" s="21">
        <v>3033.66</v>
      </c>
      <c r="C1483" s="21">
        <v>3342.47</v>
      </c>
      <c r="D1483" s="21">
        <v>5882.95</v>
      </c>
    </row>
    <row r="1484" spans="1:4">
      <c r="A1484" s="20">
        <v>40620</v>
      </c>
      <c r="B1484" s="21">
        <v>3002.06</v>
      </c>
      <c r="C1484" s="21">
        <v>3304.61</v>
      </c>
      <c r="D1484" s="21">
        <v>5818.86</v>
      </c>
    </row>
    <row r="1485" spans="1:4">
      <c r="A1485" s="20">
        <v>40623</v>
      </c>
      <c r="B1485" s="21">
        <v>2999.31</v>
      </c>
      <c r="C1485" s="21">
        <v>3293.83</v>
      </c>
      <c r="D1485" s="21">
        <v>5806.9</v>
      </c>
    </row>
    <row r="1486" spans="1:4">
      <c r="A1486" s="20">
        <v>40624</v>
      </c>
      <c r="B1486" s="21">
        <v>3029.2</v>
      </c>
      <c r="C1486" s="21">
        <v>3309.33</v>
      </c>
      <c r="D1486" s="21">
        <v>5857.31</v>
      </c>
    </row>
    <row r="1487" spans="1:4">
      <c r="A1487" s="20">
        <v>40625</v>
      </c>
      <c r="B1487" s="21">
        <v>3048.37</v>
      </c>
      <c r="C1487" s="21">
        <v>3324.64</v>
      </c>
      <c r="D1487" s="21">
        <v>5920.75</v>
      </c>
    </row>
    <row r="1488" spans="1:4">
      <c r="A1488" s="20">
        <v>40626</v>
      </c>
      <c r="B1488" s="21">
        <v>3058.8</v>
      </c>
      <c r="C1488" s="21">
        <v>3346.41</v>
      </c>
      <c r="D1488" s="21">
        <v>5965.86</v>
      </c>
    </row>
    <row r="1489" spans="1:4">
      <c r="A1489" s="20">
        <v>40627</v>
      </c>
      <c r="B1489" s="21">
        <v>3108.98</v>
      </c>
      <c r="C1489" s="21">
        <v>3397.24</v>
      </c>
      <c r="D1489" s="21">
        <v>6083.21</v>
      </c>
    </row>
    <row r="1490" spans="1:4">
      <c r="A1490" s="20">
        <v>40630</v>
      </c>
      <c r="B1490" s="21">
        <v>3133.55</v>
      </c>
      <c r="C1490" s="21">
        <v>3429.94</v>
      </c>
      <c r="D1490" s="21">
        <v>6117.03</v>
      </c>
    </row>
    <row r="1491" spans="1:4">
      <c r="A1491" s="20">
        <v>40631</v>
      </c>
      <c r="B1491" s="21">
        <v>3149.69</v>
      </c>
      <c r="C1491" s="21">
        <v>3466.83</v>
      </c>
      <c r="D1491" s="21">
        <v>6159</v>
      </c>
    </row>
    <row r="1492" spans="1:4">
      <c r="A1492" s="20">
        <v>40632</v>
      </c>
      <c r="B1492" s="21">
        <v>3180.79</v>
      </c>
      <c r="C1492" s="21">
        <v>3529.97</v>
      </c>
      <c r="D1492" s="21">
        <v>6226.04</v>
      </c>
    </row>
    <row r="1493" spans="1:4">
      <c r="A1493" s="20">
        <v>40633</v>
      </c>
      <c r="B1493" s="21">
        <v>3206.71</v>
      </c>
      <c r="C1493" s="21">
        <v>3511.15</v>
      </c>
      <c r="D1493" s="21">
        <v>6264</v>
      </c>
    </row>
    <row r="1494" spans="1:4">
      <c r="A1494" s="20">
        <v>40634</v>
      </c>
      <c r="B1494" s="21">
        <v>3199.01</v>
      </c>
      <c r="C1494" s="21">
        <v>3554.89</v>
      </c>
      <c r="D1494" s="21">
        <v>6282.41</v>
      </c>
    </row>
    <row r="1495" spans="1:4">
      <c r="A1495" s="20">
        <v>40637</v>
      </c>
      <c r="B1495" s="21">
        <v>3236.59</v>
      </c>
      <c r="C1495" s="21">
        <v>3618.03</v>
      </c>
      <c r="D1495" s="21">
        <v>6373.31</v>
      </c>
    </row>
    <row r="1496" spans="1:4">
      <c r="A1496" s="20">
        <v>40638</v>
      </c>
      <c r="B1496" s="21">
        <v>3252.33</v>
      </c>
      <c r="C1496" s="21">
        <v>3671.29</v>
      </c>
      <c r="D1496" s="21">
        <v>6394.54</v>
      </c>
    </row>
    <row r="1497" spans="1:4">
      <c r="A1497" s="20">
        <v>40639</v>
      </c>
      <c r="B1497" s="21">
        <v>3249.29</v>
      </c>
      <c r="C1497" s="21">
        <v>3680.35</v>
      </c>
      <c r="D1497" s="21">
        <v>6388.77</v>
      </c>
    </row>
    <row r="1498" spans="1:4">
      <c r="A1498" s="20">
        <v>40640</v>
      </c>
      <c r="B1498" s="21">
        <v>3248.4</v>
      </c>
      <c r="C1498" s="21">
        <v>3727.57</v>
      </c>
      <c r="D1498" s="21">
        <v>6400.62</v>
      </c>
    </row>
    <row r="1499" spans="1:4">
      <c r="A1499" s="20">
        <v>40641</v>
      </c>
      <c r="B1499" s="21">
        <v>3220.57</v>
      </c>
      <c r="C1499" s="21">
        <v>3651.99</v>
      </c>
      <c r="D1499" s="21">
        <v>6342.6</v>
      </c>
    </row>
    <row r="1500" spans="1:4">
      <c r="A1500" s="20">
        <v>40644</v>
      </c>
      <c r="B1500" s="21">
        <v>3192.11</v>
      </c>
      <c r="C1500" s="21">
        <v>3596.43</v>
      </c>
      <c r="D1500" s="21">
        <v>6286.58</v>
      </c>
    </row>
    <row r="1501" spans="1:4">
      <c r="A1501" s="20">
        <v>40646</v>
      </c>
      <c r="B1501" s="21">
        <v>3243.91</v>
      </c>
      <c r="C1501" s="21">
        <v>3675.92</v>
      </c>
      <c r="D1501" s="21">
        <v>6404.92</v>
      </c>
    </row>
    <row r="1502" spans="1:4">
      <c r="A1502" s="20">
        <v>40648</v>
      </c>
      <c r="B1502" s="21">
        <v>3214.6</v>
      </c>
      <c r="C1502" s="21">
        <v>3680.43</v>
      </c>
      <c r="D1502" s="21">
        <v>6336.29</v>
      </c>
    </row>
    <row r="1503" spans="1:4">
      <c r="A1503" s="20">
        <v>40651</v>
      </c>
      <c r="B1503" s="21">
        <v>3176.89</v>
      </c>
      <c r="C1503" s="21">
        <v>3626.65</v>
      </c>
      <c r="D1503" s="21">
        <v>6240.42</v>
      </c>
    </row>
    <row r="1504" spans="1:4">
      <c r="A1504" s="20">
        <v>40652</v>
      </c>
      <c r="B1504" s="21">
        <v>3182.45</v>
      </c>
      <c r="C1504" s="21">
        <v>3642.19</v>
      </c>
      <c r="D1504" s="21">
        <v>6252.24</v>
      </c>
    </row>
    <row r="1505" spans="1:4">
      <c r="A1505" s="20">
        <v>40653</v>
      </c>
      <c r="B1505" s="21">
        <v>3256.75</v>
      </c>
      <c r="C1505" s="21">
        <v>3682.34</v>
      </c>
      <c r="D1505" s="21">
        <v>6357.73</v>
      </c>
    </row>
    <row r="1506" spans="1:4">
      <c r="A1506" s="20">
        <v>40654</v>
      </c>
      <c r="B1506" s="21">
        <v>3254.21</v>
      </c>
      <c r="C1506" s="21">
        <v>3697.44</v>
      </c>
      <c r="D1506" s="21">
        <v>6380.52</v>
      </c>
    </row>
    <row r="1507" spans="1:4">
      <c r="A1507" s="20">
        <v>40658</v>
      </c>
      <c r="B1507" s="21">
        <v>3266.99</v>
      </c>
      <c r="C1507" s="21">
        <v>3699.67</v>
      </c>
      <c r="D1507" s="21">
        <v>6376.35</v>
      </c>
    </row>
    <row r="1508" spans="1:4">
      <c r="A1508" s="20">
        <v>40659</v>
      </c>
      <c r="B1508" s="21">
        <v>3273</v>
      </c>
      <c r="C1508" s="21">
        <v>3700.54</v>
      </c>
      <c r="D1508" s="21">
        <v>6371.6</v>
      </c>
    </row>
    <row r="1509" spans="1:4">
      <c r="A1509" s="20">
        <v>40660</v>
      </c>
      <c r="B1509" s="21">
        <v>3274.73</v>
      </c>
      <c r="C1509" s="21">
        <v>3686.39</v>
      </c>
      <c r="D1509" s="21">
        <v>6348.81</v>
      </c>
    </row>
    <row r="1510" spans="1:4">
      <c r="A1510" s="20">
        <v>40661</v>
      </c>
      <c r="B1510" s="21">
        <v>3247.76</v>
      </c>
      <c r="C1510" s="21">
        <v>3651.81</v>
      </c>
      <c r="D1510" s="21">
        <v>6297.97</v>
      </c>
    </row>
    <row r="1511" spans="1:4">
      <c r="A1511" s="20">
        <v>40662</v>
      </c>
      <c r="B1511" s="21">
        <v>3231.19</v>
      </c>
      <c r="C1511" s="21">
        <v>3597.89</v>
      </c>
      <c r="D1511" s="21">
        <v>6250.38</v>
      </c>
    </row>
    <row r="1512" spans="1:4">
      <c r="A1512" s="20">
        <v>40665</v>
      </c>
      <c r="B1512" s="21">
        <v>3192.22</v>
      </c>
      <c r="C1512" s="21">
        <v>3572.67</v>
      </c>
      <c r="D1512" s="21">
        <v>6194.05</v>
      </c>
    </row>
    <row r="1513" spans="1:4">
      <c r="A1513" s="20">
        <v>40666</v>
      </c>
      <c r="B1513" s="21">
        <v>3115.26</v>
      </c>
      <c r="C1513" s="21">
        <v>3499.74</v>
      </c>
      <c r="D1513" s="21">
        <v>6056.34</v>
      </c>
    </row>
    <row r="1514" spans="1:4">
      <c r="A1514" s="20">
        <v>40667</v>
      </c>
      <c r="B1514" s="21">
        <v>3089.94</v>
      </c>
      <c r="C1514" s="21">
        <v>3491.55</v>
      </c>
      <c r="D1514" s="21">
        <v>6024.71</v>
      </c>
    </row>
    <row r="1515" spans="1:4">
      <c r="A1515" s="20">
        <v>40668</v>
      </c>
      <c r="B1515" s="21">
        <v>3041.44</v>
      </c>
      <c r="C1515" s="21">
        <v>3468.42</v>
      </c>
      <c r="D1515" s="21">
        <v>5948.62</v>
      </c>
    </row>
    <row r="1516" spans="1:4">
      <c r="A1516" s="20">
        <v>40669</v>
      </c>
      <c r="B1516" s="21">
        <v>3103.93</v>
      </c>
      <c r="C1516" s="21">
        <v>3538.23</v>
      </c>
      <c r="D1516" s="21">
        <v>6043.24</v>
      </c>
    </row>
    <row r="1517" spans="1:4">
      <c r="A1517" s="20">
        <v>40672</v>
      </c>
      <c r="B1517" s="21">
        <v>3103.98</v>
      </c>
      <c r="C1517" s="21">
        <v>3498.75</v>
      </c>
      <c r="D1517" s="21">
        <v>6048.08</v>
      </c>
    </row>
    <row r="1518" spans="1:4">
      <c r="A1518" s="20">
        <v>40673</v>
      </c>
      <c r="B1518" s="21">
        <v>3107.71</v>
      </c>
      <c r="C1518" s="21">
        <v>3494.89</v>
      </c>
      <c r="D1518" s="21">
        <v>6040.24</v>
      </c>
    </row>
    <row r="1519" spans="1:4">
      <c r="A1519" s="20">
        <v>40674</v>
      </c>
      <c r="B1519" s="21">
        <v>3130.6</v>
      </c>
      <c r="C1519" s="21">
        <v>3527.96</v>
      </c>
      <c r="D1519" s="21">
        <v>6070.7</v>
      </c>
    </row>
    <row r="1520" spans="1:4">
      <c r="A1520" s="20">
        <v>40675</v>
      </c>
      <c r="B1520" s="21">
        <v>3105.09</v>
      </c>
      <c r="C1520" s="21">
        <v>3495.54</v>
      </c>
      <c r="D1520" s="21">
        <v>5995.03</v>
      </c>
    </row>
    <row r="1521" spans="1:4">
      <c r="A1521" s="20">
        <v>40676</v>
      </c>
      <c r="B1521" s="21">
        <v>3134.21</v>
      </c>
      <c r="C1521" s="21">
        <v>3518.83</v>
      </c>
      <c r="D1521" s="21">
        <v>6057.01</v>
      </c>
    </row>
    <row r="1522" spans="1:4">
      <c r="A1522" s="20">
        <v>40679</v>
      </c>
      <c r="B1522" s="21">
        <v>3117.05</v>
      </c>
      <c r="C1522" s="21">
        <v>3494.64</v>
      </c>
      <c r="D1522" s="21">
        <v>6010.59</v>
      </c>
    </row>
    <row r="1523" spans="1:4">
      <c r="A1523" s="20">
        <v>40680</v>
      </c>
      <c r="B1523" s="21">
        <v>3103.29</v>
      </c>
      <c r="C1523" s="21">
        <v>3443.67</v>
      </c>
      <c r="D1523" s="21">
        <v>5956.16</v>
      </c>
    </row>
    <row r="1524" spans="1:4">
      <c r="A1524" s="20">
        <v>40681</v>
      </c>
      <c r="B1524" s="21">
        <v>3083.19</v>
      </c>
      <c r="C1524" s="21">
        <v>3398.68</v>
      </c>
      <c r="D1524" s="21">
        <v>5928.2</v>
      </c>
    </row>
    <row r="1525" spans="1:4">
      <c r="A1525" s="20">
        <v>40682</v>
      </c>
      <c r="B1525" s="21">
        <v>3080.18</v>
      </c>
      <c r="C1525" s="21">
        <v>3366.11</v>
      </c>
      <c r="D1525" s="21">
        <v>5923.82</v>
      </c>
    </row>
    <row r="1526" spans="1:4">
      <c r="A1526" s="20">
        <v>40683</v>
      </c>
      <c r="B1526" s="21">
        <v>3104.25</v>
      </c>
      <c r="C1526" s="21">
        <v>3395.57</v>
      </c>
      <c r="D1526" s="21">
        <v>5979.23</v>
      </c>
    </row>
    <row r="1527" spans="1:4">
      <c r="A1527" s="20">
        <v>40686</v>
      </c>
      <c r="B1527" s="21">
        <v>3062.11</v>
      </c>
      <c r="C1527" s="21">
        <v>3351.57</v>
      </c>
      <c r="D1527" s="21">
        <v>5879.42</v>
      </c>
    </row>
    <row r="1528" spans="1:4">
      <c r="A1528" s="20">
        <v>40687</v>
      </c>
      <c r="B1528" s="21">
        <v>3069.5</v>
      </c>
      <c r="C1528" s="21">
        <v>3360.88</v>
      </c>
      <c r="D1528" s="21">
        <v>5891.59</v>
      </c>
    </row>
    <row r="1529" spans="1:4">
      <c r="A1529" s="20">
        <v>40688</v>
      </c>
      <c r="B1529" s="21">
        <v>3056.54</v>
      </c>
      <c r="C1529" s="21">
        <v>3326.92</v>
      </c>
      <c r="D1529" s="21">
        <v>5851.89</v>
      </c>
    </row>
    <row r="1530" spans="1:4">
      <c r="A1530" s="20">
        <v>40689</v>
      </c>
      <c r="B1530" s="21">
        <v>3073.77</v>
      </c>
      <c r="C1530" s="21">
        <v>3336.76</v>
      </c>
      <c r="D1530" s="21">
        <v>5903.86</v>
      </c>
    </row>
    <row r="1531" spans="1:4">
      <c r="A1531" s="20">
        <v>40690</v>
      </c>
      <c r="B1531" s="21">
        <v>3092.43</v>
      </c>
      <c r="C1531" s="21">
        <v>3416.25</v>
      </c>
      <c r="D1531" s="21">
        <v>5978.2</v>
      </c>
    </row>
    <row r="1532" spans="1:4">
      <c r="A1532" s="20">
        <v>40693</v>
      </c>
      <c r="B1532" s="21">
        <v>3103.51</v>
      </c>
      <c r="C1532" s="21">
        <v>3442.1</v>
      </c>
      <c r="D1532" s="21">
        <v>5994.31</v>
      </c>
    </row>
    <row r="1533" spans="1:4">
      <c r="A1533" s="20">
        <v>40694</v>
      </c>
      <c r="B1533" s="21">
        <v>3157.34</v>
      </c>
      <c r="C1533" s="21">
        <v>3505.96</v>
      </c>
      <c r="D1533" s="21">
        <v>6090.88</v>
      </c>
    </row>
    <row r="1534" spans="1:4">
      <c r="A1534" s="20">
        <v>40695</v>
      </c>
      <c r="B1534" s="21">
        <v>3167.62</v>
      </c>
      <c r="C1534" s="21">
        <v>3535.52</v>
      </c>
      <c r="D1534" s="21">
        <v>6124.68</v>
      </c>
    </row>
    <row r="1535" spans="1:4">
      <c r="A1535" s="20">
        <v>40696</v>
      </c>
      <c r="B1535" s="21">
        <v>3160.73</v>
      </c>
      <c r="C1535" s="21">
        <v>3509.59</v>
      </c>
      <c r="D1535" s="21">
        <v>6080.81</v>
      </c>
    </row>
    <row r="1536" spans="1:4">
      <c r="A1536" s="20">
        <v>40697</v>
      </c>
      <c r="B1536" s="21">
        <v>3138.21</v>
      </c>
      <c r="C1536" s="21">
        <v>3497.94</v>
      </c>
      <c r="D1536" s="21">
        <v>6047.43</v>
      </c>
    </row>
    <row r="1537" spans="1:4">
      <c r="A1537" s="20">
        <v>40700</v>
      </c>
      <c r="B1537" s="21">
        <v>3143.49</v>
      </c>
      <c r="C1537" s="21">
        <v>3489.81</v>
      </c>
      <c r="D1537" s="21">
        <v>6057.77</v>
      </c>
    </row>
    <row r="1538" spans="1:4">
      <c r="A1538" s="20">
        <v>40701</v>
      </c>
      <c r="B1538" s="21">
        <v>3152.27</v>
      </c>
      <c r="C1538" s="21">
        <v>3512.61</v>
      </c>
      <c r="D1538" s="21">
        <v>6090.95</v>
      </c>
    </row>
    <row r="1539" spans="1:4">
      <c r="A1539" s="20">
        <v>40702</v>
      </c>
      <c r="B1539" s="21">
        <v>3139.23</v>
      </c>
      <c r="C1539" s="21">
        <v>3515.98</v>
      </c>
      <c r="D1539" s="21">
        <v>6069.7</v>
      </c>
    </row>
    <row r="1540" spans="1:4">
      <c r="A1540" s="20">
        <v>40703</v>
      </c>
      <c r="B1540" s="21">
        <v>3129.72</v>
      </c>
      <c r="C1540" s="21">
        <v>3492.28</v>
      </c>
      <c r="D1540" s="21">
        <v>6063.17</v>
      </c>
    </row>
    <row r="1541" spans="1:4">
      <c r="A1541" s="20">
        <v>40704</v>
      </c>
      <c r="B1541" s="21">
        <v>3129.12</v>
      </c>
      <c r="C1541" s="21">
        <v>3467.24</v>
      </c>
      <c r="D1541" s="21">
        <v>6032.96</v>
      </c>
    </row>
    <row r="1542" spans="1:4">
      <c r="A1542" s="20">
        <v>40707</v>
      </c>
      <c r="B1542" s="21">
        <v>3129.66</v>
      </c>
      <c r="C1542" s="21">
        <v>3505.55</v>
      </c>
      <c r="D1542" s="21">
        <v>6035.27</v>
      </c>
    </row>
    <row r="1543" spans="1:4">
      <c r="A1543" s="20">
        <v>40708</v>
      </c>
      <c r="B1543" s="21">
        <v>3139.85</v>
      </c>
      <c r="C1543" s="21">
        <v>3516.9</v>
      </c>
      <c r="D1543" s="21">
        <v>6057.51</v>
      </c>
    </row>
    <row r="1544" spans="1:4">
      <c r="A1544" s="20">
        <v>40709</v>
      </c>
      <c r="B1544" s="21">
        <v>3125.21</v>
      </c>
      <c r="C1544" s="21">
        <v>3495.43</v>
      </c>
      <c r="D1544" s="21">
        <v>6006.94</v>
      </c>
    </row>
    <row r="1545" spans="1:4">
      <c r="A1545" s="20">
        <v>40710</v>
      </c>
      <c r="B1545" s="21">
        <v>3112.59</v>
      </c>
      <c r="C1545" s="21">
        <v>3483.1</v>
      </c>
      <c r="D1545" s="21">
        <v>5956.46</v>
      </c>
    </row>
    <row r="1546" spans="1:4">
      <c r="A1546" s="20">
        <v>40711</v>
      </c>
      <c r="B1546" s="21">
        <v>3083.46</v>
      </c>
      <c r="C1546" s="21">
        <v>3477.18</v>
      </c>
      <c r="D1546" s="21">
        <v>5920.21</v>
      </c>
    </row>
    <row r="1547" spans="1:4">
      <c r="A1547" s="20">
        <v>40714</v>
      </c>
      <c r="B1547" s="21">
        <v>3031.01</v>
      </c>
      <c r="C1547" s="21">
        <v>3363.72</v>
      </c>
      <c r="D1547" s="21">
        <v>5791.82</v>
      </c>
    </row>
    <row r="1548" spans="1:4">
      <c r="A1548" s="20">
        <v>40715</v>
      </c>
      <c r="B1548" s="21">
        <v>3037.95</v>
      </c>
      <c r="C1548" s="21">
        <v>3338.71</v>
      </c>
      <c r="D1548" s="21">
        <v>5798.76</v>
      </c>
    </row>
    <row r="1549" spans="1:4">
      <c r="A1549" s="20">
        <v>40716</v>
      </c>
      <c r="B1549" s="21">
        <v>3021.49</v>
      </c>
      <c r="C1549" s="21">
        <v>3315.23</v>
      </c>
      <c r="D1549" s="21">
        <v>5787.57</v>
      </c>
    </row>
    <row r="1550" spans="1:4">
      <c r="A1550" s="20">
        <v>40717</v>
      </c>
      <c r="B1550" s="21">
        <v>3041.57</v>
      </c>
      <c r="C1550" s="21">
        <v>3337.56</v>
      </c>
      <c r="D1550" s="21">
        <v>5818.91</v>
      </c>
    </row>
    <row r="1551" spans="1:4">
      <c r="A1551" s="20">
        <v>40718</v>
      </c>
      <c r="B1551" s="21">
        <v>3103.27</v>
      </c>
      <c r="C1551" s="21">
        <v>3436.64</v>
      </c>
      <c r="D1551" s="21">
        <v>5969.92</v>
      </c>
    </row>
    <row r="1552" spans="1:4">
      <c r="A1552" s="20">
        <v>40721</v>
      </c>
      <c r="B1552" s="21">
        <v>3122.62</v>
      </c>
      <c r="C1552" s="21">
        <v>3492.73</v>
      </c>
      <c r="D1552" s="21">
        <v>6034.03</v>
      </c>
    </row>
    <row r="1553" spans="1:4">
      <c r="A1553" s="20">
        <v>40722</v>
      </c>
      <c r="B1553" s="21">
        <v>3135.59</v>
      </c>
      <c r="C1553" s="21">
        <v>3491.84</v>
      </c>
      <c r="D1553" s="21">
        <v>6054.44</v>
      </c>
    </row>
    <row r="1554" spans="1:4">
      <c r="A1554" s="20">
        <v>40723</v>
      </c>
      <c r="B1554" s="21">
        <v>3165.93</v>
      </c>
      <c r="C1554" s="21">
        <v>3502.68</v>
      </c>
      <c r="D1554" s="21">
        <v>6108.37</v>
      </c>
    </row>
    <row r="1555" spans="1:4">
      <c r="A1555" s="20">
        <v>40724</v>
      </c>
      <c r="B1555" s="21">
        <v>3186.05</v>
      </c>
      <c r="C1555" s="21">
        <v>3531.71</v>
      </c>
      <c r="D1555" s="21">
        <v>6150.71</v>
      </c>
    </row>
    <row r="1556" spans="1:4">
      <c r="A1556" s="20">
        <v>40725</v>
      </c>
      <c r="B1556" s="21">
        <v>3196.77</v>
      </c>
      <c r="C1556" s="21">
        <v>3550.7</v>
      </c>
      <c r="D1556" s="21">
        <v>6149.51</v>
      </c>
    </row>
    <row r="1557" spans="1:4">
      <c r="A1557" s="20">
        <v>40728</v>
      </c>
      <c r="B1557" s="21">
        <v>3221.86</v>
      </c>
      <c r="C1557" s="21">
        <v>3581.34</v>
      </c>
      <c r="D1557" s="21">
        <v>6188.19</v>
      </c>
    </row>
    <row r="1558" spans="1:4">
      <c r="A1558" s="20">
        <v>40729</v>
      </c>
      <c r="B1558" s="21">
        <v>3218.57</v>
      </c>
      <c r="C1558" s="21">
        <v>3575.22</v>
      </c>
      <c r="D1558" s="21">
        <v>6171.91</v>
      </c>
    </row>
    <row r="1559" spans="1:4">
      <c r="A1559" s="20">
        <v>40730</v>
      </c>
      <c r="B1559" s="21">
        <v>3219.35</v>
      </c>
      <c r="C1559" s="21">
        <v>3556.25</v>
      </c>
      <c r="D1559" s="21">
        <v>6169.77</v>
      </c>
    </row>
    <row r="1560" spans="1:4">
      <c r="A1560" s="20">
        <v>40731</v>
      </c>
      <c r="B1560" s="21">
        <v>3270.13</v>
      </c>
      <c r="C1560" s="21">
        <v>3589.57</v>
      </c>
      <c r="D1560" s="21">
        <v>6269.43</v>
      </c>
    </row>
    <row r="1561" spans="1:4">
      <c r="A1561" s="20">
        <v>40732</v>
      </c>
      <c r="B1561" s="21">
        <v>3245.62</v>
      </c>
      <c r="C1561" s="21">
        <v>3569.42</v>
      </c>
      <c r="D1561" s="21">
        <v>6198.16</v>
      </c>
    </row>
    <row r="1562" spans="1:4">
      <c r="A1562" s="20">
        <v>40735</v>
      </c>
      <c r="B1562" s="21">
        <v>3221.7</v>
      </c>
      <c r="C1562" s="21">
        <v>3547.25</v>
      </c>
      <c r="D1562" s="21">
        <v>6155.27</v>
      </c>
    </row>
    <row r="1563" spans="1:4">
      <c r="A1563" s="20">
        <v>40736</v>
      </c>
      <c r="B1563" s="21">
        <v>3185.86</v>
      </c>
      <c r="C1563" s="21">
        <v>3506.3</v>
      </c>
      <c r="D1563" s="21">
        <v>6068.55</v>
      </c>
    </row>
    <row r="1564" spans="1:4">
      <c r="A1564" s="20">
        <v>40737</v>
      </c>
      <c r="B1564" s="21">
        <v>3221.69</v>
      </c>
      <c r="C1564" s="21">
        <v>3550.34</v>
      </c>
      <c r="D1564" s="21">
        <v>6135.48</v>
      </c>
    </row>
    <row r="1565" spans="1:4">
      <c r="A1565" s="20">
        <v>40738</v>
      </c>
      <c r="B1565" s="21">
        <v>3228.71</v>
      </c>
      <c r="C1565" s="21">
        <v>3556.63</v>
      </c>
      <c r="D1565" s="21">
        <v>6160.6</v>
      </c>
    </row>
    <row r="1566" spans="1:4">
      <c r="A1566" s="20">
        <v>40739</v>
      </c>
      <c r="B1566" s="21">
        <v>3225.92</v>
      </c>
      <c r="C1566" s="21">
        <v>3560.2</v>
      </c>
      <c r="D1566" s="21">
        <v>6146.13</v>
      </c>
    </row>
    <row r="1567" spans="1:4">
      <c r="A1567" s="20">
        <v>40742</v>
      </c>
      <c r="B1567" s="21">
        <v>3222.86</v>
      </c>
      <c r="C1567" s="21">
        <v>3566.68</v>
      </c>
      <c r="D1567" s="21">
        <v>6139.66</v>
      </c>
    </row>
    <row r="1568" spans="1:4">
      <c r="A1568" s="20">
        <v>40743</v>
      </c>
      <c r="B1568" s="21">
        <v>3251.94</v>
      </c>
      <c r="C1568" s="21">
        <v>3577.72</v>
      </c>
      <c r="D1568" s="21">
        <v>6180.7</v>
      </c>
    </row>
    <row r="1569" spans="1:4">
      <c r="A1569" s="20">
        <v>40744</v>
      </c>
      <c r="B1569" s="21">
        <v>3221.67</v>
      </c>
      <c r="C1569" s="21">
        <v>3547.9</v>
      </c>
      <c r="D1569" s="21">
        <v>6125.52</v>
      </c>
    </row>
    <row r="1570" spans="1:4">
      <c r="A1570" s="20">
        <v>40745</v>
      </c>
      <c r="B1570" s="21">
        <v>3213.24</v>
      </c>
      <c r="C1570" s="21">
        <v>3518.27</v>
      </c>
      <c r="D1570" s="21">
        <v>6095.46</v>
      </c>
    </row>
    <row r="1571" spans="1:4">
      <c r="A1571" s="20">
        <v>40746</v>
      </c>
      <c r="B1571" s="21">
        <v>3248.89</v>
      </c>
      <c r="C1571" s="21">
        <v>3567.12</v>
      </c>
      <c r="D1571" s="21">
        <v>6189.12</v>
      </c>
    </row>
    <row r="1572" spans="1:4">
      <c r="A1572" s="20">
        <v>40749</v>
      </c>
      <c r="B1572" s="21">
        <v>3270.79</v>
      </c>
      <c r="C1572" s="21">
        <v>3617.34</v>
      </c>
      <c r="D1572" s="21">
        <v>6235.04</v>
      </c>
    </row>
    <row r="1573" spans="1:4">
      <c r="A1573" s="20">
        <v>40750</v>
      </c>
      <c r="B1573" s="21">
        <v>3229.27</v>
      </c>
      <c r="C1573" s="21">
        <v>3564.96</v>
      </c>
      <c r="D1573" s="21">
        <v>6135.85</v>
      </c>
    </row>
    <row r="1574" spans="1:4">
      <c r="A1574" s="20">
        <v>40751</v>
      </c>
      <c r="B1574" s="21">
        <v>3205.34</v>
      </c>
      <c r="C1574" s="21">
        <v>3554</v>
      </c>
      <c r="D1574" s="21">
        <v>6117.64</v>
      </c>
    </row>
    <row r="1575" spans="1:4">
      <c r="A1575" s="20">
        <v>40752</v>
      </c>
      <c r="B1575" s="21">
        <v>3189.69</v>
      </c>
      <c r="C1575" s="21">
        <v>3509.6</v>
      </c>
      <c r="D1575" s="21">
        <v>6055.31</v>
      </c>
    </row>
    <row r="1576" spans="1:4">
      <c r="A1576" s="20">
        <v>40753</v>
      </c>
      <c r="B1576" s="21">
        <v>3184.22</v>
      </c>
      <c r="C1576" s="21">
        <v>3480.47</v>
      </c>
      <c r="D1576" s="21">
        <v>6026.92</v>
      </c>
    </row>
    <row r="1577" spans="1:4">
      <c r="A1577" s="20">
        <v>40756</v>
      </c>
      <c r="B1577" s="21">
        <v>3185.39</v>
      </c>
      <c r="C1577" s="21">
        <v>3470.64</v>
      </c>
      <c r="D1577" s="21">
        <v>6049.84</v>
      </c>
    </row>
    <row r="1578" spans="1:4">
      <c r="A1578" s="20">
        <v>40757</v>
      </c>
      <c r="B1578" s="21">
        <v>3154.87</v>
      </c>
      <c r="C1578" s="21">
        <v>3422.69</v>
      </c>
      <c r="D1578" s="21">
        <v>5985.03</v>
      </c>
    </row>
    <row r="1579" spans="1:4">
      <c r="A1579" s="20">
        <v>40758</v>
      </c>
      <c r="B1579" s="21">
        <v>3125.87</v>
      </c>
      <c r="C1579" s="21">
        <v>3408.03</v>
      </c>
      <c r="D1579" s="21">
        <v>5939.43</v>
      </c>
    </row>
    <row r="1580" spans="1:4">
      <c r="A1580" s="20">
        <v>40759</v>
      </c>
      <c r="B1580" s="21">
        <v>3091.25</v>
      </c>
      <c r="C1580" s="21">
        <v>3417.21</v>
      </c>
      <c r="D1580" s="21">
        <v>5874.62</v>
      </c>
    </row>
    <row r="1581" spans="1:4">
      <c r="A1581" s="20">
        <v>40760</v>
      </c>
      <c r="B1581" s="21">
        <v>3044.27</v>
      </c>
      <c r="C1581" s="21">
        <v>3337.82</v>
      </c>
      <c r="D1581" s="21">
        <v>5750.64</v>
      </c>
    </row>
    <row r="1582" spans="1:4">
      <c r="A1582" s="20">
        <v>40763</v>
      </c>
      <c r="B1582" s="21">
        <v>2989.37</v>
      </c>
      <c r="C1582" s="21">
        <v>3299.32</v>
      </c>
      <c r="D1582" s="21">
        <v>5655.43</v>
      </c>
    </row>
    <row r="1583" spans="1:4">
      <c r="A1583" s="20">
        <v>40764</v>
      </c>
      <c r="B1583" s="21">
        <v>2959.51</v>
      </c>
      <c r="C1583" s="21">
        <v>3261.53</v>
      </c>
      <c r="D1583" s="21">
        <v>5597.33</v>
      </c>
    </row>
    <row r="1584" spans="1:4">
      <c r="A1584" s="20">
        <v>40765</v>
      </c>
      <c r="B1584" s="21">
        <v>3019.52</v>
      </c>
      <c r="C1584" s="21">
        <v>3308.12</v>
      </c>
      <c r="D1584" s="21">
        <v>5699.77</v>
      </c>
    </row>
    <row r="1585" spans="1:4">
      <c r="A1585" s="20">
        <v>40766</v>
      </c>
      <c r="B1585" s="21">
        <v>3009.29</v>
      </c>
      <c r="C1585" s="21">
        <v>3298.79</v>
      </c>
      <c r="D1585" s="21">
        <v>5675.94</v>
      </c>
    </row>
    <row r="1586" spans="1:4">
      <c r="A1586" s="20">
        <v>40767</v>
      </c>
      <c r="B1586" s="21">
        <v>2961.84</v>
      </c>
      <c r="C1586" s="21">
        <v>3281.62</v>
      </c>
      <c r="D1586" s="21">
        <v>5616.89</v>
      </c>
    </row>
    <row r="1587" spans="1:4">
      <c r="A1587" s="20">
        <v>40771</v>
      </c>
      <c r="B1587" s="21">
        <v>2944.89</v>
      </c>
      <c r="C1587" s="21">
        <v>3200</v>
      </c>
      <c r="D1587" s="21">
        <v>5562.37</v>
      </c>
    </row>
    <row r="1588" spans="1:4">
      <c r="A1588" s="20">
        <v>40772</v>
      </c>
      <c r="B1588" s="21">
        <v>2961.78</v>
      </c>
      <c r="C1588" s="21">
        <v>3180.67</v>
      </c>
      <c r="D1588" s="21">
        <v>5564.47</v>
      </c>
    </row>
    <row r="1589" spans="1:4">
      <c r="A1589" s="20">
        <v>40773</v>
      </c>
      <c r="B1589" s="21">
        <v>2895.19</v>
      </c>
      <c r="C1589" s="21">
        <v>3104.88</v>
      </c>
      <c r="D1589" s="21">
        <v>5445.82</v>
      </c>
    </row>
    <row r="1590" spans="1:4">
      <c r="A1590" s="20">
        <v>40774</v>
      </c>
      <c r="B1590" s="21">
        <v>2851.42</v>
      </c>
      <c r="C1590" s="21">
        <v>3070.01</v>
      </c>
      <c r="D1590" s="21">
        <v>5352.62</v>
      </c>
    </row>
    <row r="1591" spans="1:4">
      <c r="A1591" s="20">
        <v>40777</v>
      </c>
      <c r="B1591" s="21">
        <v>2872.17</v>
      </c>
      <c r="C1591" s="21">
        <v>3135.35</v>
      </c>
      <c r="D1591" s="21">
        <v>5413.73</v>
      </c>
    </row>
    <row r="1592" spans="1:4">
      <c r="A1592" s="20">
        <v>40778</v>
      </c>
      <c r="B1592" s="21">
        <v>2912.14</v>
      </c>
      <c r="C1592" s="21">
        <v>3160.18</v>
      </c>
      <c r="D1592" s="21">
        <v>5468.74</v>
      </c>
    </row>
    <row r="1593" spans="1:4">
      <c r="A1593" s="20">
        <v>40779</v>
      </c>
      <c r="B1593" s="21">
        <v>2885.18</v>
      </c>
      <c r="C1593" s="21">
        <v>3144.64</v>
      </c>
      <c r="D1593" s="21">
        <v>5413.63</v>
      </c>
    </row>
    <row r="1594" spans="1:4">
      <c r="A1594" s="20">
        <v>40780</v>
      </c>
      <c r="B1594" s="21">
        <v>2859.15</v>
      </c>
      <c r="C1594" s="21">
        <v>3096.39</v>
      </c>
      <c r="D1594" s="21">
        <v>5359.1</v>
      </c>
    </row>
    <row r="1595" spans="1:4">
      <c r="A1595" s="20">
        <v>40781</v>
      </c>
      <c r="B1595" s="21">
        <v>2815.19</v>
      </c>
      <c r="C1595" s="21">
        <v>3028.57</v>
      </c>
      <c r="D1595" s="21">
        <v>5252.87</v>
      </c>
    </row>
    <row r="1596" spans="1:4">
      <c r="A1596" s="20">
        <v>40784</v>
      </c>
      <c r="B1596" s="21">
        <v>2898.18</v>
      </c>
      <c r="C1596" s="21">
        <v>3120.09</v>
      </c>
      <c r="D1596" s="21">
        <v>5424.58</v>
      </c>
    </row>
    <row r="1597" spans="1:4">
      <c r="A1597" s="20">
        <v>40785</v>
      </c>
      <c r="B1597" s="21">
        <v>2947.67</v>
      </c>
      <c r="C1597" s="21">
        <v>3171.06</v>
      </c>
      <c r="D1597" s="21">
        <v>5508.31</v>
      </c>
    </row>
    <row r="1598" spans="1:4">
      <c r="A1598" s="20">
        <v>40788</v>
      </c>
      <c r="B1598" s="21">
        <v>2977.9</v>
      </c>
      <c r="C1598" s="21">
        <v>3210</v>
      </c>
      <c r="D1598" s="21">
        <v>5553.42</v>
      </c>
    </row>
    <row r="1599" spans="1:4">
      <c r="A1599" s="20">
        <v>40791</v>
      </c>
      <c r="B1599" s="21">
        <v>2976.43</v>
      </c>
      <c r="C1599" s="21">
        <v>3233.35</v>
      </c>
      <c r="D1599" s="21">
        <v>5543.33</v>
      </c>
    </row>
    <row r="1600" spans="1:4">
      <c r="A1600" s="20">
        <v>40792</v>
      </c>
      <c r="B1600" s="21">
        <v>2977.77</v>
      </c>
      <c r="C1600" s="21">
        <v>3247.09</v>
      </c>
      <c r="D1600" s="21">
        <v>5584.97</v>
      </c>
    </row>
    <row r="1601" spans="1:4">
      <c r="A1601" s="20">
        <v>40793</v>
      </c>
      <c r="B1601" s="21">
        <v>2999.71</v>
      </c>
      <c r="C1601" s="21">
        <v>3292.43</v>
      </c>
      <c r="D1601" s="21">
        <v>5657.55</v>
      </c>
    </row>
    <row r="1602" spans="1:4">
      <c r="A1602" s="20">
        <v>40794</v>
      </c>
      <c r="B1602" s="21">
        <v>3007.61</v>
      </c>
      <c r="C1602" s="21">
        <v>3311.21</v>
      </c>
      <c r="D1602" s="21">
        <v>5682.17</v>
      </c>
    </row>
    <row r="1603" spans="1:4">
      <c r="A1603" s="20">
        <v>40795</v>
      </c>
      <c r="B1603" s="21">
        <v>2972.72</v>
      </c>
      <c r="C1603" s="21">
        <v>3256.69</v>
      </c>
      <c r="D1603" s="21">
        <v>5592.52</v>
      </c>
    </row>
    <row r="1604" spans="1:4">
      <c r="A1604" s="20">
        <v>40798</v>
      </c>
      <c r="B1604" s="21">
        <v>2914.23</v>
      </c>
      <c r="C1604" s="21">
        <v>3200.1</v>
      </c>
      <c r="D1604" s="21">
        <v>5473.52</v>
      </c>
    </row>
    <row r="1605" spans="1:4">
      <c r="A1605" s="20">
        <v>40799</v>
      </c>
      <c r="B1605" s="21">
        <v>2909.2</v>
      </c>
      <c r="C1605" s="21">
        <v>3202.9</v>
      </c>
      <c r="D1605" s="21">
        <v>5468.66</v>
      </c>
    </row>
    <row r="1606" spans="1:4">
      <c r="A1606" s="20">
        <v>40800</v>
      </c>
      <c r="B1606" s="21">
        <v>2949.58</v>
      </c>
      <c r="C1606" s="21">
        <v>3222.42</v>
      </c>
      <c r="D1606" s="21">
        <v>5529.78</v>
      </c>
    </row>
    <row r="1607" spans="1:4">
      <c r="A1607" s="20">
        <v>40801</v>
      </c>
      <c r="B1607" s="21">
        <v>2982.14</v>
      </c>
      <c r="C1607" s="21">
        <v>3254.7</v>
      </c>
      <c r="D1607" s="21">
        <v>5593.12</v>
      </c>
    </row>
    <row r="1608" spans="1:4">
      <c r="A1608" s="20">
        <v>40802</v>
      </c>
      <c r="B1608" s="21">
        <v>2985.84</v>
      </c>
      <c r="C1608" s="21">
        <v>3230.41</v>
      </c>
      <c r="D1608" s="21">
        <v>5604.21</v>
      </c>
    </row>
    <row r="1609" spans="1:4">
      <c r="A1609" s="20">
        <v>40805</v>
      </c>
      <c r="B1609" s="21">
        <v>2961.01</v>
      </c>
      <c r="C1609" s="21">
        <v>3223.33</v>
      </c>
      <c r="D1609" s="21">
        <v>5559.34</v>
      </c>
    </row>
    <row r="1610" spans="1:4">
      <c r="A1610" s="20">
        <v>40806</v>
      </c>
      <c r="B1610" s="21">
        <v>3016.33</v>
      </c>
      <c r="C1610" s="21">
        <v>3252.13</v>
      </c>
      <c r="D1610" s="21">
        <v>5656.02</v>
      </c>
    </row>
    <row r="1611" spans="1:4">
      <c r="A1611" s="20">
        <v>40807</v>
      </c>
      <c r="B1611" s="21">
        <v>3022.65</v>
      </c>
      <c r="C1611" s="21">
        <v>3273.58</v>
      </c>
      <c r="D1611" s="21">
        <v>5666.73</v>
      </c>
    </row>
    <row r="1612" spans="1:4">
      <c r="A1612" s="20">
        <v>40808</v>
      </c>
      <c r="B1612" s="21">
        <v>2913.96</v>
      </c>
      <c r="C1612" s="21">
        <v>3173.15</v>
      </c>
      <c r="D1612" s="21">
        <v>5453.29</v>
      </c>
    </row>
    <row r="1613" spans="1:4">
      <c r="A1613" s="20">
        <v>40809</v>
      </c>
      <c r="B1613" s="21">
        <v>2896.84</v>
      </c>
      <c r="C1613" s="21">
        <v>3138.08</v>
      </c>
      <c r="D1613" s="21">
        <v>5395.93</v>
      </c>
    </row>
    <row r="1614" spans="1:4">
      <c r="A1614" s="20">
        <v>40812</v>
      </c>
      <c r="B1614" s="21">
        <v>2862.54</v>
      </c>
      <c r="C1614" s="21">
        <v>3097.66</v>
      </c>
      <c r="D1614" s="21">
        <v>5344.97</v>
      </c>
    </row>
    <row r="1615" spans="1:4">
      <c r="A1615" s="20">
        <v>40813</v>
      </c>
      <c r="B1615" s="21">
        <v>2928.07</v>
      </c>
      <c r="C1615" s="21">
        <v>3148.56</v>
      </c>
      <c r="D1615" s="21">
        <v>5475.03</v>
      </c>
    </row>
    <row r="1616" spans="1:4">
      <c r="A1616" s="20">
        <v>40814</v>
      </c>
      <c r="B1616" s="21">
        <v>2922.21</v>
      </c>
      <c r="C1616" s="21">
        <v>3104.11</v>
      </c>
      <c r="D1616" s="21">
        <v>5444.22</v>
      </c>
    </row>
    <row r="1617" spans="1:4">
      <c r="A1617" s="20">
        <v>40815</v>
      </c>
      <c r="B1617" s="21">
        <v>2949.68</v>
      </c>
      <c r="C1617" s="21">
        <v>3117.73</v>
      </c>
      <c r="D1617" s="21">
        <v>5495.14</v>
      </c>
    </row>
    <row r="1618" spans="1:4">
      <c r="A1618" s="20">
        <v>40816</v>
      </c>
      <c r="B1618" s="21">
        <v>2920.07</v>
      </c>
      <c r="C1618" s="21">
        <v>3088.41</v>
      </c>
      <c r="D1618" s="21">
        <v>5431.79</v>
      </c>
    </row>
    <row r="1619" spans="1:4">
      <c r="A1619" s="20">
        <v>40819</v>
      </c>
      <c r="B1619" s="21">
        <v>2875.16</v>
      </c>
      <c r="C1619" s="21">
        <v>3052.03</v>
      </c>
      <c r="D1619" s="21">
        <v>5329.21</v>
      </c>
    </row>
    <row r="1620" spans="1:4">
      <c r="A1620" s="20">
        <v>40820</v>
      </c>
      <c r="B1620" s="21">
        <v>2832.47</v>
      </c>
      <c r="C1620" s="21">
        <v>3019.19</v>
      </c>
      <c r="D1620" s="21">
        <v>5247.95</v>
      </c>
    </row>
    <row r="1621" spans="1:4">
      <c r="A1621" s="20">
        <v>40821</v>
      </c>
      <c r="B1621" s="21">
        <v>2820.69</v>
      </c>
      <c r="C1621" s="21">
        <v>2998.93</v>
      </c>
      <c r="D1621" s="21">
        <v>5218.18</v>
      </c>
    </row>
    <row r="1622" spans="1:4">
      <c r="A1622" s="20">
        <v>40823</v>
      </c>
      <c r="B1622" s="21">
        <v>2873.02</v>
      </c>
      <c r="C1622" s="21">
        <v>3038.89</v>
      </c>
      <c r="D1622" s="21">
        <v>5343.95</v>
      </c>
    </row>
    <row r="1623" spans="1:4">
      <c r="A1623" s="20">
        <v>40826</v>
      </c>
      <c r="B1623" s="21">
        <v>2901</v>
      </c>
      <c r="C1623" s="21">
        <v>3078.49</v>
      </c>
      <c r="D1623" s="21">
        <v>5431.27</v>
      </c>
    </row>
    <row r="1624" spans="1:4">
      <c r="A1624" s="20">
        <v>40827</v>
      </c>
      <c r="B1624" s="21">
        <v>2920.9</v>
      </c>
      <c r="C1624" s="21">
        <v>3088.38</v>
      </c>
      <c r="D1624" s="21">
        <v>5436.69</v>
      </c>
    </row>
    <row r="1625" spans="1:4">
      <c r="A1625" s="20">
        <v>40828</v>
      </c>
      <c r="B1625" s="21">
        <v>2957.6</v>
      </c>
      <c r="C1625" s="21">
        <v>3135.98</v>
      </c>
      <c r="D1625" s="21">
        <v>5555.11</v>
      </c>
    </row>
    <row r="1626" spans="1:4">
      <c r="A1626" s="20">
        <v>40829</v>
      </c>
      <c r="B1626" s="21">
        <v>2941.98</v>
      </c>
      <c r="C1626" s="21">
        <v>3118.88</v>
      </c>
      <c r="D1626" s="21">
        <v>5541.07</v>
      </c>
    </row>
    <row r="1627" spans="1:4">
      <c r="A1627" s="20">
        <v>40830</v>
      </c>
      <c r="B1627" s="21">
        <v>2969.12</v>
      </c>
      <c r="C1627" s="21">
        <v>3133.65</v>
      </c>
      <c r="D1627" s="21">
        <v>5585.27</v>
      </c>
    </row>
    <row r="1628" spans="1:4">
      <c r="A1628" s="20">
        <v>40833</v>
      </c>
      <c r="B1628" s="21">
        <v>2980.38</v>
      </c>
      <c r="C1628" s="21">
        <v>3112.06</v>
      </c>
      <c r="D1628" s="21">
        <v>5575.85</v>
      </c>
    </row>
    <row r="1629" spans="1:4">
      <c r="A1629" s="20">
        <v>40834</v>
      </c>
      <c r="B1629" s="21">
        <v>2938</v>
      </c>
      <c r="C1629" s="21">
        <v>3083.54</v>
      </c>
      <c r="D1629" s="21">
        <v>5493.07</v>
      </c>
    </row>
    <row r="1630" spans="1:4">
      <c r="A1630" s="20">
        <v>40835</v>
      </c>
      <c r="B1630" s="21">
        <v>2984.23</v>
      </c>
      <c r="C1630" s="21">
        <v>3126.1</v>
      </c>
      <c r="D1630" s="21">
        <v>5589.13</v>
      </c>
    </row>
    <row r="1631" spans="1:4">
      <c r="A1631" s="20">
        <v>40836</v>
      </c>
      <c r="B1631" s="21">
        <v>2964.23</v>
      </c>
      <c r="C1631" s="21">
        <v>3090.83</v>
      </c>
      <c r="D1631" s="21">
        <v>5541.11</v>
      </c>
    </row>
    <row r="1632" spans="1:4">
      <c r="A1632" s="20">
        <v>40837</v>
      </c>
      <c r="B1632" s="21">
        <v>2951.43</v>
      </c>
      <c r="C1632" s="21">
        <v>3083.13</v>
      </c>
      <c r="D1632" s="21">
        <v>5496.7</v>
      </c>
    </row>
    <row r="1633" spans="1:4">
      <c r="A1633" s="20">
        <v>40840</v>
      </c>
      <c r="B1633" s="21">
        <v>2980.25</v>
      </c>
      <c r="C1633" s="21">
        <v>3056.89</v>
      </c>
      <c r="D1633" s="21">
        <v>5526.77</v>
      </c>
    </row>
    <row r="1634" spans="1:4">
      <c r="A1634" s="20">
        <v>40841</v>
      </c>
      <c r="B1634" s="21">
        <v>3008.19</v>
      </c>
      <c r="C1634" s="21">
        <v>3070.74</v>
      </c>
      <c r="D1634" s="21">
        <v>5602.01</v>
      </c>
    </row>
    <row r="1635" spans="1:4">
      <c r="A1635" s="20">
        <v>40842</v>
      </c>
      <c r="B1635" s="21">
        <v>3025.6</v>
      </c>
      <c r="C1635" s="21">
        <v>3104.72</v>
      </c>
      <c r="D1635" s="21">
        <v>5626.1</v>
      </c>
    </row>
    <row r="1636" spans="1:4">
      <c r="A1636" s="20">
        <v>40844</v>
      </c>
      <c r="B1636" s="21">
        <v>3059.81</v>
      </c>
      <c r="C1636" s="21">
        <v>3169.18</v>
      </c>
      <c r="D1636" s="21">
        <v>5777.31</v>
      </c>
    </row>
    <row r="1637" spans="1:4">
      <c r="A1637" s="20">
        <v>40847</v>
      </c>
      <c r="B1637" s="21">
        <v>3068.91</v>
      </c>
      <c r="C1637" s="21">
        <v>3184.34</v>
      </c>
      <c r="D1637" s="21">
        <v>5758.67</v>
      </c>
    </row>
    <row r="1638" spans="1:4">
      <c r="A1638" s="20">
        <v>40848</v>
      </c>
      <c r="B1638" s="21">
        <v>3057.74</v>
      </c>
      <c r="C1638" s="21">
        <v>3146.05</v>
      </c>
      <c r="D1638" s="21">
        <v>5697.06</v>
      </c>
    </row>
    <row r="1639" spans="1:4">
      <c r="A1639" s="20">
        <v>40849</v>
      </c>
      <c r="B1639" s="21">
        <v>3059.51</v>
      </c>
      <c r="C1639" s="21">
        <v>3162.54</v>
      </c>
      <c r="D1639" s="21">
        <v>5698</v>
      </c>
    </row>
    <row r="1640" spans="1:4">
      <c r="A1640" s="20">
        <v>40850</v>
      </c>
      <c r="B1640" s="21">
        <v>3063.29</v>
      </c>
      <c r="C1640" s="21">
        <v>3163.81</v>
      </c>
      <c r="D1640" s="21">
        <v>5709.46</v>
      </c>
    </row>
    <row r="1641" spans="1:4">
      <c r="A1641" s="20">
        <v>40851</v>
      </c>
      <c r="B1641" s="21">
        <v>3085.52</v>
      </c>
      <c r="C1641" s="21">
        <v>3184.63</v>
      </c>
      <c r="D1641" s="21">
        <v>5739.53</v>
      </c>
    </row>
    <row r="1642" spans="1:4">
      <c r="A1642" s="20">
        <v>40855</v>
      </c>
      <c r="B1642" s="21">
        <v>3076.81</v>
      </c>
      <c r="C1642" s="21">
        <v>3181.48</v>
      </c>
      <c r="D1642" s="21">
        <v>5742.55</v>
      </c>
    </row>
    <row r="1643" spans="1:4">
      <c r="A1643" s="20">
        <v>40856</v>
      </c>
      <c r="B1643" s="21">
        <v>3056.54</v>
      </c>
      <c r="C1643" s="21">
        <v>3108.48</v>
      </c>
      <c r="D1643" s="21">
        <v>5666.26</v>
      </c>
    </row>
    <row r="1644" spans="1:4">
      <c r="A1644" s="20">
        <v>40858</v>
      </c>
      <c r="B1644" s="21">
        <v>3063.9</v>
      </c>
      <c r="C1644" s="21">
        <v>3068.72</v>
      </c>
      <c r="D1644" s="21">
        <v>5603.14</v>
      </c>
    </row>
    <row r="1645" spans="1:4">
      <c r="A1645" s="20">
        <v>40861</v>
      </c>
      <c r="B1645" s="21">
        <v>3058.78</v>
      </c>
      <c r="C1645" s="21">
        <v>3003.64</v>
      </c>
      <c r="D1645" s="21">
        <v>5567.14</v>
      </c>
    </row>
    <row r="1646" spans="1:4">
      <c r="A1646" s="20">
        <v>40862</v>
      </c>
      <c r="B1646" s="21">
        <v>3008.3</v>
      </c>
      <c r="C1646" s="21">
        <v>2910.2</v>
      </c>
      <c r="D1646" s="21">
        <v>5461.14</v>
      </c>
    </row>
    <row r="1647" spans="1:4">
      <c r="A1647" s="20">
        <v>40863</v>
      </c>
      <c r="B1647" s="21">
        <v>3004.73</v>
      </c>
      <c r="C1647" s="21">
        <v>2884.38</v>
      </c>
      <c r="D1647" s="21">
        <v>5418.14</v>
      </c>
    </row>
    <row r="1648" spans="1:4">
      <c r="A1648" s="20">
        <v>40864</v>
      </c>
      <c r="B1648" s="21">
        <v>2967.33</v>
      </c>
      <c r="C1648" s="21">
        <v>2841.49</v>
      </c>
      <c r="D1648" s="21">
        <v>5321.59</v>
      </c>
    </row>
    <row r="1649" spans="1:4">
      <c r="A1649" s="20">
        <v>40865</v>
      </c>
      <c r="B1649" s="21">
        <v>2959.57</v>
      </c>
      <c r="C1649" s="21">
        <v>2834.04</v>
      </c>
      <c r="D1649" s="21">
        <v>5286.51</v>
      </c>
    </row>
    <row r="1650" spans="1:4">
      <c r="A1650" s="20">
        <v>40868</v>
      </c>
      <c r="B1650" s="21">
        <v>2908.39</v>
      </c>
      <c r="C1650" s="21">
        <v>2778.92</v>
      </c>
      <c r="D1650" s="21">
        <v>5162.96</v>
      </c>
    </row>
    <row r="1651" spans="1:4">
      <c r="A1651" s="20">
        <v>40869</v>
      </c>
      <c r="B1651" s="21">
        <v>2893.19</v>
      </c>
      <c r="C1651" s="21">
        <v>2805.88</v>
      </c>
      <c r="D1651" s="21">
        <v>5193.09</v>
      </c>
    </row>
    <row r="1652" spans="1:4">
      <c r="A1652" s="20">
        <v>40870</v>
      </c>
      <c r="B1652" s="21">
        <v>2849.26</v>
      </c>
      <c r="C1652" s="21">
        <v>2744.12</v>
      </c>
      <c r="D1652" s="21">
        <v>5083.16</v>
      </c>
    </row>
    <row r="1653" spans="1:4">
      <c r="A1653" s="20">
        <v>40871</v>
      </c>
      <c r="B1653" s="21">
        <v>2886.73</v>
      </c>
      <c r="C1653" s="21">
        <v>2772.21</v>
      </c>
      <c r="D1653" s="21">
        <v>5141.49</v>
      </c>
    </row>
    <row r="1654" spans="1:4">
      <c r="A1654" s="20">
        <v>40872</v>
      </c>
      <c r="B1654" s="21">
        <v>2872.46</v>
      </c>
      <c r="C1654" s="21">
        <v>2770.38</v>
      </c>
      <c r="D1654" s="21">
        <v>5113.3</v>
      </c>
    </row>
    <row r="1655" spans="1:4">
      <c r="A1655" s="20">
        <v>40875</v>
      </c>
      <c r="B1655" s="21">
        <v>2920.96</v>
      </c>
      <c r="C1655" s="21">
        <v>2840.99</v>
      </c>
      <c r="D1655" s="21">
        <v>5246.28</v>
      </c>
    </row>
    <row r="1656" spans="1:4">
      <c r="A1656" s="20">
        <v>40876</v>
      </c>
      <c r="B1656" s="21">
        <v>2914.8</v>
      </c>
      <c r="C1656" s="21">
        <v>2813.46</v>
      </c>
      <c r="D1656" s="21">
        <v>5197.73</v>
      </c>
    </row>
    <row r="1657" spans="1:4">
      <c r="A1657" s="20">
        <v>40877</v>
      </c>
      <c r="B1657" s="21">
        <v>2927.42</v>
      </c>
      <c r="C1657" s="21">
        <v>2809.35</v>
      </c>
      <c r="D1657" s="21">
        <v>5207.62</v>
      </c>
    </row>
    <row r="1658" spans="1:4">
      <c r="A1658" s="20">
        <v>40878</v>
      </c>
      <c r="B1658" s="21">
        <v>2931.14</v>
      </c>
      <c r="C1658" s="21">
        <v>2835.48</v>
      </c>
      <c r="D1658" s="21">
        <v>5299.72</v>
      </c>
    </row>
    <row r="1659" spans="1:4">
      <c r="A1659" s="20">
        <v>40879</v>
      </c>
      <c r="B1659" s="21">
        <v>2989.68</v>
      </c>
      <c r="C1659" s="21">
        <v>2894.68</v>
      </c>
      <c r="D1659" s="21">
        <v>5413.82</v>
      </c>
    </row>
    <row r="1660" spans="1:4">
      <c r="A1660" s="20">
        <v>40882</v>
      </c>
      <c r="B1660" s="21">
        <v>2983.22</v>
      </c>
      <c r="C1660" s="21">
        <v>2894.54</v>
      </c>
      <c r="D1660" s="21">
        <v>5407.86</v>
      </c>
    </row>
    <row r="1661" spans="1:4">
      <c r="A1661" s="20">
        <v>40884</v>
      </c>
      <c r="B1661" s="21">
        <v>2959.68</v>
      </c>
      <c r="C1661" s="21">
        <v>2905.8</v>
      </c>
      <c r="D1661" s="21">
        <v>5425.37</v>
      </c>
    </row>
    <row r="1662" spans="1:4">
      <c r="A1662" s="20">
        <v>40885</v>
      </c>
      <c r="B1662" s="21">
        <v>2919.47</v>
      </c>
      <c r="C1662" s="21">
        <v>2839.63</v>
      </c>
      <c r="D1662" s="21">
        <v>5306.74</v>
      </c>
    </row>
    <row r="1663" spans="1:4">
      <c r="A1663" s="20">
        <v>40886</v>
      </c>
      <c r="B1663" s="21">
        <v>2883.14</v>
      </c>
      <c r="C1663" s="21">
        <v>2831.86</v>
      </c>
      <c r="D1663" s="21">
        <v>5234.41</v>
      </c>
    </row>
    <row r="1664" spans="1:4">
      <c r="A1664" s="20">
        <v>40889</v>
      </c>
      <c r="B1664" s="21">
        <v>2822.7</v>
      </c>
      <c r="C1664" s="21">
        <v>2773.86</v>
      </c>
      <c r="D1664" s="21">
        <v>5125.41</v>
      </c>
    </row>
    <row r="1665" spans="1:4">
      <c r="A1665" s="20">
        <v>40890</v>
      </c>
      <c r="B1665" s="21">
        <v>2842.43</v>
      </c>
      <c r="C1665" s="21">
        <v>2781.2</v>
      </c>
      <c r="D1665" s="21">
        <v>5147.35</v>
      </c>
    </row>
    <row r="1666" spans="1:4">
      <c r="A1666" s="20">
        <v>40891</v>
      </c>
      <c r="B1666" s="21">
        <v>2830.69</v>
      </c>
      <c r="C1666" s="21">
        <v>2745.57</v>
      </c>
      <c r="D1666" s="21">
        <v>5105.65</v>
      </c>
    </row>
    <row r="1667" spans="1:4">
      <c r="A1667" s="20">
        <v>40892</v>
      </c>
      <c r="B1667" s="21">
        <v>2829.72</v>
      </c>
      <c r="C1667" s="21">
        <v>2723.7</v>
      </c>
      <c r="D1667" s="21">
        <v>5083.26</v>
      </c>
    </row>
    <row r="1668" spans="1:4">
      <c r="A1668" s="20">
        <v>40893</v>
      </c>
      <c r="B1668" s="21">
        <v>2788.13</v>
      </c>
      <c r="C1668" s="21">
        <v>2646.42</v>
      </c>
      <c r="D1668" s="21">
        <v>4984.55</v>
      </c>
    </row>
    <row r="1669" spans="1:4">
      <c r="A1669" s="20">
        <v>40896</v>
      </c>
      <c r="B1669" s="21">
        <v>2764.07</v>
      </c>
      <c r="C1669" s="21">
        <v>2588.18</v>
      </c>
      <c r="D1669" s="21">
        <v>4924.25</v>
      </c>
    </row>
    <row r="1670" spans="1:4">
      <c r="A1670" s="20">
        <v>40897</v>
      </c>
      <c r="B1670" s="21">
        <v>2736.31</v>
      </c>
      <c r="C1670" s="21">
        <v>2517.53</v>
      </c>
      <c r="D1670" s="21">
        <v>4842.64</v>
      </c>
    </row>
    <row r="1671" spans="1:4">
      <c r="A1671" s="20">
        <v>40898</v>
      </c>
      <c r="B1671" s="21">
        <v>2791.36</v>
      </c>
      <c r="C1671" s="21">
        <v>2565.24</v>
      </c>
      <c r="D1671" s="21">
        <v>4975.02</v>
      </c>
    </row>
    <row r="1672" spans="1:4">
      <c r="A1672" s="20">
        <v>40899</v>
      </c>
      <c r="B1672" s="21">
        <v>2811.75</v>
      </c>
      <c r="C1672" s="21">
        <v>2596.15</v>
      </c>
      <c r="D1672" s="21">
        <v>5020.94</v>
      </c>
    </row>
    <row r="1673" spans="1:4">
      <c r="A1673" s="20">
        <v>40900</v>
      </c>
      <c r="B1673" s="21">
        <v>2797.47</v>
      </c>
      <c r="C1673" s="21">
        <v>2568.09</v>
      </c>
      <c r="D1673" s="21">
        <v>5001.86</v>
      </c>
    </row>
    <row r="1674" spans="1:4">
      <c r="A1674" s="20">
        <v>40903</v>
      </c>
      <c r="B1674" s="21">
        <v>2832.01</v>
      </c>
      <c r="C1674" s="21">
        <v>2582.04</v>
      </c>
      <c r="D1674" s="21">
        <v>5061.02</v>
      </c>
    </row>
    <row r="1675" spans="1:4">
      <c r="A1675" s="20">
        <v>40904</v>
      </c>
      <c r="B1675" s="21">
        <v>2825.26</v>
      </c>
      <c r="C1675" s="21">
        <v>2561.86</v>
      </c>
      <c r="D1675" s="21">
        <v>5028.8</v>
      </c>
    </row>
    <row r="1676" spans="1:4">
      <c r="A1676" s="20">
        <v>40905</v>
      </c>
      <c r="B1676" s="21">
        <v>2804.5</v>
      </c>
      <c r="C1676" s="21">
        <v>2521.09</v>
      </c>
      <c r="D1676" s="21">
        <v>4979.44</v>
      </c>
    </row>
    <row r="1677" spans="1:4">
      <c r="A1677" s="20">
        <v>40906</v>
      </c>
      <c r="B1677" s="21">
        <v>2792.51</v>
      </c>
      <c r="C1677" s="21">
        <v>2482.33</v>
      </c>
      <c r="D1677" s="21">
        <v>4929.55</v>
      </c>
    </row>
    <row r="1678" spans="1:4">
      <c r="A1678" s="20">
        <v>40907</v>
      </c>
      <c r="B1678" s="21">
        <v>2793.33</v>
      </c>
      <c r="C1678" s="21">
        <v>2479.27</v>
      </c>
      <c r="D1678" s="21">
        <v>4916.08</v>
      </c>
    </row>
    <row r="1679" spans="1:4">
      <c r="A1679" s="20">
        <v>40910</v>
      </c>
      <c r="B1679" s="21">
        <v>2769.81</v>
      </c>
      <c r="C1679" s="21">
        <v>2498.96</v>
      </c>
      <c r="D1679" s="21">
        <v>4922.6</v>
      </c>
    </row>
    <row r="1680" spans="1:4">
      <c r="A1680" s="20">
        <v>40911</v>
      </c>
      <c r="B1680" s="21">
        <v>2811.29</v>
      </c>
      <c r="C1680" s="21">
        <v>2583.21</v>
      </c>
      <c r="D1680" s="21">
        <v>5057.03</v>
      </c>
    </row>
    <row r="1681" spans="1:4">
      <c r="A1681" s="20">
        <v>40912</v>
      </c>
      <c r="B1681" s="21">
        <v>2782.31</v>
      </c>
      <c r="C1681" s="21">
        <v>2582.79</v>
      </c>
      <c r="D1681" s="21">
        <v>5049.18</v>
      </c>
    </row>
    <row r="1682" spans="1:4">
      <c r="A1682" s="20">
        <v>40913</v>
      </c>
      <c r="B1682" s="21">
        <v>2792.59</v>
      </c>
      <c r="C1682" s="21">
        <v>2584.32</v>
      </c>
      <c r="D1682" s="21">
        <v>5050.71</v>
      </c>
    </row>
    <row r="1683" spans="1:4">
      <c r="A1683" s="20">
        <v>40914</v>
      </c>
      <c r="B1683" s="21">
        <v>2781.46</v>
      </c>
      <c r="C1683" s="21">
        <v>2607.82</v>
      </c>
      <c r="D1683" s="21">
        <v>5050.4</v>
      </c>
    </row>
    <row r="1684" spans="1:4">
      <c r="A1684" s="20">
        <v>40915</v>
      </c>
      <c r="B1684" s="21">
        <v>2781.01</v>
      </c>
      <c r="C1684" s="21">
        <v>2625.51</v>
      </c>
      <c r="D1684" s="21">
        <v>5054.33</v>
      </c>
    </row>
    <row r="1685" spans="1:4">
      <c r="A1685" s="20">
        <v>40917</v>
      </c>
      <c r="B1685" s="21">
        <v>2775.66</v>
      </c>
      <c r="C1685" s="21">
        <v>2653.56</v>
      </c>
      <c r="D1685" s="21">
        <v>5059.22</v>
      </c>
    </row>
    <row r="1686" spans="1:4">
      <c r="A1686" s="20">
        <v>40918</v>
      </c>
      <c r="B1686" s="21">
        <v>2816.9</v>
      </c>
      <c r="C1686" s="21">
        <v>2734.43</v>
      </c>
      <c r="D1686" s="21">
        <v>5174.15</v>
      </c>
    </row>
    <row r="1687" spans="1:4">
      <c r="A1687" s="20">
        <v>40919</v>
      </c>
      <c r="B1687" s="21">
        <v>2821.86</v>
      </c>
      <c r="C1687" s="21">
        <v>2772.06</v>
      </c>
      <c r="D1687" s="21">
        <v>5201.68</v>
      </c>
    </row>
    <row r="1688" spans="1:4">
      <c r="A1688" s="20">
        <v>40920</v>
      </c>
      <c r="B1688" s="21">
        <v>2826.91</v>
      </c>
      <c r="C1688" s="21">
        <v>2797.13</v>
      </c>
      <c r="D1688" s="21">
        <v>5190.59</v>
      </c>
    </row>
    <row r="1689" spans="1:4">
      <c r="A1689" s="20">
        <v>40921</v>
      </c>
      <c r="B1689" s="21">
        <v>2829.16</v>
      </c>
      <c r="C1689" s="21">
        <v>2841.14</v>
      </c>
      <c r="D1689" s="21">
        <v>5231.33</v>
      </c>
    </row>
    <row r="1690" spans="1:4">
      <c r="A1690" s="20">
        <v>40924</v>
      </c>
      <c r="B1690" s="21">
        <v>2826.83</v>
      </c>
      <c r="C1690" s="21">
        <v>2829.65</v>
      </c>
      <c r="D1690" s="21">
        <v>5239.6</v>
      </c>
    </row>
    <row r="1691" spans="1:4">
      <c r="A1691" s="20">
        <v>40925</v>
      </c>
      <c r="B1691" s="21">
        <v>2864.09</v>
      </c>
      <c r="C1691" s="21">
        <v>2872.06</v>
      </c>
      <c r="D1691" s="21">
        <v>5330.96</v>
      </c>
    </row>
    <row r="1692" spans="1:4">
      <c r="A1692" s="20">
        <v>40926</v>
      </c>
      <c r="B1692" s="21">
        <v>2850.38</v>
      </c>
      <c r="C1692" s="21">
        <v>2840.56</v>
      </c>
      <c r="D1692" s="21">
        <v>5306.1</v>
      </c>
    </row>
    <row r="1693" spans="1:4">
      <c r="A1693" s="20">
        <v>40927</v>
      </c>
      <c r="B1693" s="21">
        <v>2866.48</v>
      </c>
      <c r="C1693" s="21">
        <v>2880.08</v>
      </c>
      <c r="D1693" s="21">
        <v>5374.66</v>
      </c>
    </row>
    <row r="1694" spans="1:4">
      <c r="A1694" s="20">
        <v>40928</v>
      </c>
      <c r="B1694" s="21">
        <v>2869.96</v>
      </c>
      <c r="C1694" s="21">
        <v>2920.06</v>
      </c>
      <c r="D1694" s="21">
        <v>5403.11</v>
      </c>
    </row>
    <row r="1695" spans="1:4">
      <c r="A1695" s="20">
        <v>40931</v>
      </c>
      <c r="B1695" s="21">
        <v>2883.66</v>
      </c>
      <c r="C1695" s="21">
        <v>2929.17</v>
      </c>
      <c r="D1695" s="21">
        <v>5403.06</v>
      </c>
    </row>
    <row r="1696" spans="1:4">
      <c r="A1696" s="20">
        <v>40932</v>
      </c>
      <c r="B1696" s="21">
        <v>2913.6</v>
      </c>
      <c r="C1696" s="21">
        <v>3001.77</v>
      </c>
      <c r="D1696" s="21">
        <v>5491.03</v>
      </c>
    </row>
    <row r="1697" spans="1:4">
      <c r="A1697" s="20">
        <v>40933</v>
      </c>
      <c r="B1697" s="21">
        <v>2936.61</v>
      </c>
      <c r="C1697" s="21">
        <v>3067.95</v>
      </c>
      <c r="D1697" s="21">
        <v>5539.36</v>
      </c>
    </row>
    <row r="1698" spans="1:4">
      <c r="A1698" s="20">
        <v>40935</v>
      </c>
      <c r="B1698" s="21">
        <v>2951.78</v>
      </c>
      <c r="C1698" s="21">
        <v>3075.92</v>
      </c>
      <c r="D1698" s="21">
        <v>5585.26</v>
      </c>
    </row>
    <row r="1699" spans="1:4">
      <c r="A1699" s="20">
        <v>40938</v>
      </c>
      <c r="B1699" s="21">
        <v>2920.7</v>
      </c>
      <c r="C1699" s="21">
        <v>2996.29</v>
      </c>
      <c r="D1699" s="21">
        <v>5463.12</v>
      </c>
    </row>
    <row r="1700" spans="1:4">
      <c r="A1700" s="20">
        <v>40939</v>
      </c>
      <c r="B1700" s="21">
        <v>2975.33</v>
      </c>
      <c r="C1700" s="21">
        <v>3077.93</v>
      </c>
      <c r="D1700" s="21">
        <v>5583.02</v>
      </c>
    </row>
    <row r="1701" spans="1:4">
      <c r="A1701" s="20">
        <v>40940</v>
      </c>
      <c r="B1701" s="21">
        <v>2979.48</v>
      </c>
      <c r="C1701" s="21">
        <v>3110.56</v>
      </c>
      <c r="D1701" s="21">
        <v>5630.73</v>
      </c>
    </row>
    <row r="1702" spans="1:4">
      <c r="A1702" s="20">
        <v>40941</v>
      </c>
      <c r="B1702" s="21">
        <v>3006.02</v>
      </c>
      <c r="C1702" s="21">
        <v>3133.61</v>
      </c>
      <c r="D1702" s="21">
        <v>5670.52</v>
      </c>
    </row>
    <row r="1703" spans="1:4">
      <c r="A1703" s="20">
        <v>40942</v>
      </c>
      <c r="B1703" s="21">
        <v>3034.5</v>
      </c>
      <c r="C1703" s="21">
        <v>3178.68</v>
      </c>
      <c r="D1703" s="21">
        <v>5727.85</v>
      </c>
    </row>
    <row r="1704" spans="1:4">
      <c r="A1704" s="20">
        <v>40945</v>
      </c>
      <c r="B1704" s="21">
        <v>3054.4</v>
      </c>
      <c r="C1704" s="21">
        <v>3207.76</v>
      </c>
      <c r="D1704" s="21">
        <v>5780.67</v>
      </c>
    </row>
    <row r="1705" spans="1:4">
      <c r="A1705" s="20">
        <v>40946</v>
      </c>
      <c r="B1705" s="21">
        <v>3027.55</v>
      </c>
      <c r="C1705" s="21">
        <v>3193.63</v>
      </c>
      <c r="D1705" s="21">
        <v>5742.38</v>
      </c>
    </row>
    <row r="1706" spans="1:4">
      <c r="A1706" s="20">
        <v>40947</v>
      </c>
      <c r="B1706" s="21">
        <v>3041.22</v>
      </c>
      <c r="C1706" s="21">
        <v>3229.02</v>
      </c>
      <c r="D1706" s="21">
        <v>5788.78</v>
      </c>
    </row>
    <row r="1707" spans="1:4">
      <c r="A1707" s="20">
        <v>40948</v>
      </c>
      <c r="B1707" s="21">
        <v>3069.45</v>
      </c>
      <c r="C1707" s="21">
        <v>3283.96</v>
      </c>
      <c r="D1707" s="21">
        <v>5843.21</v>
      </c>
    </row>
    <row r="1708" spans="1:4">
      <c r="A1708" s="20">
        <v>40949</v>
      </c>
      <c r="B1708" s="21">
        <v>3055.89</v>
      </c>
      <c r="C1708" s="21">
        <v>3285.21</v>
      </c>
      <c r="D1708" s="21">
        <v>5824.09</v>
      </c>
    </row>
    <row r="1709" spans="1:4">
      <c r="A1709" s="20">
        <v>40952</v>
      </c>
      <c r="B1709" s="21">
        <v>3069.69</v>
      </c>
      <c r="C1709" s="21">
        <v>3296.52</v>
      </c>
      <c r="D1709" s="21">
        <v>5833.32</v>
      </c>
    </row>
    <row r="1710" spans="1:4">
      <c r="A1710" s="20">
        <v>40953</v>
      </c>
      <c r="B1710" s="21">
        <v>3072.09</v>
      </c>
      <c r="C1710" s="21">
        <v>3360.61</v>
      </c>
      <c r="D1710" s="21">
        <v>5867.13</v>
      </c>
    </row>
    <row r="1711" spans="1:4">
      <c r="A1711" s="20">
        <v>40954</v>
      </c>
      <c r="B1711" s="21">
        <v>3117.51</v>
      </c>
      <c r="C1711" s="21">
        <v>3429.83</v>
      </c>
      <c r="D1711" s="21">
        <v>5993.3</v>
      </c>
    </row>
    <row r="1712" spans="1:4">
      <c r="A1712" s="20">
        <v>40955</v>
      </c>
      <c r="B1712" s="21">
        <v>3125.7</v>
      </c>
      <c r="C1712" s="21">
        <v>3449.18</v>
      </c>
      <c r="D1712" s="21">
        <v>5999.38</v>
      </c>
    </row>
    <row r="1713" spans="1:4">
      <c r="A1713" s="20">
        <v>40956</v>
      </c>
      <c r="B1713" s="21">
        <v>3133.36</v>
      </c>
      <c r="C1713" s="21">
        <v>3467.71</v>
      </c>
      <c r="D1713" s="21">
        <v>6037.88</v>
      </c>
    </row>
    <row r="1714" spans="1:4">
      <c r="A1714" s="20">
        <v>40960</v>
      </c>
      <c r="B1714" s="21">
        <v>3151.08</v>
      </c>
      <c r="C1714" s="21">
        <v>3503.62</v>
      </c>
      <c r="D1714" s="21">
        <v>6083.74</v>
      </c>
    </row>
    <row r="1715" spans="1:4">
      <c r="A1715" s="20">
        <v>40961</v>
      </c>
      <c r="B1715" s="21">
        <v>3108.72</v>
      </c>
      <c r="C1715" s="21">
        <v>3362.46</v>
      </c>
      <c r="D1715" s="21">
        <v>5937.96</v>
      </c>
    </row>
    <row r="1716" spans="1:4">
      <c r="A1716" s="20">
        <v>40962</v>
      </c>
      <c r="B1716" s="21">
        <v>3103.19</v>
      </c>
      <c r="C1716" s="21">
        <v>3346.61</v>
      </c>
      <c r="D1716" s="21">
        <v>5913.47</v>
      </c>
    </row>
    <row r="1717" spans="1:4">
      <c r="A1717" s="20">
        <v>40963</v>
      </c>
      <c r="B1717" s="21">
        <v>3094.91</v>
      </c>
      <c r="C1717" s="21">
        <v>3299.82</v>
      </c>
      <c r="D1717" s="21">
        <v>5861.03</v>
      </c>
    </row>
    <row r="1718" spans="1:4">
      <c r="A1718" s="20">
        <v>40966</v>
      </c>
      <c r="B1718" s="21">
        <v>3055.64</v>
      </c>
      <c r="C1718" s="21">
        <v>3174.28</v>
      </c>
      <c r="D1718" s="21">
        <v>5697.54</v>
      </c>
    </row>
    <row r="1719" spans="1:4">
      <c r="A1719" s="20">
        <v>40967</v>
      </c>
      <c r="B1719" s="21">
        <v>3100.66</v>
      </c>
      <c r="C1719" s="21">
        <v>3294.34</v>
      </c>
      <c r="D1719" s="21">
        <v>5825.4</v>
      </c>
    </row>
    <row r="1720" spans="1:4">
      <c r="A1720" s="20">
        <v>40968</v>
      </c>
      <c r="B1720" s="21">
        <v>3099.79</v>
      </c>
      <c r="C1720" s="21">
        <v>3353.27</v>
      </c>
      <c r="D1720" s="21">
        <v>5848.67</v>
      </c>
    </row>
    <row r="1721" spans="1:4">
      <c r="A1721" s="20">
        <v>40969</v>
      </c>
      <c r="B1721" s="21">
        <v>3085.15</v>
      </c>
      <c r="C1721" s="21">
        <v>3324.39</v>
      </c>
      <c r="D1721" s="21">
        <v>5805.23</v>
      </c>
    </row>
    <row r="1722" spans="1:4">
      <c r="A1722" s="20">
        <v>40970</v>
      </c>
      <c r="B1722" s="21">
        <v>3093.15</v>
      </c>
      <c r="C1722" s="21">
        <v>3337.33</v>
      </c>
      <c r="D1722" s="21">
        <v>5819.92</v>
      </c>
    </row>
    <row r="1723" spans="1:4">
      <c r="A1723" s="20">
        <v>40971</v>
      </c>
      <c r="B1723" s="21">
        <v>3089.16</v>
      </c>
      <c r="C1723" s="21">
        <v>3347.4</v>
      </c>
      <c r="D1723" s="21">
        <v>5821.95</v>
      </c>
    </row>
    <row r="1724" spans="1:4">
      <c r="A1724" s="20">
        <v>40973</v>
      </c>
      <c r="B1724" s="21">
        <v>3063.82</v>
      </c>
      <c r="C1724" s="21">
        <v>3307.97</v>
      </c>
      <c r="D1724" s="21">
        <v>5739.16</v>
      </c>
    </row>
    <row r="1725" spans="1:4">
      <c r="A1725" s="20">
        <v>40974</v>
      </c>
      <c r="B1725" s="21">
        <v>3060.46</v>
      </c>
      <c r="C1725" s="21">
        <v>3250.42</v>
      </c>
      <c r="D1725" s="21">
        <v>5679.24</v>
      </c>
    </row>
    <row r="1726" spans="1:4">
      <c r="A1726" s="20">
        <v>40975</v>
      </c>
      <c r="B1726" s="21">
        <v>3060.41</v>
      </c>
      <c r="C1726" s="21">
        <v>3250.36</v>
      </c>
      <c r="D1726" s="21">
        <v>5673.22</v>
      </c>
    </row>
    <row r="1727" spans="1:4">
      <c r="A1727" s="20">
        <v>40977</v>
      </c>
      <c r="B1727" s="21">
        <v>3106.71</v>
      </c>
      <c r="C1727" s="21">
        <v>3349.86</v>
      </c>
      <c r="D1727" s="21">
        <v>5799.08</v>
      </c>
    </row>
    <row r="1728" spans="1:4">
      <c r="A1728" s="20">
        <v>40980</v>
      </c>
      <c r="B1728" s="21">
        <v>3117.68</v>
      </c>
      <c r="C1728" s="21">
        <v>3387.48</v>
      </c>
      <c r="D1728" s="21">
        <v>5835.48</v>
      </c>
    </row>
    <row r="1729" spans="1:4">
      <c r="A1729" s="20">
        <v>40981</v>
      </c>
      <c r="B1729" s="21">
        <v>3139.17</v>
      </c>
      <c r="C1729" s="21">
        <v>3421.5</v>
      </c>
      <c r="D1729" s="21">
        <v>5907.22</v>
      </c>
    </row>
    <row r="1730" spans="1:4">
      <c r="A1730" s="20">
        <v>40982</v>
      </c>
      <c r="B1730" s="21">
        <v>3146.4</v>
      </c>
      <c r="C1730" s="21">
        <v>3438.56</v>
      </c>
      <c r="D1730" s="21">
        <v>5941.94</v>
      </c>
    </row>
    <row r="1731" spans="1:4">
      <c r="A1731" s="20">
        <v>40983</v>
      </c>
      <c r="B1731" s="21">
        <v>3119.07</v>
      </c>
      <c r="C1731" s="21">
        <v>3333.97</v>
      </c>
      <c r="D1731" s="21">
        <v>5850.93</v>
      </c>
    </row>
    <row r="1732" spans="1:4">
      <c r="A1732" s="20">
        <v>40984</v>
      </c>
      <c r="B1732" s="21">
        <v>3104.58</v>
      </c>
      <c r="C1732" s="21">
        <v>3285.57</v>
      </c>
      <c r="D1732" s="21">
        <v>5783.04</v>
      </c>
    </row>
    <row r="1733" spans="1:4">
      <c r="A1733" s="20">
        <v>40987</v>
      </c>
      <c r="B1733" s="21">
        <v>3087.76</v>
      </c>
      <c r="C1733" s="21">
        <v>3231.34</v>
      </c>
      <c r="D1733" s="21">
        <v>5716.34</v>
      </c>
    </row>
    <row r="1734" spans="1:4">
      <c r="A1734" s="20">
        <v>40988</v>
      </c>
      <c r="B1734" s="21">
        <v>3109.64</v>
      </c>
      <c r="C1734" s="21">
        <v>3262.55</v>
      </c>
      <c r="D1734" s="21">
        <v>5743.83</v>
      </c>
    </row>
    <row r="1735" spans="1:4">
      <c r="A1735" s="20">
        <v>40989</v>
      </c>
      <c r="B1735" s="21">
        <v>3156.71</v>
      </c>
      <c r="C1735" s="21">
        <v>3333.41</v>
      </c>
      <c r="D1735" s="21">
        <v>5844.99</v>
      </c>
    </row>
    <row r="1736" spans="1:4">
      <c r="A1736" s="20">
        <v>40990</v>
      </c>
      <c r="B1736" s="21">
        <v>3110.44</v>
      </c>
      <c r="C1736" s="21">
        <v>3238.78</v>
      </c>
      <c r="D1736" s="21">
        <v>5700.62</v>
      </c>
    </row>
    <row r="1737" spans="1:4">
      <c r="A1737" s="20">
        <v>40991</v>
      </c>
      <c r="B1737" s="21">
        <v>3148.52</v>
      </c>
      <c r="C1737" s="21">
        <v>3264.53</v>
      </c>
      <c r="D1737" s="21">
        <v>5751.15</v>
      </c>
    </row>
    <row r="1738" spans="1:4">
      <c r="A1738" s="20">
        <v>40994</v>
      </c>
      <c r="B1738" s="21">
        <v>3125.37</v>
      </c>
      <c r="C1738" s="21">
        <v>3193.85</v>
      </c>
      <c r="D1738" s="21">
        <v>5654.02</v>
      </c>
    </row>
    <row r="1739" spans="1:4">
      <c r="A1739" s="20">
        <v>40995</v>
      </c>
      <c r="B1739" s="21">
        <v>3152.58</v>
      </c>
      <c r="C1739" s="21">
        <v>3201.91</v>
      </c>
      <c r="D1739" s="21">
        <v>5705.11</v>
      </c>
    </row>
    <row r="1740" spans="1:4">
      <c r="A1740" s="20">
        <v>40996</v>
      </c>
      <c r="B1740" s="21">
        <v>3136.24</v>
      </c>
      <c r="C1740" s="21">
        <v>3156.6</v>
      </c>
      <c r="D1740" s="21">
        <v>5651.2</v>
      </c>
    </row>
    <row r="1741" spans="1:4">
      <c r="A1741" s="20">
        <v>40997</v>
      </c>
      <c r="B1741" s="21">
        <v>3136.28</v>
      </c>
      <c r="C1741" s="21">
        <v>3153.71</v>
      </c>
      <c r="D1741" s="21">
        <v>5645.28</v>
      </c>
    </row>
    <row r="1742" spans="1:4">
      <c r="A1742" s="20">
        <v>40998</v>
      </c>
      <c r="B1742" s="21">
        <v>3198.49</v>
      </c>
      <c r="C1742" s="21">
        <v>3256.21</v>
      </c>
      <c r="D1742" s="21">
        <v>5778.58</v>
      </c>
    </row>
    <row r="1743" spans="1:4">
      <c r="A1743" s="20">
        <v>41001</v>
      </c>
      <c r="B1743" s="21">
        <v>3222.97</v>
      </c>
      <c r="C1743" s="21">
        <v>3276.44</v>
      </c>
      <c r="D1743" s="21">
        <v>5813</v>
      </c>
    </row>
    <row r="1744" spans="1:4">
      <c r="A1744" s="20">
        <v>41002</v>
      </c>
      <c r="B1744" s="21">
        <v>3224.63</v>
      </c>
      <c r="C1744" s="21">
        <v>3308.15</v>
      </c>
      <c r="D1744" s="21">
        <v>5862.68</v>
      </c>
    </row>
    <row r="1745" spans="1:4">
      <c r="A1745" s="20">
        <v>41003</v>
      </c>
      <c r="B1745" s="21">
        <v>3212.9</v>
      </c>
      <c r="C1745" s="21">
        <v>3301.8</v>
      </c>
      <c r="D1745" s="21">
        <v>5834.08</v>
      </c>
    </row>
    <row r="1746" spans="1:4">
      <c r="A1746" s="20">
        <v>41008</v>
      </c>
      <c r="B1746" s="21">
        <v>3181.65</v>
      </c>
      <c r="C1746" s="21">
        <v>3238.65</v>
      </c>
      <c r="D1746" s="21">
        <v>5740.59</v>
      </c>
    </row>
    <row r="1747" spans="1:4">
      <c r="A1747" s="20">
        <v>41009</v>
      </c>
      <c r="B1747" s="21">
        <v>3182.64</v>
      </c>
      <c r="C1747" s="21">
        <v>3249.7</v>
      </c>
      <c r="D1747" s="21">
        <v>5744.45</v>
      </c>
    </row>
    <row r="1748" spans="1:4">
      <c r="A1748" s="20">
        <v>41010</v>
      </c>
      <c r="B1748" s="21">
        <v>3174.37</v>
      </c>
      <c r="C1748" s="21">
        <v>3230.3</v>
      </c>
      <c r="D1748" s="21">
        <v>5720.77</v>
      </c>
    </row>
    <row r="1749" spans="1:4">
      <c r="A1749" s="20">
        <v>41011</v>
      </c>
      <c r="B1749" s="21">
        <v>3179.36</v>
      </c>
      <c r="C1749" s="21">
        <v>3288.26</v>
      </c>
      <c r="D1749" s="21">
        <v>5771.71</v>
      </c>
    </row>
    <row r="1750" spans="1:4">
      <c r="A1750" s="20">
        <v>41012</v>
      </c>
      <c r="B1750" s="21">
        <v>3185.95</v>
      </c>
      <c r="C1750" s="21">
        <v>3241.33</v>
      </c>
      <c r="D1750" s="21">
        <v>5707.38</v>
      </c>
    </row>
    <row r="1751" spans="1:4">
      <c r="A1751" s="20">
        <v>41015</v>
      </c>
      <c r="B1751" s="21">
        <v>3189.54</v>
      </c>
      <c r="C1751" s="21">
        <v>3252.18</v>
      </c>
      <c r="D1751" s="21">
        <v>5730.89</v>
      </c>
    </row>
    <row r="1752" spans="1:4">
      <c r="A1752" s="20">
        <v>41016</v>
      </c>
      <c r="B1752" s="21">
        <v>3213.25</v>
      </c>
      <c r="C1752" s="21">
        <v>3283.27</v>
      </c>
      <c r="D1752" s="21">
        <v>5792.98</v>
      </c>
    </row>
    <row r="1753" spans="1:4">
      <c r="A1753" s="20">
        <v>41017</v>
      </c>
      <c r="B1753" s="21">
        <v>3224.46</v>
      </c>
      <c r="C1753" s="21">
        <v>3285.79</v>
      </c>
      <c r="D1753" s="21">
        <v>5806.57</v>
      </c>
    </row>
    <row r="1754" spans="1:4">
      <c r="A1754" s="20">
        <v>41018</v>
      </c>
      <c r="B1754" s="21">
        <v>3234.11</v>
      </c>
      <c r="C1754" s="21">
        <v>3277.99</v>
      </c>
      <c r="D1754" s="21">
        <v>5831.08</v>
      </c>
    </row>
    <row r="1755" spans="1:4">
      <c r="A1755" s="20">
        <v>41019</v>
      </c>
      <c r="B1755" s="21">
        <v>3222.83</v>
      </c>
      <c r="C1755" s="21">
        <v>3249.73</v>
      </c>
      <c r="D1755" s="21">
        <v>5785.11</v>
      </c>
    </row>
    <row r="1756" spans="1:4">
      <c r="A1756" s="20">
        <v>41022</v>
      </c>
      <c r="B1756" s="21">
        <v>3182.36</v>
      </c>
      <c r="C1756" s="21">
        <v>3171.04</v>
      </c>
      <c r="D1756" s="21">
        <v>5687.37</v>
      </c>
    </row>
    <row r="1757" spans="1:4">
      <c r="A1757" s="20">
        <v>41023</v>
      </c>
      <c r="B1757" s="21">
        <v>3188.64</v>
      </c>
      <c r="C1757" s="21">
        <v>3173.88</v>
      </c>
      <c r="D1757" s="21">
        <v>5699.91</v>
      </c>
    </row>
    <row r="1758" spans="1:4">
      <c r="A1758" s="20">
        <v>41024</v>
      </c>
      <c r="B1758" s="21">
        <v>3185.9</v>
      </c>
      <c r="C1758" s="21">
        <v>3140.98</v>
      </c>
      <c r="D1758" s="21">
        <v>5675.67</v>
      </c>
    </row>
    <row r="1759" spans="1:4">
      <c r="A1759" s="20">
        <v>41025</v>
      </c>
      <c r="B1759" s="21">
        <v>3176.6</v>
      </c>
      <c r="C1759" s="21">
        <v>3098</v>
      </c>
      <c r="D1759" s="21">
        <v>5657.72</v>
      </c>
    </row>
    <row r="1760" spans="1:4">
      <c r="A1760" s="20">
        <v>41026</v>
      </c>
      <c r="B1760" s="21">
        <v>3173.02</v>
      </c>
      <c r="C1760" s="21">
        <v>3086.74</v>
      </c>
      <c r="D1760" s="21">
        <v>5654.94</v>
      </c>
    </row>
    <row r="1761" spans="1:4">
      <c r="A1761" s="20">
        <v>41027</v>
      </c>
      <c r="B1761" s="21">
        <v>3179.21</v>
      </c>
      <c r="C1761" s="21">
        <v>3112.87</v>
      </c>
      <c r="D1761" s="21">
        <v>5676.81</v>
      </c>
    </row>
    <row r="1762" spans="1:4">
      <c r="A1762" s="20">
        <v>41029</v>
      </c>
      <c r="B1762" s="21">
        <v>3204.4</v>
      </c>
      <c r="C1762" s="21">
        <v>3138.63</v>
      </c>
      <c r="D1762" s="21">
        <v>5719.56</v>
      </c>
    </row>
    <row r="1763" spans="1:4">
      <c r="A1763" s="20">
        <v>41031</v>
      </c>
      <c r="B1763" s="21">
        <v>3196.61</v>
      </c>
      <c r="C1763" s="21">
        <v>3127.95</v>
      </c>
      <c r="D1763" s="21">
        <v>5709.96</v>
      </c>
    </row>
    <row r="1764" spans="1:4">
      <c r="A1764" s="20">
        <v>41032</v>
      </c>
      <c r="B1764" s="21">
        <v>3182.41</v>
      </c>
      <c r="C1764" s="21">
        <v>3085.04</v>
      </c>
      <c r="D1764" s="21">
        <v>5651.62</v>
      </c>
    </row>
    <row r="1765" spans="1:4">
      <c r="A1765" s="20">
        <v>41033</v>
      </c>
      <c r="B1765" s="21">
        <v>3140.21</v>
      </c>
      <c r="C1765" s="21">
        <v>3024.81</v>
      </c>
      <c r="D1765" s="21">
        <v>5545.12</v>
      </c>
    </row>
    <row r="1766" spans="1:4">
      <c r="A1766" s="20">
        <v>41036</v>
      </c>
      <c r="B1766" s="21">
        <v>3179.45</v>
      </c>
      <c r="C1766" s="21">
        <v>3060.45</v>
      </c>
      <c r="D1766" s="21">
        <v>5578.07</v>
      </c>
    </row>
    <row r="1767" spans="1:4">
      <c r="A1767" s="20">
        <v>41037</v>
      </c>
      <c r="B1767" s="21">
        <v>3128.53</v>
      </c>
      <c r="C1767" s="21">
        <v>2996.15</v>
      </c>
      <c r="D1767" s="21">
        <v>5465.33</v>
      </c>
    </row>
    <row r="1768" spans="1:4">
      <c r="A1768" s="20">
        <v>41038</v>
      </c>
      <c r="B1768" s="21">
        <v>3122.21</v>
      </c>
      <c r="C1768" s="21">
        <v>2948.07</v>
      </c>
      <c r="D1768" s="21">
        <v>5425.83</v>
      </c>
    </row>
    <row r="1769" spans="1:4">
      <c r="A1769" s="20">
        <v>41039</v>
      </c>
      <c r="B1769" s="21">
        <v>3125.72</v>
      </c>
      <c r="C1769" s="21">
        <v>2935.73</v>
      </c>
      <c r="D1769" s="21">
        <v>5420.29</v>
      </c>
    </row>
    <row r="1770" spans="1:4">
      <c r="A1770" s="20">
        <v>41040</v>
      </c>
      <c r="B1770" s="21">
        <v>3104.36</v>
      </c>
      <c r="C1770" s="21">
        <v>2907.61</v>
      </c>
      <c r="D1770" s="21">
        <v>5377.45</v>
      </c>
    </row>
    <row r="1771" spans="1:4">
      <c r="A1771" s="20">
        <v>41043</v>
      </c>
      <c r="B1771" s="21">
        <v>3101.95</v>
      </c>
      <c r="C1771" s="21">
        <v>2871.9</v>
      </c>
      <c r="D1771" s="21">
        <v>5348.26</v>
      </c>
    </row>
    <row r="1772" spans="1:4">
      <c r="A1772" s="20">
        <v>41044</v>
      </c>
      <c r="B1772" s="21">
        <v>3115.51</v>
      </c>
      <c r="C1772" s="21">
        <v>2895.18</v>
      </c>
      <c r="D1772" s="21">
        <v>5383.85</v>
      </c>
    </row>
    <row r="1773" spans="1:4">
      <c r="A1773" s="20">
        <v>41045</v>
      </c>
      <c r="B1773" s="21">
        <v>3085.73</v>
      </c>
      <c r="C1773" s="21">
        <v>2862.48</v>
      </c>
      <c r="D1773" s="21">
        <v>5299.73</v>
      </c>
    </row>
    <row r="1774" spans="1:4">
      <c r="A1774" s="20">
        <v>41046</v>
      </c>
      <c r="B1774" s="21">
        <v>3082.08</v>
      </c>
      <c r="C1774" s="21">
        <v>2861.11</v>
      </c>
      <c r="D1774" s="21">
        <v>5310.3</v>
      </c>
    </row>
    <row r="1775" spans="1:4">
      <c r="A1775" s="20">
        <v>41047</v>
      </c>
      <c r="B1775" s="21">
        <v>3073.24</v>
      </c>
      <c r="C1775" s="21">
        <v>2861.24</v>
      </c>
      <c r="D1775" s="21">
        <v>5323.96</v>
      </c>
    </row>
    <row r="1776" spans="1:4">
      <c r="A1776" s="20">
        <v>41050</v>
      </c>
      <c r="B1776" s="21">
        <v>3088.72</v>
      </c>
      <c r="C1776" s="21">
        <v>2890.03</v>
      </c>
      <c r="D1776" s="21">
        <v>5344.98</v>
      </c>
    </row>
    <row r="1777" spans="1:4">
      <c r="A1777" s="20">
        <v>41051</v>
      </c>
      <c r="B1777" s="21">
        <v>3057.54</v>
      </c>
      <c r="C1777" s="21">
        <v>2852.04</v>
      </c>
      <c r="D1777" s="21">
        <v>5297.58</v>
      </c>
    </row>
    <row r="1778" spans="1:4">
      <c r="A1778" s="20">
        <v>41052</v>
      </c>
      <c r="B1778" s="21">
        <v>3040.28</v>
      </c>
      <c r="C1778" s="21">
        <v>2833.24</v>
      </c>
      <c r="D1778" s="21">
        <v>5268.81</v>
      </c>
    </row>
    <row r="1779" spans="1:4">
      <c r="A1779" s="20">
        <v>41053</v>
      </c>
      <c r="B1779" s="21">
        <v>3069.63</v>
      </c>
      <c r="C1779" s="21">
        <v>2859.78</v>
      </c>
      <c r="D1779" s="21">
        <v>5350.13</v>
      </c>
    </row>
    <row r="1780" spans="1:4">
      <c r="A1780" s="20">
        <v>41054</v>
      </c>
      <c r="B1780" s="21">
        <v>3070.49</v>
      </c>
      <c r="C1780" s="21">
        <v>2864.17</v>
      </c>
      <c r="D1780" s="21">
        <v>5358.28</v>
      </c>
    </row>
    <row r="1781" spans="1:4">
      <c r="A1781" s="20">
        <v>41057</v>
      </c>
      <c r="B1781" s="21">
        <v>3116.06</v>
      </c>
      <c r="C1781" s="21">
        <v>2908.83</v>
      </c>
      <c r="D1781" s="21">
        <v>5427.41</v>
      </c>
    </row>
    <row r="1782" spans="1:4">
      <c r="A1782" s="20">
        <v>41058</v>
      </c>
      <c r="B1782" s="21">
        <v>3102.61</v>
      </c>
      <c r="C1782" s="21">
        <v>2891.9</v>
      </c>
      <c r="D1782" s="21">
        <v>5427.5</v>
      </c>
    </row>
    <row r="1783" spans="1:4">
      <c r="A1783" s="20">
        <v>41059</v>
      </c>
      <c r="B1783" s="21">
        <v>3064.23</v>
      </c>
      <c r="C1783" s="21">
        <v>2837.39</v>
      </c>
      <c r="D1783" s="21">
        <v>5376.44</v>
      </c>
    </row>
    <row r="1784" spans="1:4">
      <c r="A1784" s="20">
        <v>41060</v>
      </c>
      <c r="B1784" s="21">
        <v>3072.75</v>
      </c>
      <c r="C1784" s="21">
        <v>2857.18</v>
      </c>
      <c r="D1784" s="21">
        <v>5367.52</v>
      </c>
    </row>
    <row r="1785" spans="1:4">
      <c r="A1785" s="20">
        <v>41061</v>
      </c>
      <c r="B1785" s="21">
        <v>3027.81</v>
      </c>
      <c r="C1785" s="21">
        <v>2816.65</v>
      </c>
      <c r="D1785" s="21">
        <v>5283.66</v>
      </c>
    </row>
    <row r="1786" spans="1:4">
      <c r="A1786" s="20">
        <v>41064</v>
      </c>
      <c r="B1786" s="21">
        <v>2994.91</v>
      </c>
      <c r="C1786" s="21">
        <v>2835.24</v>
      </c>
      <c r="D1786" s="21">
        <v>5282.29</v>
      </c>
    </row>
    <row r="1787" spans="1:4">
      <c r="A1787" s="20">
        <v>41065</v>
      </c>
      <c r="B1787" s="21">
        <v>2996.38</v>
      </c>
      <c r="C1787" s="21">
        <v>2833.11</v>
      </c>
      <c r="D1787" s="21">
        <v>5298.42</v>
      </c>
    </row>
    <row r="1788" spans="1:4">
      <c r="A1788" s="20">
        <v>41066</v>
      </c>
      <c r="B1788" s="21">
        <v>3068.12</v>
      </c>
      <c r="C1788" s="21">
        <v>2897.27</v>
      </c>
      <c r="D1788" s="21">
        <v>5430.76</v>
      </c>
    </row>
    <row r="1789" spans="1:4">
      <c r="A1789" s="20">
        <v>41067</v>
      </c>
      <c r="B1789" s="21">
        <v>3082.06</v>
      </c>
      <c r="C1789" s="21">
        <v>2910.19</v>
      </c>
      <c r="D1789" s="21">
        <v>5483.87</v>
      </c>
    </row>
    <row r="1790" spans="1:4">
      <c r="A1790" s="20">
        <v>41068</v>
      </c>
      <c r="B1790" s="21">
        <v>3096.49</v>
      </c>
      <c r="C1790" s="21">
        <v>2934.4</v>
      </c>
      <c r="D1790" s="21">
        <v>5503.87</v>
      </c>
    </row>
    <row r="1791" spans="1:4">
      <c r="A1791" s="20">
        <v>41071</v>
      </c>
      <c r="B1791" s="21">
        <v>3093.48</v>
      </c>
      <c r="C1791" s="21">
        <v>2933.72</v>
      </c>
      <c r="D1791" s="21">
        <v>5490.51</v>
      </c>
    </row>
    <row r="1792" spans="1:4">
      <c r="A1792" s="20">
        <v>41072</v>
      </c>
      <c r="B1792" s="21">
        <v>3117.96</v>
      </c>
      <c r="C1792" s="21">
        <v>2974.3</v>
      </c>
      <c r="D1792" s="21">
        <v>5549.38</v>
      </c>
    </row>
    <row r="1793" spans="1:4">
      <c r="A1793" s="20">
        <v>41073</v>
      </c>
      <c r="B1793" s="21">
        <v>3116.75</v>
      </c>
      <c r="C1793" s="21">
        <v>2971.37</v>
      </c>
      <c r="D1793" s="21">
        <v>5553.28</v>
      </c>
    </row>
    <row r="1794" spans="1:4">
      <c r="A1794" s="20">
        <v>41074</v>
      </c>
      <c r="B1794" s="21">
        <v>3084.48</v>
      </c>
      <c r="C1794" s="21">
        <v>2944.02</v>
      </c>
      <c r="D1794" s="21">
        <v>5484.8</v>
      </c>
    </row>
    <row r="1795" spans="1:4">
      <c r="A1795" s="20">
        <v>41075</v>
      </c>
      <c r="B1795" s="21">
        <v>3132.08</v>
      </c>
      <c r="C1795" s="21">
        <v>2974.39</v>
      </c>
      <c r="D1795" s="21">
        <v>5560.97</v>
      </c>
    </row>
    <row r="1796" spans="1:4">
      <c r="A1796" s="20">
        <v>41078</v>
      </c>
      <c r="B1796" s="21">
        <v>3101.5</v>
      </c>
      <c r="C1796" s="21">
        <v>2925.57</v>
      </c>
      <c r="D1796" s="21">
        <v>5483.88</v>
      </c>
    </row>
    <row r="1797" spans="1:4">
      <c r="A1797" s="20">
        <v>41079</v>
      </c>
      <c r="B1797" s="21">
        <v>3115.84</v>
      </c>
      <c r="C1797" s="21">
        <v>2953.34</v>
      </c>
      <c r="D1797" s="21">
        <v>5518.37</v>
      </c>
    </row>
    <row r="1798" spans="1:4">
      <c r="A1798" s="20">
        <v>41080</v>
      </c>
      <c r="B1798" s="21">
        <v>3134.61</v>
      </c>
      <c r="C1798" s="21">
        <v>2992.39</v>
      </c>
      <c r="D1798" s="21">
        <v>5547.86</v>
      </c>
    </row>
    <row r="1799" spans="1:4">
      <c r="A1799" s="20">
        <v>41081</v>
      </c>
      <c r="B1799" s="21">
        <v>3156.35</v>
      </c>
      <c r="C1799" s="21">
        <v>3044.77</v>
      </c>
      <c r="D1799" s="21">
        <v>5599.01</v>
      </c>
    </row>
    <row r="1800" spans="1:4">
      <c r="A1800" s="20">
        <v>41082</v>
      </c>
      <c r="B1800" s="21">
        <v>3152</v>
      </c>
      <c r="C1800" s="21">
        <v>3037.86</v>
      </c>
      <c r="D1800" s="21">
        <v>5587.59</v>
      </c>
    </row>
    <row r="1801" spans="1:4">
      <c r="A1801" s="20">
        <v>41085</v>
      </c>
      <c r="B1801" s="21">
        <v>3132.12</v>
      </c>
      <c r="C1801" s="21">
        <v>3032.11</v>
      </c>
      <c r="D1801" s="21">
        <v>5561.87</v>
      </c>
    </row>
    <row r="1802" spans="1:4">
      <c r="A1802" s="20">
        <v>41086</v>
      </c>
      <c r="B1802" s="21">
        <v>3143.73</v>
      </c>
      <c r="C1802" s="21">
        <v>3035.19</v>
      </c>
      <c r="D1802" s="21">
        <v>5573.5</v>
      </c>
    </row>
    <row r="1803" spans="1:4">
      <c r="A1803" s="20">
        <v>41087</v>
      </c>
      <c r="B1803" s="21">
        <v>3149.23</v>
      </c>
      <c r="C1803" s="21">
        <v>3041.49</v>
      </c>
      <c r="D1803" s="21">
        <v>5596.69</v>
      </c>
    </row>
    <row r="1804" spans="1:4">
      <c r="A1804" s="20">
        <v>41088</v>
      </c>
      <c r="B1804" s="21">
        <v>3166.17</v>
      </c>
      <c r="C1804" s="21">
        <v>3034.72</v>
      </c>
      <c r="D1804" s="21">
        <v>5606.48</v>
      </c>
    </row>
    <row r="1805" spans="1:4">
      <c r="A1805" s="20">
        <v>41089</v>
      </c>
      <c r="B1805" s="21">
        <v>3236.3</v>
      </c>
      <c r="C1805" s="21">
        <v>3096.36</v>
      </c>
      <c r="D1805" s="21">
        <v>5738.04</v>
      </c>
    </row>
    <row r="1806" spans="1:4">
      <c r="A1806" s="20">
        <v>41092</v>
      </c>
      <c r="B1806" s="21">
        <v>3246.83</v>
      </c>
      <c r="C1806" s="21">
        <v>3121.86</v>
      </c>
      <c r="D1806" s="21">
        <v>5752.15</v>
      </c>
    </row>
    <row r="1807" spans="1:4">
      <c r="A1807" s="20">
        <v>41093</v>
      </c>
      <c r="B1807" s="21">
        <v>3253.1</v>
      </c>
      <c r="C1807" s="21">
        <v>3150.57</v>
      </c>
      <c r="D1807" s="21">
        <v>5773.85</v>
      </c>
    </row>
    <row r="1808" spans="1:4">
      <c r="A1808" s="20">
        <v>41094</v>
      </c>
      <c r="B1808" s="21">
        <v>3253.63</v>
      </c>
      <c r="C1808" s="21">
        <v>3167.5</v>
      </c>
      <c r="D1808" s="21">
        <v>5797.16</v>
      </c>
    </row>
    <row r="1809" spans="1:4">
      <c r="A1809" s="20">
        <v>41095</v>
      </c>
      <c r="B1809" s="21">
        <v>3268.79</v>
      </c>
      <c r="C1809" s="21">
        <v>3204.51</v>
      </c>
      <c r="D1809" s="21">
        <v>5832.31</v>
      </c>
    </row>
    <row r="1810" spans="1:4">
      <c r="A1810" s="20">
        <v>41096</v>
      </c>
      <c r="B1810" s="21">
        <v>3260.36</v>
      </c>
      <c r="C1810" s="21">
        <v>3191.49</v>
      </c>
      <c r="D1810" s="21">
        <v>5815.06</v>
      </c>
    </row>
    <row r="1811" spans="1:4">
      <c r="A1811" s="20">
        <v>41099</v>
      </c>
      <c r="B1811" s="21">
        <v>3233.14</v>
      </c>
      <c r="C1811" s="21">
        <v>3138.23</v>
      </c>
      <c r="D1811" s="21">
        <v>5760.27</v>
      </c>
    </row>
    <row r="1812" spans="1:4">
      <c r="A1812" s="20">
        <v>41100</v>
      </c>
      <c r="B1812" s="21">
        <v>3259.67</v>
      </c>
      <c r="C1812" s="21">
        <v>3187.37</v>
      </c>
      <c r="D1812" s="21">
        <v>5831.32</v>
      </c>
    </row>
    <row r="1813" spans="1:4">
      <c r="A1813" s="20">
        <v>41101</v>
      </c>
      <c r="B1813" s="21">
        <v>3245.75</v>
      </c>
      <c r="C1813" s="21">
        <v>3183.01</v>
      </c>
      <c r="D1813" s="21">
        <v>5796.9</v>
      </c>
    </row>
    <row r="1814" spans="1:4">
      <c r="A1814" s="20">
        <v>41102</v>
      </c>
      <c r="B1814" s="21">
        <v>3226.59</v>
      </c>
      <c r="C1814" s="21">
        <v>3166.78</v>
      </c>
      <c r="D1814" s="21">
        <v>5735.17</v>
      </c>
    </row>
    <row r="1815" spans="1:4">
      <c r="A1815" s="20">
        <v>41103</v>
      </c>
      <c r="B1815" s="21">
        <v>3228.92</v>
      </c>
      <c r="C1815" s="21">
        <v>3156.83</v>
      </c>
      <c r="D1815" s="21">
        <v>5725.2</v>
      </c>
    </row>
    <row r="1816" spans="1:4">
      <c r="A1816" s="20">
        <v>41106</v>
      </c>
      <c r="B1816" s="21">
        <v>3217.15</v>
      </c>
      <c r="C1816" s="21">
        <v>3130.12</v>
      </c>
      <c r="D1816" s="21">
        <v>5696.45</v>
      </c>
    </row>
    <row r="1817" spans="1:4">
      <c r="A1817" s="20">
        <v>41107</v>
      </c>
      <c r="B1817" s="21">
        <v>3209.17</v>
      </c>
      <c r="C1817" s="21">
        <v>3090.67</v>
      </c>
      <c r="D1817" s="21">
        <v>5680.54</v>
      </c>
    </row>
    <row r="1818" spans="1:4">
      <c r="A1818" s="20">
        <v>41108</v>
      </c>
      <c r="B1818" s="21">
        <v>3229.2</v>
      </c>
      <c r="C1818" s="21">
        <v>3092.82</v>
      </c>
      <c r="D1818" s="21">
        <v>5705.03</v>
      </c>
    </row>
    <row r="1819" spans="1:4">
      <c r="A1819" s="20">
        <v>41109</v>
      </c>
      <c r="B1819" s="21">
        <v>3234.72</v>
      </c>
      <c r="C1819" s="21">
        <v>3106.76</v>
      </c>
      <c r="D1819" s="21">
        <v>5729.78</v>
      </c>
    </row>
    <row r="1820" spans="1:4">
      <c r="A1820" s="20">
        <v>41110</v>
      </c>
      <c r="B1820" s="21">
        <v>3235.6</v>
      </c>
      <c r="C1820" s="21">
        <v>3082.48</v>
      </c>
      <c r="D1820" s="21">
        <v>5699.08</v>
      </c>
    </row>
    <row r="1821" spans="1:4">
      <c r="A1821" s="20">
        <v>41113</v>
      </c>
      <c r="B1821" s="21">
        <v>3195.87</v>
      </c>
      <c r="C1821" s="21">
        <v>3026.16</v>
      </c>
      <c r="D1821" s="21">
        <v>5608.88</v>
      </c>
    </row>
    <row r="1822" spans="1:4">
      <c r="A1822" s="20">
        <v>41114</v>
      </c>
      <c r="B1822" s="21">
        <v>3215.48</v>
      </c>
      <c r="C1822" s="21">
        <v>3030.72</v>
      </c>
      <c r="D1822" s="21">
        <v>5623.51</v>
      </c>
    </row>
    <row r="1823" spans="1:4">
      <c r="A1823" s="20">
        <v>41115</v>
      </c>
      <c r="B1823" s="21">
        <v>3209.83</v>
      </c>
      <c r="C1823" s="21">
        <v>2991.15</v>
      </c>
      <c r="D1823" s="21">
        <v>5600.2</v>
      </c>
    </row>
    <row r="1824" spans="1:4">
      <c r="A1824" s="20">
        <v>41116</v>
      </c>
      <c r="B1824" s="21">
        <v>3176.56</v>
      </c>
      <c r="C1824" s="21">
        <v>2910.09</v>
      </c>
      <c r="D1824" s="21">
        <v>5519.67</v>
      </c>
    </row>
    <row r="1825" spans="1:4">
      <c r="A1825" s="20">
        <v>41117</v>
      </c>
      <c r="B1825" s="21">
        <v>3206.48</v>
      </c>
      <c r="C1825" s="21">
        <v>2877.63</v>
      </c>
      <c r="D1825" s="21">
        <v>5553.73</v>
      </c>
    </row>
    <row r="1826" spans="1:4">
      <c r="A1826" s="20">
        <v>41120</v>
      </c>
      <c r="B1826" s="21">
        <v>3254.97</v>
      </c>
      <c r="C1826" s="21">
        <v>2951.41</v>
      </c>
      <c r="D1826" s="21">
        <v>5658.81</v>
      </c>
    </row>
    <row r="1827" spans="1:4">
      <c r="A1827" s="20">
        <v>41121</v>
      </c>
      <c r="B1827" s="21">
        <v>3273.32</v>
      </c>
      <c r="C1827" s="21">
        <v>2955.88</v>
      </c>
      <c r="D1827" s="21">
        <v>5689.6</v>
      </c>
    </row>
    <row r="1828" spans="1:4">
      <c r="A1828" s="20">
        <v>41122</v>
      </c>
      <c r="B1828" s="21">
        <v>3283.89</v>
      </c>
      <c r="C1828" s="21">
        <v>2963.93</v>
      </c>
      <c r="D1828" s="21">
        <v>5711.31</v>
      </c>
    </row>
    <row r="1829" spans="1:4">
      <c r="A1829" s="20">
        <v>41123</v>
      </c>
      <c r="B1829" s="21">
        <v>3290.65</v>
      </c>
      <c r="C1829" s="21">
        <v>2961.47</v>
      </c>
      <c r="D1829" s="21">
        <v>5707.53</v>
      </c>
    </row>
    <row r="1830" spans="1:4">
      <c r="A1830" s="20">
        <v>41124</v>
      </c>
      <c r="B1830" s="21">
        <v>3300.02</v>
      </c>
      <c r="C1830" s="21">
        <v>2954.52</v>
      </c>
      <c r="D1830" s="21">
        <v>5694.03</v>
      </c>
    </row>
    <row r="1831" spans="1:4">
      <c r="A1831" s="20">
        <v>41127</v>
      </c>
      <c r="B1831" s="21">
        <v>3325.28</v>
      </c>
      <c r="C1831" s="21">
        <v>2963.47</v>
      </c>
      <c r="D1831" s="21">
        <v>5753.96</v>
      </c>
    </row>
    <row r="1832" spans="1:4">
      <c r="A1832" s="20">
        <v>41128</v>
      </c>
      <c r="B1832" s="21">
        <v>3345.32</v>
      </c>
      <c r="C1832" s="21">
        <v>2966.19</v>
      </c>
      <c r="D1832" s="21">
        <v>5801.24</v>
      </c>
    </row>
    <row r="1833" spans="1:4">
      <c r="A1833" s="20">
        <v>41129</v>
      </c>
      <c r="B1833" s="21">
        <v>3345.67</v>
      </c>
      <c r="C1833" s="21">
        <v>2951.87</v>
      </c>
      <c r="D1833" s="21">
        <v>5795.31</v>
      </c>
    </row>
    <row r="1834" spans="1:4">
      <c r="A1834" s="20">
        <v>41130</v>
      </c>
      <c r="B1834" s="21">
        <v>3358.63</v>
      </c>
      <c r="C1834" s="21">
        <v>2915.8</v>
      </c>
      <c r="D1834" s="21">
        <v>5779.93</v>
      </c>
    </row>
    <row r="1835" spans="1:4">
      <c r="A1835" s="20">
        <v>41131</v>
      </c>
      <c r="B1835" s="21">
        <v>3363.33</v>
      </c>
      <c r="C1835" s="21">
        <v>2920.41</v>
      </c>
      <c r="D1835" s="21">
        <v>5775.56</v>
      </c>
    </row>
    <row r="1836" spans="1:4">
      <c r="A1836" s="20">
        <v>41134</v>
      </c>
      <c r="B1836" s="21">
        <v>3383.53</v>
      </c>
      <c r="C1836" s="21">
        <v>2929.83</v>
      </c>
      <c r="D1836" s="21">
        <v>5811.91</v>
      </c>
    </row>
    <row r="1837" spans="1:4">
      <c r="A1837" s="20">
        <v>41135</v>
      </c>
      <c r="B1837" s="21">
        <v>3392.74</v>
      </c>
      <c r="C1837" s="21">
        <v>2937.33</v>
      </c>
      <c r="D1837" s="21">
        <v>5843.28</v>
      </c>
    </row>
    <row r="1838" spans="1:4">
      <c r="A1838" s="20">
        <v>41137</v>
      </c>
      <c r="B1838" s="21">
        <v>3368.59</v>
      </c>
      <c r="C1838" s="21">
        <v>2922.52</v>
      </c>
      <c r="D1838" s="21">
        <v>5827.79</v>
      </c>
    </row>
    <row r="1839" spans="1:4">
      <c r="A1839" s="20">
        <v>41138</v>
      </c>
      <c r="B1839" s="21">
        <v>3379.89</v>
      </c>
      <c r="C1839" s="21">
        <v>2908.61</v>
      </c>
      <c r="D1839" s="21">
        <v>5829.37</v>
      </c>
    </row>
    <row r="1840" spans="1:4">
      <c r="A1840" s="20">
        <v>41142</v>
      </c>
      <c r="B1840" s="21">
        <v>3400.33</v>
      </c>
      <c r="C1840" s="21">
        <v>2908.78</v>
      </c>
      <c r="D1840" s="21">
        <v>5876.66</v>
      </c>
    </row>
    <row r="1841" spans="1:4">
      <c r="A1841" s="20">
        <v>41143</v>
      </c>
      <c r="B1841" s="21">
        <v>3407.51</v>
      </c>
      <c r="C1841" s="21">
        <v>2904.32</v>
      </c>
      <c r="D1841" s="21">
        <v>5865.26</v>
      </c>
    </row>
    <row r="1842" spans="1:4">
      <c r="A1842" s="20">
        <v>41144</v>
      </c>
      <c r="B1842" s="21">
        <v>3406.18</v>
      </c>
      <c r="C1842" s="21">
        <v>2892.18</v>
      </c>
      <c r="D1842" s="21">
        <v>5863.48</v>
      </c>
    </row>
    <row r="1843" spans="1:4">
      <c r="A1843" s="20">
        <v>41145</v>
      </c>
      <c r="B1843" s="21">
        <v>3397.34</v>
      </c>
      <c r="C1843" s="21">
        <v>2869.86</v>
      </c>
      <c r="D1843" s="21">
        <v>5833.16</v>
      </c>
    </row>
    <row r="1844" spans="1:4">
      <c r="A1844" s="20">
        <v>41148</v>
      </c>
      <c r="B1844" s="21">
        <v>3391.92</v>
      </c>
      <c r="C1844" s="21">
        <v>2818.47</v>
      </c>
      <c r="D1844" s="21">
        <v>5790.56</v>
      </c>
    </row>
    <row r="1845" spans="1:4">
      <c r="A1845" s="20">
        <v>41149</v>
      </c>
      <c r="B1845" s="21">
        <v>3384.76</v>
      </c>
      <c r="C1845" s="21">
        <v>2789.52</v>
      </c>
      <c r="D1845" s="21">
        <v>5764.91</v>
      </c>
    </row>
    <row r="1846" spans="1:4">
      <c r="A1846" s="20">
        <v>41150</v>
      </c>
      <c r="B1846" s="21">
        <v>3363.95</v>
      </c>
      <c r="C1846" s="21">
        <v>2757.54</v>
      </c>
      <c r="D1846" s="21">
        <v>5719.68</v>
      </c>
    </row>
    <row r="1847" spans="1:4">
      <c r="A1847" s="20">
        <v>41151</v>
      </c>
      <c r="B1847" s="21">
        <v>3387.55</v>
      </c>
      <c r="C1847" s="21">
        <v>2759.71</v>
      </c>
      <c r="D1847" s="21">
        <v>5746.76</v>
      </c>
    </row>
    <row r="1848" spans="1:4">
      <c r="A1848" s="20">
        <v>41152</v>
      </c>
      <c r="B1848" s="21">
        <v>3363.94</v>
      </c>
      <c r="C1848" s="21">
        <v>2733.34</v>
      </c>
      <c r="D1848" s="21">
        <v>5701.84</v>
      </c>
    </row>
    <row r="1849" spans="1:4">
      <c r="A1849" s="20">
        <v>41155</v>
      </c>
      <c r="B1849" s="21">
        <v>3368.53</v>
      </c>
      <c r="C1849" s="21">
        <v>2727.46</v>
      </c>
      <c r="D1849" s="21">
        <v>5699.38</v>
      </c>
    </row>
    <row r="1850" spans="1:4">
      <c r="A1850" s="20">
        <v>41156</v>
      </c>
      <c r="B1850" s="21">
        <v>3373.52</v>
      </c>
      <c r="C1850" s="21">
        <v>2761.81</v>
      </c>
      <c r="D1850" s="21">
        <v>5727.48</v>
      </c>
    </row>
    <row r="1851" spans="1:4">
      <c r="A1851" s="20">
        <v>41157</v>
      </c>
      <c r="B1851" s="21">
        <v>3363.11</v>
      </c>
      <c r="C1851" s="21">
        <v>2744.48</v>
      </c>
      <c r="D1851" s="21">
        <v>5682.66</v>
      </c>
    </row>
    <row r="1852" spans="1:4">
      <c r="A1852" s="20">
        <v>41158</v>
      </c>
      <c r="B1852" s="21">
        <v>3376.15</v>
      </c>
      <c r="C1852" s="21">
        <v>2739.61</v>
      </c>
      <c r="D1852" s="21">
        <v>5698.26</v>
      </c>
    </row>
    <row r="1853" spans="1:4">
      <c r="A1853" s="20">
        <v>41159</v>
      </c>
      <c r="B1853" s="21">
        <v>3425.78</v>
      </c>
      <c r="C1853" s="21">
        <v>2778.62</v>
      </c>
      <c r="D1853" s="21">
        <v>5794.77</v>
      </c>
    </row>
    <row r="1854" spans="1:4">
      <c r="A1854" s="20">
        <v>41160</v>
      </c>
      <c r="B1854" s="21">
        <v>3434.25</v>
      </c>
      <c r="C1854" s="21">
        <v>2792.43</v>
      </c>
      <c r="D1854" s="21">
        <v>5815.71</v>
      </c>
    </row>
    <row r="1855" spans="1:4">
      <c r="A1855" s="20">
        <v>41162</v>
      </c>
      <c r="B1855" s="21">
        <v>3445.38</v>
      </c>
      <c r="C1855" s="21">
        <v>2793.17</v>
      </c>
      <c r="D1855" s="21">
        <v>5825.41</v>
      </c>
    </row>
    <row r="1856" spans="1:4">
      <c r="A1856" s="20">
        <v>41163</v>
      </c>
      <c r="B1856" s="21">
        <v>3460.08</v>
      </c>
      <c r="C1856" s="21">
        <v>2802.77</v>
      </c>
      <c r="D1856" s="21">
        <v>5848.55</v>
      </c>
    </row>
    <row r="1857" spans="1:4">
      <c r="A1857" s="20">
        <v>41164</v>
      </c>
      <c r="B1857" s="21">
        <v>3486.84</v>
      </c>
      <c r="C1857" s="21">
        <v>2805.98</v>
      </c>
      <c r="D1857" s="21">
        <v>5884.12</v>
      </c>
    </row>
    <row r="1858" spans="1:4">
      <c r="A1858" s="20">
        <v>41165</v>
      </c>
      <c r="B1858" s="21">
        <v>3478.38</v>
      </c>
      <c r="C1858" s="21">
        <v>2787.33</v>
      </c>
      <c r="D1858" s="21">
        <v>5884.17</v>
      </c>
    </row>
    <row r="1859" spans="1:4">
      <c r="A1859" s="20">
        <v>41166</v>
      </c>
      <c r="B1859" s="21">
        <v>3514.75</v>
      </c>
      <c r="C1859" s="21">
        <v>2825.82</v>
      </c>
      <c r="D1859" s="21">
        <v>6007.46</v>
      </c>
    </row>
    <row r="1860" spans="1:4">
      <c r="A1860" s="20">
        <v>41169</v>
      </c>
      <c r="B1860" s="21">
        <v>3495.47</v>
      </c>
      <c r="C1860" s="21">
        <v>2886.92</v>
      </c>
      <c r="D1860" s="21">
        <v>6055.02</v>
      </c>
    </row>
    <row r="1861" spans="1:4">
      <c r="A1861" s="20">
        <v>41170</v>
      </c>
      <c r="B1861" s="21">
        <v>3489.11</v>
      </c>
      <c r="C1861" s="21">
        <v>2955.42</v>
      </c>
      <c r="D1861" s="21">
        <v>6065.95</v>
      </c>
    </row>
    <row r="1862" spans="1:4">
      <c r="A1862" s="20">
        <v>41172</v>
      </c>
      <c r="B1862" s="21">
        <v>3495.94</v>
      </c>
      <c r="C1862" s="21">
        <v>2954.4</v>
      </c>
      <c r="D1862" s="21">
        <v>6021.98</v>
      </c>
    </row>
    <row r="1863" spans="1:4">
      <c r="A1863" s="20">
        <v>41173</v>
      </c>
      <c r="B1863" s="21">
        <v>3536.64</v>
      </c>
      <c r="C1863" s="21">
        <v>3014.65</v>
      </c>
      <c r="D1863" s="21">
        <v>6156.37</v>
      </c>
    </row>
    <row r="1864" spans="1:4">
      <c r="A1864" s="20">
        <v>41176</v>
      </c>
      <c r="B1864" s="21">
        <v>3524.9</v>
      </c>
      <c r="C1864" s="21">
        <v>3026.82</v>
      </c>
      <c r="D1864" s="21">
        <v>6149.25</v>
      </c>
    </row>
    <row r="1865" spans="1:4">
      <c r="A1865" s="20">
        <v>41177</v>
      </c>
      <c r="B1865" s="21">
        <v>3539.24</v>
      </c>
      <c r="C1865" s="21">
        <v>3032.52</v>
      </c>
      <c r="D1865" s="21">
        <v>6162.3</v>
      </c>
    </row>
    <row r="1866" spans="1:4">
      <c r="A1866" s="20">
        <v>41178</v>
      </c>
      <c r="B1866" s="21">
        <v>3546.91</v>
      </c>
      <c r="C1866" s="21">
        <v>3028.77</v>
      </c>
      <c r="D1866" s="21">
        <v>6159.01</v>
      </c>
    </row>
    <row r="1867" spans="1:4">
      <c r="A1867" s="20">
        <v>41179</v>
      </c>
      <c r="B1867" s="21">
        <v>3576.12</v>
      </c>
      <c r="C1867" s="21">
        <v>3023.14</v>
      </c>
      <c r="D1867" s="21">
        <v>6159.22</v>
      </c>
    </row>
    <row r="1868" spans="1:4">
      <c r="A1868" s="20">
        <v>41180</v>
      </c>
      <c r="B1868" s="21">
        <v>3629.03</v>
      </c>
      <c r="C1868" s="21">
        <v>3051.21</v>
      </c>
      <c r="D1868" s="21">
        <v>6223.06</v>
      </c>
    </row>
    <row r="1869" spans="1:4">
      <c r="A1869" s="20">
        <v>41183</v>
      </c>
      <c r="B1869" s="21">
        <v>3665.97</v>
      </c>
      <c r="C1869" s="21">
        <v>3091.01</v>
      </c>
      <c r="D1869" s="21">
        <v>6248.93</v>
      </c>
    </row>
    <row r="1870" spans="1:4">
      <c r="A1870" s="20">
        <v>41185</v>
      </c>
      <c r="B1870" s="21">
        <v>3680.17</v>
      </c>
      <c r="C1870" s="21">
        <v>3105.17</v>
      </c>
      <c r="D1870" s="21">
        <v>6271.93</v>
      </c>
    </row>
    <row r="1871" spans="1:4">
      <c r="A1871" s="20">
        <v>41186</v>
      </c>
      <c r="B1871" s="21">
        <v>3679.68</v>
      </c>
      <c r="C1871" s="21">
        <v>3151.76</v>
      </c>
      <c r="D1871" s="21">
        <v>6326.99</v>
      </c>
    </row>
    <row r="1872" spans="1:4">
      <c r="A1872" s="20">
        <v>41187</v>
      </c>
      <c r="B1872" s="21">
        <v>3651.07</v>
      </c>
      <c r="C1872" s="21">
        <v>3119.66</v>
      </c>
      <c r="D1872" s="21">
        <v>6283.49</v>
      </c>
    </row>
    <row r="1873" spans="1:4">
      <c r="A1873" s="20">
        <v>41190</v>
      </c>
      <c r="B1873" s="21">
        <v>3632.73</v>
      </c>
      <c r="C1873" s="21">
        <v>3099.37</v>
      </c>
      <c r="D1873" s="21">
        <v>6217.15</v>
      </c>
    </row>
    <row r="1874" spans="1:4">
      <c r="A1874" s="20">
        <v>41191</v>
      </c>
      <c r="B1874" s="21">
        <v>3668.42</v>
      </c>
      <c r="C1874" s="21">
        <v>3113.84</v>
      </c>
      <c r="D1874" s="21">
        <v>6249.47</v>
      </c>
    </row>
    <row r="1875" spans="1:4">
      <c r="A1875" s="20">
        <v>41192</v>
      </c>
      <c r="B1875" s="21">
        <v>3643.43</v>
      </c>
      <c r="C1875" s="21">
        <v>3034.07</v>
      </c>
      <c r="D1875" s="21">
        <v>6186.04</v>
      </c>
    </row>
    <row r="1876" spans="1:4">
      <c r="A1876" s="20">
        <v>41193</v>
      </c>
      <c r="B1876" s="21">
        <v>3654.64</v>
      </c>
      <c r="C1876" s="21">
        <v>3085.13</v>
      </c>
      <c r="D1876" s="21">
        <v>6250.03</v>
      </c>
    </row>
    <row r="1877" spans="1:4">
      <c r="A1877" s="20">
        <v>41194</v>
      </c>
      <c r="B1877" s="21">
        <v>3676.59</v>
      </c>
      <c r="C1877" s="21">
        <v>3077.96</v>
      </c>
      <c r="D1877" s="21">
        <v>6225.87</v>
      </c>
    </row>
    <row r="1878" spans="1:4">
      <c r="A1878" s="20">
        <v>41197</v>
      </c>
      <c r="B1878" s="21">
        <v>3674.18</v>
      </c>
      <c r="C1878" s="21">
        <v>3082.07</v>
      </c>
      <c r="D1878" s="21">
        <v>6233.74</v>
      </c>
    </row>
    <row r="1879" spans="1:4">
      <c r="A1879" s="20">
        <v>41198</v>
      </c>
      <c r="B1879" s="21">
        <v>3655.6</v>
      </c>
      <c r="C1879" s="21">
        <v>3024.09</v>
      </c>
      <c r="D1879" s="21">
        <v>6190.38</v>
      </c>
    </row>
    <row r="1880" spans="1:4">
      <c r="A1880" s="20">
        <v>41199</v>
      </c>
      <c r="B1880" s="21">
        <v>3660.37</v>
      </c>
      <c r="C1880" s="21">
        <v>3029.26</v>
      </c>
      <c r="D1880" s="21">
        <v>6201.47</v>
      </c>
    </row>
    <row r="1881" spans="1:4">
      <c r="A1881" s="20">
        <v>41200</v>
      </c>
      <c r="B1881" s="21">
        <v>3676.59</v>
      </c>
      <c r="C1881" s="21">
        <v>3086.66</v>
      </c>
      <c r="D1881" s="21">
        <v>6267.29</v>
      </c>
    </row>
    <row r="1882" spans="1:4">
      <c r="A1882" s="20">
        <v>41201</v>
      </c>
      <c r="B1882" s="21">
        <v>3653.5</v>
      </c>
      <c r="C1882" s="21">
        <v>3064.4</v>
      </c>
      <c r="D1882" s="21">
        <v>6231.98</v>
      </c>
    </row>
    <row r="1883" spans="1:4">
      <c r="A1883" s="20">
        <v>41204</v>
      </c>
      <c r="B1883" s="21">
        <v>3671.19</v>
      </c>
      <c r="C1883" s="21">
        <v>3046.66</v>
      </c>
      <c r="D1883" s="21">
        <v>6258.24</v>
      </c>
    </row>
    <row r="1884" spans="1:4">
      <c r="A1884" s="20">
        <v>41205</v>
      </c>
      <c r="B1884" s="21">
        <v>3651.21</v>
      </c>
      <c r="C1884" s="21">
        <v>3031.13</v>
      </c>
      <c r="D1884" s="21">
        <v>6232.86</v>
      </c>
    </row>
    <row r="1885" spans="1:4">
      <c r="A1885" s="20">
        <v>41207</v>
      </c>
      <c r="B1885" s="21">
        <v>3644.17</v>
      </c>
      <c r="C1885" s="21">
        <v>3020.38</v>
      </c>
      <c r="D1885" s="21">
        <v>6244.5</v>
      </c>
    </row>
    <row r="1886" spans="1:4">
      <c r="A1886" s="20">
        <v>41208</v>
      </c>
      <c r="B1886" s="21">
        <v>3617.68</v>
      </c>
      <c r="C1886" s="21">
        <v>2975.8</v>
      </c>
      <c r="D1886" s="21">
        <v>6191.82</v>
      </c>
    </row>
    <row r="1887" spans="1:4">
      <c r="A1887" s="20">
        <v>41211</v>
      </c>
      <c r="B1887" s="21">
        <v>3599.64</v>
      </c>
      <c r="C1887" s="21">
        <v>2961.03</v>
      </c>
      <c r="D1887" s="21">
        <v>6184.56</v>
      </c>
    </row>
    <row r="1888" spans="1:4">
      <c r="A1888" s="20">
        <v>41212</v>
      </c>
      <c r="B1888" s="21">
        <v>3574.33</v>
      </c>
      <c r="C1888" s="21">
        <v>2887.55</v>
      </c>
      <c r="D1888" s="21">
        <v>6114.24</v>
      </c>
    </row>
    <row r="1889" spans="1:4">
      <c r="A1889" s="20">
        <v>41213</v>
      </c>
      <c r="B1889" s="21">
        <v>3602.41</v>
      </c>
      <c r="C1889" s="21">
        <v>2915.83</v>
      </c>
      <c r="D1889" s="21">
        <v>6148.86</v>
      </c>
    </row>
    <row r="1890" spans="1:4">
      <c r="A1890" s="20">
        <v>41214</v>
      </c>
      <c r="B1890" s="21">
        <v>3630.51</v>
      </c>
      <c r="C1890" s="21">
        <v>2959.54</v>
      </c>
      <c r="D1890" s="21">
        <v>6186.05</v>
      </c>
    </row>
    <row r="1891" spans="1:4">
      <c r="A1891" s="20">
        <v>41215</v>
      </c>
      <c r="B1891" s="21">
        <v>3650.86</v>
      </c>
      <c r="C1891" s="21">
        <v>2988.45</v>
      </c>
      <c r="D1891" s="21">
        <v>6236.35</v>
      </c>
    </row>
    <row r="1892" spans="1:4">
      <c r="A1892" s="20">
        <v>41218</v>
      </c>
      <c r="B1892" s="21">
        <v>3665.99</v>
      </c>
      <c r="C1892" s="21">
        <v>2972.71</v>
      </c>
      <c r="D1892" s="21">
        <v>6238.21</v>
      </c>
    </row>
    <row r="1893" spans="1:4">
      <c r="A1893" s="20">
        <v>41219</v>
      </c>
      <c r="B1893" s="21">
        <v>3694.1</v>
      </c>
      <c r="C1893" s="21">
        <v>3000.1</v>
      </c>
      <c r="D1893" s="21">
        <v>6261.73</v>
      </c>
    </row>
    <row r="1894" spans="1:4">
      <c r="A1894" s="20">
        <v>41220</v>
      </c>
      <c r="B1894" s="21">
        <v>3720.77</v>
      </c>
      <c r="C1894" s="21">
        <v>3030.02</v>
      </c>
      <c r="D1894" s="21">
        <v>6304.37</v>
      </c>
    </row>
    <row r="1895" spans="1:4">
      <c r="A1895" s="20">
        <v>41221</v>
      </c>
      <c r="B1895" s="21">
        <v>3732.41</v>
      </c>
      <c r="C1895" s="21">
        <v>3056.43</v>
      </c>
      <c r="D1895" s="21">
        <v>6290.47</v>
      </c>
    </row>
    <row r="1896" spans="1:4">
      <c r="A1896" s="20">
        <v>41222</v>
      </c>
      <c r="B1896" s="21">
        <v>3713.32</v>
      </c>
      <c r="C1896" s="21">
        <v>3001.65</v>
      </c>
      <c r="D1896" s="21">
        <v>6234.91</v>
      </c>
    </row>
    <row r="1897" spans="1:4">
      <c r="A1897" s="20">
        <v>41225</v>
      </c>
      <c r="B1897" s="21">
        <v>3761.23</v>
      </c>
      <c r="C1897" s="21">
        <v>3025.57</v>
      </c>
      <c r="D1897" s="21">
        <v>6249.38</v>
      </c>
    </row>
    <row r="1898" spans="1:4">
      <c r="A1898" s="20">
        <v>41226</v>
      </c>
      <c r="B1898" s="21">
        <v>3752</v>
      </c>
      <c r="C1898" s="21">
        <v>3034.28</v>
      </c>
      <c r="D1898" s="21">
        <v>6247.78</v>
      </c>
    </row>
    <row r="1899" spans="1:4">
      <c r="A1899" s="20">
        <v>41228</v>
      </c>
      <c r="B1899" s="21">
        <v>3729.85</v>
      </c>
      <c r="C1899" s="21">
        <v>3044.56</v>
      </c>
      <c r="D1899" s="21">
        <v>6218.86</v>
      </c>
    </row>
    <row r="1900" spans="1:4">
      <c r="A1900" s="20">
        <v>41229</v>
      </c>
      <c r="B1900" s="21">
        <v>3674.95</v>
      </c>
      <c r="C1900" s="21">
        <v>2986.59</v>
      </c>
      <c r="D1900" s="21">
        <v>6155.39</v>
      </c>
    </row>
    <row r="1901" spans="1:4">
      <c r="A1901" s="20">
        <v>41232</v>
      </c>
      <c r="B1901" s="21">
        <v>3649.53</v>
      </c>
      <c r="C1901" s="21">
        <v>2961.04</v>
      </c>
      <c r="D1901" s="21">
        <v>6136.25</v>
      </c>
    </row>
    <row r="1902" spans="1:4">
      <c r="A1902" s="20">
        <v>41233</v>
      </c>
      <c r="B1902" s="21">
        <v>3644.46</v>
      </c>
      <c r="C1902" s="21">
        <v>2909.14</v>
      </c>
      <c r="D1902" s="21">
        <v>6124.06</v>
      </c>
    </row>
    <row r="1903" spans="1:4">
      <c r="A1903" s="20">
        <v>41234</v>
      </c>
      <c r="B1903" s="21">
        <v>3689.27</v>
      </c>
      <c r="C1903" s="21">
        <v>2943.53</v>
      </c>
      <c r="D1903" s="21">
        <v>6165.65</v>
      </c>
    </row>
    <row r="1904" spans="1:4">
      <c r="A1904" s="20">
        <v>41235</v>
      </c>
      <c r="B1904" s="21">
        <v>3698.19</v>
      </c>
      <c r="C1904" s="21">
        <v>2953.15</v>
      </c>
      <c r="D1904" s="21">
        <v>6184.5</v>
      </c>
    </row>
    <row r="1905" spans="1:4">
      <c r="A1905" s="20">
        <v>41236</v>
      </c>
      <c r="B1905" s="21">
        <v>3705.88</v>
      </c>
      <c r="C1905" s="21">
        <v>2948.92</v>
      </c>
      <c r="D1905" s="21">
        <v>6187.73</v>
      </c>
    </row>
    <row r="1906" spans="1:4">
      <c r="A1906" s="20">
        <v>41239</v>
      </c>
      <c r="B1906" s="21">
        <v>3721.18</v>
      </c>
      <c r="C1906" s="21">
        <v>2960.33</v>
      </c>
      <c r="D1906" s="21">
        <v>6214.63</v>
      </c>
    </row>
    <row r="1907" spans="1:4">
      <c r="A1907" s="20">
        <v>41240</v>
      </c>
      <c r="B1907" s="21">
        <v>3776.68</v>
      </c>
      <c r="C1907" s="21">
        <v>3004.47</v>
      </c>
      <c r="D1907" s="21">
        <v>6309.83</v>
      </c>
    </row>
    <row r="1908" spans="1:4">
      <c r="A1908" s="20">
        <v>41242</v>
      </c>
      <c r="B1908" s="21">
        <v>3840.51</v>
      </c>
      <c r="C1908" s="21">
        <v>3054.01</v>
      </c>
      <c r="D1908" s="21">
        <v>6405.96</v>
      </c>
    </row>
    <row r="1909" spans="1:4">
      <c r="A1909" s="20">
        <v>41243</v>
      </c>
      <c r="B1909" s="21">
        <v>3847.13</v>
      </c>
      <c r="C1909" s="21">
        <v>3111.31</v>
      </c>
      <c r="D1909" s="21">
        <v>6465.86</v>
      </c>
    </row>
    <row r="1910" spans="1:4">
      <c r="A1910" s="20">
        <v>41246</v>
      </c>
      <c r="B1910" s="21">
        <v>3852.65</v>
      </c>
      <c r="C1910" s="21">
        <v>3142.78</v>
      </c>
      <c r="D1910" s="21">
        <v>6479.45</v>
      </c>
    </row>
    <row r="1911" spans="1:4">
      <c r="A1911" s="20">
        <v>41247</v>
      </c>
      <c r="B1911" s="21">
        <v>3851.48</v>
      </c>
      <c r="C1911" s="21">
        <v>3166.66</v>
      </c>
      <c r="D1911" s="21">
        <v>6502.17</v>
      </c>
    </row>
    <row r="1912" spans="1:4">
      <c r="A1912" s="20">
        <v>41248</v>
      </c>
      <c r="B1912" s="21">
        <v>3860.61</v>
      </c>
      <c r="C1912" s="21">
        <v>3210.39</v>
      </c>
      <c r="D1912" s="21">
        <v>6516.89</v>
      </c>
    </row>
    <row r="1913" spans="1:4">
      <c r="A1913" s="20">
        <v>41249</v>
      </c>
      <c r="B1913" s="21">
        <v>3860.54</v>
      </c>
      <c r="C1913" s="21">
        <v>3241.2</v>
      </c>
      <c r="D1913" s="21">
        <v>6555.71</v>
      </c>
    </row>
    <row r="1914" spans="1:4">
      <c r="A1914" s="20">
        <v>41250</v>
      </c>
      <c r="B1914" s="21">
        <v>3837.62</v>
      </c>
      <c r="C1914" s="21">
        <v>3240.58</v>
      </c>
      <c r="D1914" s="21">
        <v>6533.67</v>
      </c>
    </row>
    <row r="1915" spans="1:4">
      <c r="A1915" s="20">
        <v>41253</v>
      </c>
      <c r="B1915" s="21">
        <v>3847.42</v>
      </c>
      <c r="C1915" s="21">
        <v>3283.72</v>
      </c>
      <c r="D1915" s="21">
        <v>6544.25</v>
      </c>
    </row>
    <row r="1916" spans="1:4">
      <c r="A1916" s="20">
        <v>41254</v>
      </c>
      <c r="B1916" s="21">
        <v>3852.49</v>
      </c>
      <c r="C1916" s="21">
        <v>3231.85</v>
      </c>
      <c r="D1916" s="21">
        <v>6522.59</v>
      </c>
    </row>
    <row r="1917" spans="1:4">
      <c r="A1917" s="20">
        <v>41255</v>
      </c>
      <c r="B1917" s="21">
        <v>3846.38</v>
      </c>
      <c r="C1917" s="21">
        <v>3233.76</v>
      </c>
      <c r="D1917" s="21">
        <v>6513.77</v>
      </c>
    </row>
    <row r="1918" spans="1:4">
      <c r="A1918" s="20">
        <v>41256</v>
      </c>
      <c r="B1918" s="21">
        <v>3810.63</v>
      </c>
      <c r="C1918" s="21">
        <v>3168.78</v>
      </c>
      <c r="D1918" s="21">
        <v>6464.29</v>
      </c>
    </row>
    <row r="1919" spans="1:4">
      <c r="A1919" s="20">
        <v>41257</v>
      </c>
      <c r="B1919" s="21">
        <v>3832.06</v>
      </c>
      <c r="C1919" s="21">
        <v>3202.5</v>
      </c>
      <c r="D1919" s="21">
        <v>6498.55</v>
      </c>
    </row>
    <row r="1920" spans="1:4">
      <c r="A1920" s="20">
        <v>41260</v>
      </c>
      <c r="B1920" s="21">
        <v>3818.17</v>
      </c>
      <c r="C1920" s="21">
        <v>3209.9</v>
      </c>
      <c r="D1920" s="21">
        <v>6491.86</v>
      </c>
    </row>
    <row r="1921" spans="1:4">
      <c r="A1921" s="20">
        <v>41261</v>
      </c>
      <c r="B1921" s="21">
        <v>3860.07</v>
      </c>
      <c r="C1921" s="21">
        <v>3246.56</v>
      </c>
      <c r="D1921" s="21">
        <v>6538.72</v>
      </c>
    </row>
    <row r="1922" spans="1:4">
      <c r="A1922" s="20">
        <v>41262</v>
      </c>
      <c r="B1922" s="21">
        <v>3901.59</v>
      </c>
      <c r="C1922" s="21">
        <v>3266.05</v>
      </c>
      <c r="D1922" s="21">
        <v>6576.7</v>
      </c>
    </row>
    <row r="1923" spans="1:4">
      <c r="A1923" s="20">
        <v>41263</v>
      </c>
      <c r="B1923" s="21">
        <v>3904.55</v>
      </c>
      <c r="C1923" s="21">
        <v>3268.36</v>
      </c>
      <c r="D1923" s="21">
        <v>6564.4</v>
      </c>
    </row>
    <row r="1924" spans="1:4">
      <c r="A1924" s="20">
        <v>41264</v>
      </c>
      <c r="B1924" s="21">
        <v>3849.33</v>
      </c>
      <c r="C1924" s="21">
        <v>3200.79</v>
      </c>
      <c r="D1924" s="21">
        <v>6482.11</v>
      </c>
    </row>
    <row r="1925" spans="1:4">
      <c r="A1925" s="20">
        <v>41267</v>
      </c>
      <c r="B1925" s="21">
        <v>3860.57</v>
      </c>
      <c r="C1925" s="21">
        <v>3210.1</v>
      </c>
      <c r="D1925" s="21">
        <v>6494.87</v>
      </c>
    </row>
    <row r="1926" spans="1:4">
      <c r="A1926" s="20">
        <v>41269</v>
      </c>
      <c r="B1926" s="21">
        <v>3873.06</v>
      </c>
      <c r="C1926" s="21">
        <v>3245.41</v>
      </c>
      <c r="D1926" s="21">
        <v>6545.51</v>
      </c>
    </row>
    <row r="1927" spans="1:4">
      <c r="A1927" s="20">
        <v>41270</v>
      </c>
      <c r="B1927" s="21">
        <v>3848.86</v>
      </c>
      <c r="C1927" s="21">
        <v>3220.68</v>
      </c>
      <c r="D1927" s="21">
        <v>6510.55</v>
      </c>
    </row>
    <row r="1928" spans="1:4">
      <c r="A1928" s="20">
        <v>41271</v>
      </c>
      <c r="B1928" s="21">
        <v>3863.64</v>
      </c>
      <c r="C1928" s="21">
        <v>3250.97</v>
      </c>
      <c r="D1928" s="21">
        <v>6554.75</v>
      </c>
    </row>
    <row r="1929" spans="1:4">
      <c r="A1929" s="20">
        <v>41274</v>
      </c>
      <c r="B1929" s="21">
        <v>3877.11</v>
      </c>
      <c r="C1929" s="21">
        <v>3275.46</v>
      </c>
      <c r="D1929" s="21">
        <v>6561.87</v>
      </c>
    </row>
    <row r="1930" spans="1:4">
      <c r="A1930" s="20">
        <v>41275</v>
      </c>
      <c r="B1930" s="21">
        <v>3905.09</v>
      </c>
      <c r="C1930" s="21">
        <v>3337.44</v>
      </c>
      <c r="D1930" s="21">
        <v>6621.03</v>
      </c>
    </row>
    <row r="1931" spans="1:4">
      <c r="A1931" s="20">
        <v>41276</v>
      </c>
      <c r="B1931" s="21">
        <v>3926.06</v>
      </c>
      <c r="C1931" s="21">
        <v>3352.48</v>
      </c>
      <c r="D1931" s="21">
        <v>6666.27</v>
      </c>
    </row>
    <row r="1932" spans="1:4">
      <c r="A1932" s="20">
        <v>41277</v>
      </c>
      <c r="B1932" s="21">
        <v>3918.79</v>
      </c>
      <c r="C1932" s="21">
        <v>3381.68</v>
      </c>
      <c r="D1932" s="21">
        <v>6689.51</v>
      </c>
    </row>
    <row r="1933" spans="1:4">
      <c r="A1933" s="20">
        <v>41278</v>
      </c>
      <c r="B1933" s="21">
        <v>3911.35</v>
      </c>
      <c r="C1933" s="21">
        <v>3431.97</v>
      </c>
      <c r="D1933" s="21">
        <v>6701</v>
      </c>
    </row>
    <row r="1934" spans="1:4">
      <c r="A1934" s="20">
        <v>41281</v>
      </c>
      <c r="B1934" s="21">
        <v>3892.46</v>
      </c>
      <c r="C1934" s="21">
        <v>3452.72</v>
      </c>
      <c r="D1934" s="21">
        <v>6683.61</v>
      </c>
    </row>
    <row r="1935" spans="1:4">
      <c r="A1935" s="20">
        <v>41282</v>
      </c>
      <c r="B1935" s="21">
        <v>3898.86</v>
      </c>
      <c r="C1935" s="21">
        <v>3453.33</v>
      </c>
      <c r="D1935" s="21">
        <v>6692.62</v>
      </c>
    </row>
    <row r="1936" spans="1:4">
      <c r="A1936" s="20">
        <v>41283</v>
      </c>
      <c r="B1936" s="21">
        <v>3883.46</v>
      </c>
      <c r="C1936" s="21">
        <v>3438.91</v>
      </c>
      <c r="D1936" s="21">
        <v>6661.92</v>
      </c>
    </row>
    <row r="1937" spans="1:4">
      <c r="A1937" s="20">
        <v>41284</v>
      </c>
      <c r="B1937" s="21">
        <v>3870.92</v>
      </c>
      <c r="C1937" s="21">
        <v>3400.55</v>
      </c>
      <c r="D1937" s="21">
        <v>6652.83</v>
      </c>
    </row>
    <row r="1938" spans="1:4">
      <c r="A1938" s="20">
        <v>41285</v>
      </c>
      <c r="B1938" s="21">
        <v>3826.41</v>
      </c>
      <c r="C1938" s="21">
        <v>3326.51</v>
      </c>
      <c r="D1938" s="21">
        <v>6609.88</v>
      </c>
    </row>
    <row r="1939" spans="1:4">
      <c r="A1939" s="20">
        <v>41288</v>
      </c>
      <c r="B1939" s="21">
        <v>3833.1</v>
      </c>
      <c r="C1939" s="21">
        <v>3415.02</v>
      </c>
      <c r="D1939" s="21">
        <v>6690.9</v>
      </c>
    </row>
    <row r="1940" spans="1:4">
      <c r="A1940" s="20">
        <v>41289</v>
      </c>
      <c r="B1940" s="21">
        <v>3847.32</v>
      </c>
      <c r="C1940" s="21">
        <v>3439.75</v>
      </c>
      <c r="D1940" s="21">
        <v>6721.61</v>
      </c>
    </row>
    <row r="1941" spans="1:4">
      <c r="A1941" s="20">
        <v>41290</v>
      </c>
      <c r="B1941" s="21">
        <v>3809.87</v>
      </c>
      <c r="C1941" s="21">
        <v>3364.19</v>
      </c>
      <c r="D1941" s="21">
        <v>6650.66</v>
      </c>
    </row>
    <row r="1942" spans="1:4">
      <c r="A1942" s="20">
        <v>41291</v>
      </c>
      <c r="B1942" s="21">
        <v>3816.81</v>
      </c>
      <c r="C1942" s="21">
        <v>3404.16</v>
      </c>
      <c r="D1942" s="21">
        <v>6683.81</v>
      </c>
    </row>
    <row r="1943" spans="1:4">
      <c r="A1943" s="20">
        <v>41292</v>
      </c>
      <c r="B1943" s="21">
        <v>3807.32</v>
      </c>
      <c r="C1943" s="21">
        <v>3451.19</v>
      </c>
      <c r="D1943" s="21">
        <v>6701.36</v>
      </c>
    </row>
    <row r="1944" spans="1:4">
      <c r="A1944" s="20">
        <v>41295</v>
      </c>
      <c r="B1944" s="21">
        <v>3800.47</v>
      </c>
      <c r="C1944" s="21">
        <v>3471.23</v>
      </c>
      <c r="D1944" s="21">
        <v>6718.01</v>
      </c>
    </row>
    <row r="1945" spans="1:4">
      <c r="A1945" s="20">
        <v>41296</v>
      </c>
      <c r="B1945" s="21">
        <v>3789.56</v>
      </c>
      <c r="C1945" s="21">
        <v>3396.02</v>
      </c>
      <c r="D1945" s="21">
        <v>6671.44</v>
      </c>
    </row>
    <row r="1946" spans="1:4">
      <c r="A1946" s="20">
        <v>41297</v>
      </c>
      <c r="B1946" s="21">
        <v>3787.15</v>
      </c>
      <c r="C1946" s="21">
        <v>3322.69</v>
      </c>
      <c r="D1946" s="21">
        <v>6661.59</v>
      </c>
    </row>
    <row r="1947" spans="1:4">
      <c r="A1947" s="20">
        <v>41298</v>
      </c>
      <c r="B1947" s="21">
        <v>3752.93</v>
      </c>
      <c r="C1947" s="21">
        <v>3178.77</v>
      </c>
      <c r="D1947" s="21">
        <v>6591.13</v>
      </c>
    </row>
    <row r="1948" spans="1:4">
      <c r="A1948" s="20">
        <v>41299</v>
      </c>
      <c r="B1948" s="21">
        <v>3794.08</v>
      </c>
      <c r="C1948" s="21">
        <v>3264.14</v>
      </c>
      <c r="D1948" s="21">
        <v>6663.88</v>
      </c>
    </row>
    <row r="1949" spans="1:4">
      <c r="A1949" s="20">
        <v>41302</v>
      </c>
      <c r="B1949" s="21">
        <v>3802.44</v>
      </c>
      <c r="C1949" s="21">
        <v>3254.47</v>
      </c>
      <c r="D1949" s="21">
        <v>6666.48</v>
      </c>
    </row>
    <row r="1950" spans="1:4">
      <c r="A1950" s="20">
        <v>41303</v>
      </c>
      <c r="B1950" s="21">
        <v>3775.35</v>
      </c>
      <c r="C1950" s="21">
        <v>3197.16</v>
      </c>
      <c r="D1950" s="21">
        <v>6633.97</v>
      </c>
    </row>
    <row r="1951" spans="1:4">
      <c r="A1951" s="20">
        <v>41304</v>
      </c>
      <c r="B1951" s="21">
        <v>3791.1</v>
      </c>
      <c r="C1951" s="21">
        <v>3185.86</v>
      </c>
      <c r="D1951" s="21">
        <v>6637.28</v>
      </c>
    </row>
    <row r="1952" spans="1:4">
      <c r="A1952" s="20">
        <v>41305</v>
      </c>
      <c r="B1952" s="21">
        <v>3798.69</v>
      </c>
      <c r="C1952" s="21">
        <v>3220.08</v>
      </c>
      <c r="D1952" s="21">
        <v>6634.78</v>
      </c>
    </row>
    <row r="1953" spans="1:4">
      <c r="A1953" s="20">
        <v>41306</v>
      </c>
      <c r="B1953" s="21">
        <v>3788.49</v>
      </c>
      <c r="C1953" s="21">
        <v>3214.65</v>
      </c>
      <c r="D1953" s="21">
        <v>6608.15</v>
      </c>
    </row>
    <row r="1954" spans="1:4">
      <c r="A1954" s="20">
        <v>41309</v>
      </c>
      <c r="B1954" s="21">
        <v>3786.25</v>
      </c>
      <c r="C1954" s="21">
        <v>3150.88</v>
      </c>
      <c r="D1954" s="21">
        <v>6585.55</v>
      </c>
    </row>
    <row r="1955" spans="1:4">
      <c r="A1955" s="20">
        <v>41310</v>
      </c>
      <c r="B1955" s="21">
        <v>3796.75</v>
      </c>
      <c r="C1955" s="21">
        <v>3133.47</v>
      </c>
      <c r="D1955" s="21">
        <v>6550.49</v>
      </c>
    </row>
    <row r="1956" spans="1:4">
      <c r="A1956" s="20">
        <v>41311</v>
      </c>
      <c r="B1956" s="21">
        <v>3815.71</v>
      </c>
      <c r="C1956" s="21">
        <v>3139.89</v>
      </c>
      <c r="D1956" s="21">
        <v>6556.73</v>
      </c>
    </row>
    <row r="1957" spans="1:4">
      <c r="A1957" s="20">
        <v>41312</v>
      </c>
      <c r="B1957" s="21">
        <v>3804.87</v>
      </c>
      <c r="C1957" s="21">
        <v>3079.57</v>
      </c>
      <c r="D1957" s="21">
        <v>6522.41</v>
      </c>
    </row>
    <row r="1958" spans="1:4">
      <c r="A1958" s="20">
        <v>41313</v>
      </c>
      <c r="B1958" s="21">
        <v>3766.52</v>
      </c>
      <c r="C1958" s="21">
        <v>3035.38</v>
      </c>
      <c r="D1958" s="21">
        <v>6480.27</v>
      </c>
    </row>
    <row r="1959" spans="1:4">
      <c r="A1959" s="20">
        <v>41316</v>
      </c>
      <c r="B1959" s="21">
        <v>3780.41</v>
      </c>
      <c r="C1959" s="21">
        <v>3038.13</v>
      </c>
      <c r="D1959" s="21">
        <v>6474.03</v>
      </c>
    </row>
    <row r="1960" spans="1:4">
      <c r="A1960" s="20">
        <v>41317</v>
      </c>
      <c r="B1960" s="21">
        <v>3800.53</v>
      </c>
      <c r="C1960" s="21">
        <v>3033.66</v>
      </c>
      <c r="D1960" s="21">
        <v>6491.27</v>
      </c>
    </row>
    <row r="1961" spans="1:4">
      <c r="A1961" s="20">
        <v>41318</v>
      </c>
      <c r="B1961" s="21">
        <v>3792.31</v>
      </c>
      <c r="C1961" s="21">
        <v>2985.85</v>
      </c>
      <c r="D1961" s="21">
        <v>6488.71</v>
      </c>
    </row>
    <row r="1962" spans="1:4">
      <c r="A1962" s="20">
        <v>41319</v>
      </c>
      <c r="B1962" s="21">
        <v>3787.74</v>
      </c>
      <c r="C1962" s="21">
        <v>2937.67</v>
      </c>
      <c r="D1962" s="21">
        <v>6436.06</v>
      </c>
    </row>
    <row r="1963" spans="1:4">
      <c r="A1963" s="20">
        <v>41320</v>
      </c>
      <c r="B1963" s="21">
        <v>3791.27</v>
      </c>
      <c r="C1963" s="21">
        <v>2948.26</v>
      </c>
      <c r="D1963" s="21">
        <v>6432.36</v>
      </c>
    </row>
    <row r="1964" spans="1:4">
      <c r="A1964" s="20">
        <v>41323</v>
      </c>
      <c r="B1964" s="21">
        <v>3785.76</v>
      </c>
      <c r="C1964" s="21">
        <v>2982.49</v>
      </c>
      <c r="D1964" s="21">
        <v>6450.13</v>
      </c>
    </row>
    <row r="1965" spans="1:4">
      <c r="A1965" s="20">
        <v>41324</v>
      </c>
      <c r="B1965" s="21">
        <v>3823.31</v>
      </c>
      <c r="C1965" s="21">
        <v>3019.24</v>
      </c>
      <c r="D1965" s="21">
        <v>6502.07</v>
      </c>
    </row>
    <row r="1966" spans="1:4">
      <c r="A1966" s="20">
        <v>41325</v>
      </c>
      <c r="B1966" s="21">
        <v>3826.14</v>
      </c>
      <c r="C1966" s="21">
        <v>3014.41</v>
      </c>
      <c r="D1966" s="21">
        <v>6503.83</v>
      </c>
    </row>
    <row r="1967" spans="1:4">
      <c r="A1967" s="20">
        <v>41326</v>
      </c>
      <c r="B1967" s="21">
        <v>3774.86</v>
      </c>
      <c r="C1967" s="21">
        <v>2942.53</v>
      </c>
      <c r="D1967" s="21">
        <v>6397.81</v>
      </c>
    </row>
    <row r="1968" spans="1:4">
      <c r="A1968" s="20">
        <v>41327</v>
      </c>
      <c r="B1968" s="21">
        <v>3775.53</v>
      </c>
      <c r="C1968" s="21">
        <v>2949.55</v>
      </c>
      <c r="D1968" s="21">
        <v>6397.86</v>
      </c>
    </row>
    <row r="1969" spans="1:4">
      <c r="A1969" s="20">
        <v>41330</v>
      </c>
      <c r="B1969" s="21">
        <v>3777.37</v>
      </c>
      <c r="C1969" s="21">
        <v>2890.97</v>
      </c>
      <c r="D1969" s="21">
        <v>6383.84</v>
      </c>
    </row>
    <row r="1970" spans="1:4">
      <c r="A1970" s="20">
        <v>41331</v>
      </c>
      <c r="B1970" s="21">
        <v>3732.9</v>
      </c>
      <c r="C1970" s="21">
        <v>2808.56</v>
      </c>
      <c r="D1970" s="21">
        <v>6280.65</v>
      </c>
    </row>
    <row r="1971" spans="1:4">
      <c r="A1971" s="20">
        <v>41332</v>
      </c>
      <c r="B1971" s="21">
        <v>3727.81</v>
      </c>
      <c r="C1971" s="21">
        <v>2852.3</v>
      </c>
      <c r="D1971" s="21">
        <v>6323.66</v>
      </c>
    </row>
    <row r="1972" spans="1:4">
      <c r="A1972" s="20">
        <v>41333</v>
      </c>
      <c r="B1972" s="21">
        <v>3682.01</v>
      </c>
      <c r="C1972" s="21">
        <v>2715.94</v>
      </c>
      <c r="D1972" s="21">
        <v>6198.24</v>
      </c>
    </row>
    <row r="1973" spans="1:4">
      <c r="A1973" s="20">
        <v>41334</v>
      </c>
      <c r="B1973" s="21">
        <v>3712.52</v>
      </c>
      <c r="C1973" s="21">
        <v>2738.03</v>
      </c>
      <c r="D1973" s="21">
        <v>6229.92</v>
      </c>
    </row>
    <row r="1974" spans="1:4">
      <c r="A1974" s="20">
        <v>41337</v>
      </c>
      <c r="B1974" s="21">
        <v>3689.66</v>
      </c>
      <c r="C1974" s="21">
        <v>2688.22</v>
      </c>
      <c r="D1974" s="21">
        <v>6188.94</v>
      </c>
    </row>
    <row r="1975" spans="1:4">
      <c r="A1975" s="20">
        <v>41338</v>
      </c>
      <c r="B1975" s="21">
        <v>3753.49</v>
      </c>
      <c r="C1975" s="21">
        <v>2760.21</v>
      </c>
      <c r="D1975" s="21">
        <v>6284.24</v>
      </c>
    </row>
    <row r="1976" spans="1:4">
      <c r="A1976" s="20">
        <v>41339</v>
      </c>
      <c r="B1976" s="21">
        <v>3756.22</v>
      </c>
      <c r="C1976" s="21">
        <v>2822.98</v>
      </c>
      <c r="D1976" s="21">
        <v>6327.79</v>
      </c>
    </row>
    <row r="1977" spans="1:4">
      <c r="A1977" s="20">
        <v>41340</v>
      </c>
      <c r="B1977" s="21">
        <v>3774.1</v>
      </c>
      <c r="C1977" s="21">
        <v>2837.15</v>
      </c>
      <c r="D1977" s="21">
        <v>6370.86</v>
      </c>
    </row>
    <row r="1978" spans="1:4">
      <c r="A1978" s="20">
        <v>41341</v>
      </c>
      <c r="B1978" s="21">
        <v>3811.63</v>
      </c>
      <c r="C1978" s="21">
        <v>2884.71</v>
      </c>
      <c r="D1978" s="21">
        <v>6452.74</v>
      </c>
    </row>
    <row r="1979" spans="1:4">
      <c r="A1979" s="20">
        <v>41344</v>
      </c>
      <c r="B1979" s="21">
        <v>3813.18</v>
      </c>
      <c r="C1979" s="21">
        <v>2895.55</v>
      </c>
      <c r="D1979" s="21">
        <v>6453.58</v>
      </c>
    </row>
    <row r="1980" spans="1:4">
      <c r="A1980" s="20">
        <v>41345</v>
      </c>
      <c r="B1980" s="21">
        <v>3816.94</v>
      </c>
      <c r="C1980" s="21">
        <v>2877.33</v>
      </c>
      <c r="D1980" s="21">
        <v>6419.89</v>
      </c>
    </row>
    <row r="1981" spans="1:4">
      <c r="A1981" s="20">
        <v>41346</v>
      </c>
      <c r="B1981" s="21">
        <v>3786.27</v>
      </c>
      <c r="C1981" s="21">
        <v>2831.18</v>
      </c>
      <c r="D1981" s="21">
        <v>6348.1</v>
      </c>
    </row>
    <row r="1982" spans="1:4">
      <c r="A1982" s="20">
        <v>41347</v>
      </c>
      <c r="B1982" s="21">
        <v>3819</v>
      </c>
      <c r="C1982" s="21">
        <v>2870.42</v>
      </c>
      <c r="D1982" s="21">
        <v>6404.49</v>
      </c>
    </row>
    <row r="1983" spans="1:4">
      <c r="A1983" s="20">
        <v>41348</v>
      </c>
      <c r="B1983" s="21">
        <v>3814.78</v>
      </c>
      <c r="C1983" s="21">
        <v>2845.01</v>
      </c>
      <c r="D1983" s="21">
        <v>6366.35</v>
      </c>
    </row>
    <row r="1984" spans="1:4">
      <c r="A1984" s="20">
        <v>41351</v>
      </c>
      <c r="B1984" s="21">
        <v>3807.41</v>
      </c>
      <c r="C1984" s="21">
        <v>2818.43</v>
      </c>
      <c r="D1984" s="21">
        <v>6332.11</v>
      </c>
    </row>
    <row r="1985" spans="1:4">
      <c r="A1985" s="20">
        <v>41352</v>
      </c>
      <c r="B1985" s="21">
        <v>3757.77</v>
      </c>
      <c r="C1985" s="21">
        <v>2736.69</v>
      </c>
      <c r="D1985" s="21">
        <v>6232.82</v>
      </c>
    </row>
    <row r="1986" spans="1:4">
      <c r="A1986" s="20">
        <v>41353</v>
      </c>
      <c r="B1986" s="21">
        <v>3732.51</v>
      </c>
      <c r="C1986" s="21">
        <v>2643.14</v>
      </c>
      <c r="D1986" s="21">
        <v>6156.96</v>
      </c>
    </row>
    <row r="1987" spans="1:4">
      <c r="A1987" s="20">
        <v>41354</v>
      </c>
      <c r="B1987" s="21">
        <v>3703.41</v>
      </c>
      <c r="C1987" s="21">
        <v>2602.09</v>
      </c>
      <c r="D1987" s="21">
        <v>6112.45</v>
      </c>
    </row>
    <row r="1988" spans="1:4">
      <c r="A1988" s="20">
        <v>41355</v>
      </c>
      <c r="B1988" s="21">
        <v>3702.15</v>
      </c>
      <c r="C1988" s="21">
        <v>2588.94</v>
      </c>
      <c r="D1988" s="21">
        <v>6101.23</v>
      </c>
    </row>
    <row r="1989" spans="1:4">
      <c r="A1989" s="20">
        <v>41358</v>
      </c>
      <c r="B1989" s="21">
        <v>3693.79</v>
      </c>
      <c r="C1989" s="21">
        <v>2563.7</v>
      </c>
      <c r="D1989" s="21">
        <v>6081.57</v>
      </c>
    </row>
    <row r="1990" spans="1:4">
      <c r="A1990" s="20">
        <v>41359</v>
      </c>
      <c r="B1990" s="21">
        <v>3702.76</v>
      </c>
      <c r="C1990" s="21">
        <v>2540.39</v>
      </c>
      <c r="D1990" s="21">
        <v>6087.66</v>
      </c>
    </row>
    <row r="1991" spans="1:4">
      <c r="A1991" s="20">
        <v>41361</v>
      </c>
      <c r="B1991" s="21">
        <v>3724.41</v>
      </c>
      <c r="C1991" s="21">
        <v>2618.94</v>
      </c>
      <c r="D1991" s="21">
        <v>6148.26</v>
      </c>
    </row>
    <row r="1992" spans="1:4">
      <c r="A1992" s="20">
        <v>41365</v>
      </c>
      <c r="B1992" s="21">
        <v>3737.84</v>
      </c>
      <c r="C1992" s="21">
        <v>2675.91</v>
      </c>
      <c r="D1992" s="21">
        <v>6186.03</v>
      </c>
    </row>
    <row r="1993" spans="1:4">
      <c r="A1993" s="20">
        <v>41366</v>
      </c>
      <c r="B1993" s="21">
        <v>3754.82</v>
      </c>
      <c r="C1993" s="21">
        <v>2743.82</v>
      </c>
      <c r="D1993" s="21">
        <v>6245.85</v>
      </c>
    </row>
    <row r="1994" spans="1:4">
      <c r="A1994" s="20">
        <v>41367</v>
      </c>
      <c r="B1994" s="21">
        <v>3701.03</v>
      </c>
      <c r="C1994" s="21">
        <v>2706.91</v>
      </c>
      <c r="D1994" s="21">
        <v>6174.43</v>
      </c>
    </row>
    <row r="1995" spans="1:4">
      <c r="A1995" s="20">
        <v>41368</v>
      </c>
      <c r="B1995" s="21">
        <v>3627.99</v>
      </c>
      <c r="C1995" s="21">
        <v>2662.74</v>
      </c>
      <c r="D1995" s="21">
        <v>6066.04</v>
      </c>
    </row>
    <row r="1996" spans="1:4">
      <c r="A1996" s="20">
        <v>41369</v>
      </c>
      <c r="B1996" s="21">
        <v>3610.21</v>
      </c>
      <c r="C1996" s="21">
        <v>2672.69</v>
      </c>
      <c r="D1996" s="21">
        <v>6049.49</v>
      </c>
    </row>
    <row r="1997" spans="1:4">
      <c r="A1997" s="20">
        <v>41372</v>
      </c>
      <c r="B1997" s="21">
        <v>3599.95</v>
      </c>
      <c r="C1997" s="21">
        <v>2665.56</v>
      </c>
      <c r="D1997" s="21">
        <v>6041.87</v>
      </c>
    </row>
    <row r="1998" spans="1:4">
      <c r="A1998" s="20">
        <v>41373</v>
      </c>
      <c r="B1998" s="21">
        <v>3588.89</v>
      </c>
      <c r="C1998" s="21">
        <v>2629.43</v>
      </c>
      <c r="D1998" s="21">
        <v>5989.54</v>
      </c>
    </row>
    <row r="1999" spans="1:4">
      <c r="A1999" s="20">
        <v>41374</v>
      </c>
      <c r="B1999" s="21">
        <v>3631.91</v>
      </c>
      <c r="C1999" s="21">
        <v>2667.32</v>
      </c>
      <c r="D1999" s="21">
        <v>6049.16</v>
      </c>
    </row>
    <row r="2000" spans="1:4">
      <c r="A2000" s="20">
        <v>41375</v>
      </c>
      <c r="B2000" s="21">
        <v>3673.62</v>
      </c>
      <c r="C2000" s="21">
        <v>2662.89</v>
      </c>
      <c r="D2000" s="21">
        <v>6079.13</v>
      </c>
    </row>
    <row r="2001" spans="1:4">
      <c r="A2001" s="20">
        <v>41376</v>
      </c>
      <c r="B2001" s="21">
        <v>3689.11</v>
      </c>
      <c r="C2001" s="21">
        <v>2688.47</v>
      </c>
      <c r="D2001" s="21">
        <v>6030.25</v>
      </c>
    </row>
    <row r="2002" spans="1:4">
      <c r="A2002" s="20">
        <v>41379</v>
      </c>
      <c r="B2002" s="21">
        <v>3694.42</v>
      </c>
      <c r="C2002" s="21">
        <v>2732.91</v>
      </c>
      <c r="D2002" s="21">
        <v>6062.58</v>
      </c>
    </row>
    <row r="2003" spans="1:4">
      <c r="A2003" s="20">
        <v>41380</v>
      </c>
      <c r="B2003" s="21">
        <v>3761.88</v>
      </c>
      <c r="C2003" s="21">
        <v>2782.7</v>
      </c>
      <c r="D2003" s="21">
        <v>6175.48</v>
      </c>
    </row>
    <row r="2004" spans="1:4">
      <c r="A2004" s="20">
        <v>41381</v>
      </c>
      <c r="B2004" s="21">
        <v>3792.9</v>
      </c>
      <c r="C2004" s="21">
        <v>2771.22</v>
      </c>
      <c r="D2004" s="21">
        <v>6181.34</v>
      </c>
    </row>
    <row r="2005" spans="1:4">
      <c r="A2005" s="20">
        <v>41382</v>
      </c>
      <c r="B2005" s="21">
        <v>3847.11</v>
      </c>
      <c r="C2005" s="21">
        <v>2813.79</v>
      </c>
      <c r="D2005" s="21">
        <v>6271.49</v>
      </c>
    </row>
    <row r="2006" spans="1:4">
      <c r="A2006" s="20">
        <v>41386</v>
      </c>
      <c r="B2006" s="21">
        <v>3870.41</v>
      </c>
      <c r="C2006" s="21">
        <v>2894.42</v>
      </c>
      <c r="D2006" s="21">
        <v>6337.53</v>
      </c>
    </row>
    <row r="2007" spans="1:4">
      <c r="A2007" s="20">
        <v>41387</v>
      </c>
      <c r="B2007" s="21">
        <v>3873.82</v>
      </c>
      <c r="C2007" s="21">
        <v>2881.16</v>
      </c>
      <c r="D2007" s="21">
        <v>6334.75</v>
      </c>
    </row>
    <row r="2008" spans="1:4">
      <c r="A2008" s="20">
        <v>41389</v>
      </c>
      <c r="B2008" s="21">
        <v>3923.25</v>
      </c>
      <c r="C2008" s="21">
        <v>2896.64</v>
      </c>
      <c r="D2008" s="21">
        <v>6406.71</v>
      </c>
    </row>
    <row r="2009" spans="1:4">
      <c r="A2009" s="20">
        <v>41390</v>
      </c>
      <c r="B2009" s="21">
        <v>3907.35</v>
      </c>
      <c r="C2009" s="21">
        <v>2853.71</v>
      </c>
      <c r="D2009" s="21">
        <v>6361.47</v>
      </c>
    </row>
    <row r="2010" spans="1:4">
      <c r="A2010" s="20">
        <v>41393</v>
      </c>
      <c r="B2010" s="21">
        <v>3936.8</v>
      </c>
      <c r="C2010" s="21">
        <v>2883.87</v>
      </c>
      <c r="D2010" s="21">
        <v>6401.95</v>
      </c>
    </row>
    <row r="2011" spans="1:4">
      <c r="A2011" s="20">
        <v>41394</v>
      </c>
      <c r="B2011" s="21">
        <v>3976.86</v>
      </c>
      <c r="C2011" s="21">
        <v>2863.63</v>
      </c>
      <c r="D2011" s="21">
        <v>6430.9</v>
      </c>
    </row>
    <row r="2012" spans="1:4">
      <c r="A2012" s="20">
        <v>41396</v>
      </c>
      <c r="B2012" s="21">
        <v>4023.82</v>
      </c>
      <c r="C2012" s="21">
        <v>2900.16</v>
      </c>
      <c r="D2012" s="21">
        <v>6504.78</v>
      </c>
    </row>
    <row r="2013" spans="1:4">
      <c r="A2013" s="20">
        <v>41397</v>
      </c>
      <c r="B2013" s="21">
        <v>3999.22</v>
      </c>
      <c r="C2013" s="21">
        <v>2876.62</v>
      </c>
      <c r="D2013" s="21">
        <v>6455</v>
      </c>
    </row>
    <row r="2014" spans="1:4">
      <c r="A2014" s="20">
        <v>41400</v>
      </c>
      <c r="B2014" s="21">
        <v>4016.56</v>
      </c>
      <c r="C2014" s="21">
        <v>2916.8</v>
      </c>
      <c r="D2014" s="21">
        <v>6491.76</v>
      </c>
    </row>
    <row r="2015" spans="1:4">
      <c r="A2015" s="20">
        <v>41401</v>
      </c>
      <c r="B2015" s="21">
        <v>4068.62</v>
      </c>
      <c r="C2015" s="21">
        <v>2925.73</v>
      </c>
      <c r="D2015" s="21">
        <v>6563.83</v>
      </c>
    </row>
    <row r="2016" spans="1:4">
      <c r="A2016" s="20">
        <v>41402</v>
      </c>
      <c r="B2016" s="21">
        <v>4078.95</v>
      </c>
      <c r="C2016" s="21">
        <v>2937.68</v>
      </c>
      <c r="D2016" s="21">
        <v>6587.26</v>
      </c>
    </row>
    <row r="2017" spans="1:4">
      <c r="A2017" s="20">
        <v>41403</v>
      </c>
      <c r="B2017" s="21">
        <v>4053.22</v>
      </c>
      <c r="C2017" s="21">
        <v>2919.57</v>
      </c>
      <c r="D2017" s="21">
        <v>6564.15</v>
      </c>
    </row>
    <row r="2018" spans="1:4">
      <c r="A2018" s="20">
        <v>41404</v>
      </c>
      <c r="B2018" s="21">
        <v>4088.12</v>
      </c>
      <c r="C2018" s="21">
        <v>2936.24</v>
      </c>
      <c r="D2018" s="21">
        <v>6610.48</v>
      </c>
    </row>
    <row r="2019" spans="1:4">
      <c r="A2019" s="20">
        <v>41405</v>
      </c>
      <c r="B2019" s="21">
        <v>4107.3</v>
      </c>
      <c r="C2019" s="21">
        <v>2945.97</v>
      </c>
      <c r="D2019" s="21">
        <v>6625.08</v>
      </c>
    </row>
    <row r="2020" spans="1:4">
      <c r="A2020" s="20">
        <v>41407</v>
      </c>
      <c r="B2020" s="21">
        <v>4036.54</v>
      </c>
      <c r="C2020" s="21">
        <v>2875.73</v>
      </c>
      <c r="D2020" s="21">
        <v>6500.34</v>
      </c>
    </row>
    <row r="2021" spans="1:4">
      <c r="A2021" s="20">
        <v>41408</v>
      </c>
      <c r="B2021" s="21">
        <v>4048.47</v>
      </c>
      <c r="C2021" s="21">
        <v>2888.98</v>
      </c>
      <c r="D2021" s="21">
        <v>6518.01</v>
      </c>
    </row>
    <row r="2022" spans="1:4">
      <c r="A2022" s="20">
        <v>41409</v>
      </c>
      <c r="B2022" s="21">
        <v>4139.7</v>
      </c>
      <c r="C2022" s="21">
        <v>2974.8</v>
      </c>
      <c r="D2022" s="21">
        <v>6668.38</v>
      </c>
    </row>
    <row r="2023" spans="1:4">
      <c r="A2023" s="20">
        <v>41410</v>
      </c>
      <c r="B2023" s="21">
        <v>4150.11</v>
      </c>
      <c r="C2023" s="21">
        <v>2987.53</v>
      </c>
      <c r="D2023" s="21">
        <v>6695.1</v>
      </c>
    </row>
    <row r="2024" spans="1:4">
      <c r="A2024" s="20">
        <v>41411</v>
      </c>
      <c r="B2024" s="21">
        <v>4151.65</v>
      </c>
      <c r="C2024" s="21">
        <v>2989.32</v>
      </c>
      <c r="D2024" s="21">
        <v>6718.54</v>
      </c>
    </row>
    <row r="2025" spans="1:4">
      <c r="A2025" s="20">
        <v>41414</v>
      </c>
      <c r="B2025" s="21">
        <v>4127.35</v>
      </c>
      <c r="C2025" s="21">
        <v>2974.44</v>
      </c>
      <c r="D2025" s="21">
        <v>6683.64</v>
      </c>
    </row>
    <row r="2026" spans="1:4">
      <c r="A2026" s="20">
        <v>41415</v>
      </c>
      <c r="B2026" s="21">
        <v>4087.99</v>
      </c>
      <c r="C2026" s="21">
        <v>2940.64</v>
      </c>
      <c r="D2026" s="21">
        <v>6636.87</v>
      </c>
    </row>
    <row r="2027" spans="1:4">
      <c r="A2027" s="20">
        <v>41416</v>
      </c>
      <c r="B2027" s="21">
        <v>4099.61</v>
      </c>
      <c r="C2027" s="21">
        <v>2884.32</v>
      </c>
      <c r="D2027" s="21">
        <v>6607.3</v>
      </c>
    </row>
    <row r="2028" spans="1:4">
      <c r="A2028" s="20">
        <v>41417</v>
      </c>
      <c r="B2028" s="21">
        <v>4049.68</v>
      </c>
      <c r="C2028" s="21">
        <v>2797.76</v>
      </c>
      <c r="D2028" s="21">
        <v>6471.07</v>
      </c>
    </row>
    <row r="2029" spans="1:4">
      <c r="A2029" s="20">
        <v>41418</v>
      </c>
      <c r="B2029" s="21">
        <v>4065.24</v>
      </c>
      <c r="C2029" s="21">
        <v>2818.31</v>
      </c>
      <c r="D2029" s="21">
        <v>6495.21</v>
      </c>
    </row>
    <row r="2030" spans="1:4">
      <c r="A2030" s="20">
        <v>41421</v>
      </c>
      <c r="B2030" s="21">
        <v>4125.01</v>
      </c>
      <c r="C2030" s="21">
        <v>2854.21</v>
      </c>
      <c r="D2030" s="21">
        <v>6593.3</v>
      </c>
    </row>
    <row r="2031" spans="1:4">
      <c r="A2031" s="20">
        <v>41422</v>
      </c>
      <c r="B2031" s="21">
        <v>4116.95</v>
      </c>
      <c r="C2031" s="21">
        <v>2875.18</v>
      </c>
      <c r="D2031" s="21">
        <v>6623.8</v>
      </c>
    </row>
    <row r="2032" spans="1:4">
      <c r="A2032" s="20">
        <v>41423</v>
      </c>
      <c r="B2032" s="21">
        <v>4124.3</v>
      </c>
      <c r="C2032" s="21">
        <v>2831.74</v>
      </c>
      <c r="D2032" s="21">
        <v>6609.41</v>
      </c>
    </row>
    <row r="2033" spans="1:4">
      <c r="A2033" s="20">
        <v>41424</v>
      </c>
      <c r="B2033" s="21">
        <v>4157.28</v>
      </c>
      <c r="C2033" s="21">
        <v>2816.17</v>
      </c>
      <c r="D2033" s="21">
        <v>6625.94</v>
      </c>
    </row>
    <row r="2034" spans="1:4">
      <c r="A2034" s="20">
        <v>41425</v>
      </c>
      <c r="B2034" s="21">
        <v>4074.66</v>
      </c>
      <c r="C2034" s="21">
        <v>2709.8</v>
      </c>
      <c r="D2034" s="21">
        <v>6502.47</v>
      </c>
    </row>
    <row r="2035" spans="1:4">
      <c r="A2035" s="20">
        <v>41428</v>
      </c>
      <c r="B2035" s="21">
        <v>4057.42</v>
      </c>
      <c r="C2035" s="21">
        <v>2723.47</v>
      </c>
      <c r="D2035" s="21">
        <v>6471.69</v>
      </c>
    </row>
    <row r="2036" spans="1:4">
      <c r="A2036" s="20">
        <v>41429</v>
      </c>
      <c r="B2036" s="21">
        <v>4059.56</v>
      </c>
      <c r="C2036" s="21">
        <v>2724.23</v>
      </c>
      <c r="D2036" s="21">
        <v>6462.34</v>
      </c>
    </row>
    <row r="2037" spans="1:4">
      <c r="A2037" s="20">
        <v>41430</v>
      </c>
      <c r="B2037" s="21">
        <v>4059.71</v>
      </c>
      <c r="C2037" s="21">
        <v>2749.6</v>
      </c>
      <c r="D2037" s="21">
        <v>6467.86</v>
      </c>
    </row>
    <row r="2038" spans="1:4">
      <c r="A2038" s="20">
        <v>41431</v>
      </c>
      <c r="B2038" s="21">
        <v>4067.49</v>
      </c>
      <c r="C2038" s="21">
        <v>2759.92</v>
      </c>
      <c r="D2038" s="21">
        <v>6465.38</v>
      </c>
    </row>
    <row r="2039" spans="1:4">
      <c r="A2039" s="20">
        <v>41432</v>
      </c>
      <c r="B2039" s="21">
        <v>4032.46</v>
      </c>
      <c r="C2039" s="21">
        <v>2723.91</v>
      </c>
      <c r="D2039" s="21">
        <v>6420.57</v>
      </c>
    </row>
    <row r="2040" spans="1:4">
      <c r="A2040" s="20">
        <v>41435</v>
      </c>
      <c r="B2040" s="21">
        <v>4015.76</v>
      </c>
      <c r="C2040" s="21">
        <v>2657.83</v>
      </c>
      <c r="D2040" s="21">
        <v>6397.44</v>
      </c>
    </row>
    <row r="2041" spans="1:4">
      <c r="A2041" s="20">
        <v>41436</v>
      </c>
      <c r="B2041" s="21">
        <v>3958.45</v>
      </c>
      <c r="C2041" s="21">
        <v>2584.12</v>
      </c>
      <c r="D2041" s="21">
        <v>6293.93</v>
      </c>
    </row>
    <row r="2042" spans="1:4">
      <c r="A2042" s="20">
        <v>41437</v>
      </c>
      <c r="B2042" s="21">
        <v>3937.75</v>
      </c>
      <c r="C2042" s="21">
        <v>2585.41</v>
      </c>
      <c r="D2042" s="21">
        <v>6255.65</v>
      </c>
    </row>
    <row r="2043" spans="1:4">
      <c r="A2043" s="20">
        <v>41438</v>
      </c>
      <c r="B2043" s="21">
        <v>3877.69</v>
      </c>
      <c r="C2043" s="21">
        <v>2540.93</v>
      </c>
      <c r="D2043" s="21">
        <v>6182.9</v>
      </c>
    </row>
    <row r="2044" spans="1:4">
      <c r="A2044" s="20">
        <v>41439</v>
      </c>
      <c r="B2044" s="21">
        <v>3943.95</v>
      </c>
      <c r="C2044" s="21">
        <v>2595.76</v>
      </c>
      <c r="D2044" s="21">
        <v>6292.36</v>
      </c>
    </row>
    <row r="2045" spans="1:4">
      <c r="A2045" s="20">
        <v>41442</v>
      </c>
      <c r="B2045" s="21">
        <v>3999.94</v>
      </c>
      <c r="C2045" s="21">
        <v>2608.63</v>
      </c>
      <c r="D2045" s="21">
        <v>6336.52</v>
      </c>
    </row>
    <row r="2046" spans="1:4">
      <c r="A2046" s="20">
        <v>41443</v>
      </c>
      <c r="B2046" s="21">
        <v>3990.68</v>
      </c>
      <c r="C2046" s="21">
        <v>2633.3</v>
      </c>
      <c r="D2046" s="21">
        <v>6313.16</v>
      </c>
    </row>
    <row r="2047" spans="1:4">
      <c r="A2047" s="20">
        <v>41444</v>
      </c>
      <c r="B2047" s="21">
        <v>4003.08</v>
      </c>
      <c r="C2047" s="21">
        <v>2652.76</v>
      </c>
      <c r="D2047" s="21">
        <v>6329.95</v>
      </c>
    </row>
    <row r="2048" spans="1:4">
      <c r="A2048" s="20">
        <v>41445</v>
      </c>
      <c r="B2048" s="21">
        <v>3905.99</v>
      </c>
      <c r="C2048" s="21">
        <v>2564.82</v>
      </c>
      <c r="D2048" s="21">
        <v>6160.34</v>
      </c>
    </row>
    <row r="2049" spans="1:4">
      <c r="A2049" s="20">
        <v>41446</v>
      </c>
      <c r="B2049" s="21">
        <v>3902.32</v>
      </c>
      <c r="C2049" s="21">
        <v>2499.48</v>
      </c>
      <c r="D2049" s="21">
        <v>6147.39</v>
      </c>
    </row>
    <row r="2050" spans="1:4">
      <c r="A2050" s="20">
        <v>41449</v>
      </c>
      <c r="B2050" s="21">
        <v>3824.52</v>
      </c>
      <c r="C2050" s="21">
        <v>2406.18</v>
      </c>
      <c r="D2050" s="21">
        <v>6043.8</v>
      </c>
    </row>
    <row r="2051" spans="1:4">
      <c r="A2051" s="20">
        <v>41450</v>
      </c>
      <c r="B2051" s="21">
        <v>3845.75</v>
      </c>
      <c r="C2051" s="21">
        <v>2414.31</v>
      </c>
      <c r="D2051" s="21">
        <v>6050.09</v>
      </c>
    </row>
    <row r="2052" spans="1:4">
      <c r="A2052" s="20">
        <v>41451</v>
      </c>
      <c r="B2052" s="21">
        <v>3822.83</v>
      </c>
      <c r="C2052" s="21">
        <v>2389.72</v>
      </c>
      <c r="D2052" s="21">
        <v>6030.01</v>
      </c>
    </row>
    <row r="2053" spans="1:4">
      <c r="A2053" s="20">
        <v>41452</v>
      </c>
      <c r="B2053" s="21">
        <v>3888.75</v>
      </c>
      <c r="C2053" s="21">
        <v>2401.46</v>
      </c>
      <c r="D2053" s="21">
        <v>6114.89</v>
      </c>
    </row>
    <row r="2054" spans="1:4">
      <c r="A2054" s="20">
        <v>41453</v>
      </c>
      <c r="B2054" s="21">
        <v>3966.77</v>
      </c>
      <c r="C2054" s="21">
        <v>2481.84</v>
      </c>
      <c r="D2054" s="21">
        <v>6277.73</v>
      </c>
    </row>
    <row r="2055" spans="1:4">
      <c r="A2055" s="20">
        <v>41456</v>
      </c>
      <c r="B2055" s="21">
        <v>4031.32</v>
      </c>
      <c r="C2055" s="21">
        <v>2589.2</v>
      </c>
      <c r="D2055" s="21">
        <v>6362.81</v>
      </c>
    </row>
    <row r="2056" spans="1:4">
      <c r="A2056" s="20">
        <v>41457</v>
      </c>
      <c r="B2056" s="21">
        <v>4000.95</v>
      </c>
      <c r="C2056" s="21">
        <v>2565.94</v>
      </c>
      <c r="D2056" s="21">
        <v>6322.22</v>
      </c>
    </row>
    <row r="2057" spans="1:4">
      <c r="A2057" s="20">
        <v>41458</v>
      </c>
      <c r="B2057" s="21">
        <v>3978.14</v>
      </c>
      <c r="C2057" s="21">
        <v>2482.52</v>
      </c>
      <c r="D2057" s="21">
        <v>6225.59</v>
      </c>
    </row>
    <row r="2058" spans="1:4">
      <c r="A2058" s="20">
        <v>41459</v>
      </c>
      <c r="B2058" s="21">
        <v>4029.15</v>
      </c>
      <c r="C2058" s="21">
        <v>2506.57</v>
      </c>
      <c r="D2058" s="21">
        <v>6289.54</v>
      </c>
    </row>
    <row r="2059" spans="1:4">
      <c r="A2059" s="20">
        <v>41460</v>
      </c>
      <c r="B2059" s="21">
        <v>4038.92</v>
      </c>
      <c r="C2059" s="21">
        <v>2512.76</v>
      </c>
      <c r="D2059" s="21">
        <v>6315.8</v>
      </c>
    </row>
    <row r="2060" spans="1:4">
      <c r="A2060" s="20">
        <v>41463</v>
      </c>
      <c r="B2060" s="21">
        <v>4035.45</v>
      </c>
      <c r="C2060" s="21">
        <v>2507.39</v>
      </c>
      <c r="D2060" s="21">
        <v>6267.69</v>
      </c>
    </row>
    <row r="2061" spans="1:4">
      <c r="A2061" s="20">
        <v>41464</v>
      </c>
      <c r="B2061" s="21">
        <v>4095.46</v>
      </c>
      <c r="C2061" s="21">
        <v>2531.21</v>
      </c>
      <c r="D2061" s="21">
        <v>6322.15</v>
      </c>
    </row>
    <row r="2062" spans="1:4">
      <c r="A2062" s="20">
        <v>41465</v>
      </c>
      <c r="B2062" s="21">
        <v>4082.35</v>
      </c>
      <c r="C2062" s="21">
        <v>2499.49</v>
      </c>
      <c r="D2062" s="21">
        <v>6284.17</v>
      </c>
    </row>
    <row r="2063" spans="1:4">
      <c r="A2063" s="20">
        <v>41466</v>
      </c>
      <c r="B2063" s="21">
        <v>4139.27</v>
      </c>
      <c r="C2063" s="21">
        <v>2541.09</v>
      </c>
      <c r="D2063" s="21">
        <v>6389.64</v>
      </c>
    </row>
    <row r="2064" spans="1:4">
      <c r="A2064" s="20">
        <v>41467</v>
      </c>
      <c r="B2064" s="21">
        <v>4164.97</v>
      </c>
      <c r="C2064" s="21">
        <v>2530.17</v>
      </c>
      <c r="D2064" s="21">
        <v>6452.31</v>
      </c>
    </row>
    <row r="2065" spans="1:4">
      <c r="A2065" s="20">
        <v>41470</v>
      </c>
      <c r="B2065" s="21">
        <v>4201.87</v>
      </c>
      <c r="C2065" s="21">
        <v>2581.37</v>
      </c>
      <c r="D2065" s="21">
        <v>6488.25</v>
      </c>
    </row>
    <row r="2066" spans="1:4">
      <c r="A2066" s="20">
        <v>41471</v>
      </c>
      <c r="B2066" s="21">
        <v>4139.53</v>
      </c>
      <c r="C2066" s="21">
        <v>2517.67</v>
      </c>
      <c r="D2066" s="21">
        <v>6406</v>
      </c>
    </row>
    <row r="2067" spans="1:4">
      <c r="A2067" s="20">
        <v>41472</v>
      </c>
      <c r="B2067" s="21">
        <v>4115.28</v>
      </c>
      <c r="C2067" s="21">
        <v>2469.83</v>
      </c>
      <c r="D2067" s="21">
        <v>6407.99</v>
      </c>
    </row>
    <row r="2068" spans="1:4">
      <c r="A2068" s="20">
        <v>41473</v>
      </c>
      <c r="B2068" s="21">
        <v>4163.52</v>
      </c>
      <c r="C2068" s="21">
        <v>2526.72</v>
      </c>
      <c r="D2068" s="21">
        <v>6479.41</v>
      </c>
    </row>
    <row r="2069" spans="1:4">
      <c r="A2069" s="20">
        <v>41474</v>
      </c>
      <c r="B2069" s="21">
        <v>4146.94</v>
      </c>
      <c r="C2069" s="21">
        <v>2499.36</v>
      </c>
      <c r="D2069" s="21">
        <v>6459.04</v>
      </c>
    </row>
    <row r="2070" spans="1:4">
      <c r="A2070" s="20">
        <v>41477</v>
      </c>
      <c r="B2070" s="21">
        <v>4172.23</v>
      </c>
      <c r="C2070" s="21">
        <v>2485.19</v>
      </c>
      <c r="D2070" s="21">
        <v>6456.87</v>
      </c>
    </row>
    <row r="2071" spans="1:4">
      <c r="A2071" s="20">
        <v>41478</v>
      </c>
      <c r="B2071" s="21">
        <v>4195.75</v>
      </c>
      <c r="C2071" s="21">
        <v>2484.64</v>
      </c>
      <c r="D2071" s="21">
        <v>6498.28</v>
      </c>
    </row>
    <row r="2072" spans="1:4">
      <c r="A2072" s="20">
        <v>41479</v>
      </c>
      <c r="B2072" s="21">
        <v>4130.13</v>
      </c>
      <c r="C2072" s="21">
        <v>2428.12</v>
      </c>
      <c r="D2072" s="21">
        <v>6397.24</v>
      </c>
    </row>
    <row r="2073" spans="1:4">
      <c r="A2073" s="20">
        <v>41480</v>
      </c>
      <c r="B2073" s="21">
        <v>4113.66</v>
      </c>
      <c r="C2073" s="21">
        <v>2397.47</v>
      </c>
      <c r="D2073" s="21">
        <v>6319.02</v>
      </c>
    </row>
    <row r="2074" spans="1:4">
      <c r="A2074" s="20">
        <v>41481</v>
      </c>
      <c r="B2074" s="21">
        <v>4100.39</v>
      </c>
      <c r="C2074" s="21">
        <v>2348.44</v>
      </c>
      <c r="D2074" s="21">
        <v>6285.39</v>
      </c>
    </row>
    <row r="2075" spans="1:4">
      <c r="A2075" s="20">
        <v>41484</v>
      </c>
      <c r="B2075" s="21">
        <v>4074.94</v>
      </c>
      <c r="C2075" s="21">
        <v>2286.46</v>
      </c>
      <c r="D2075" s="21">
        <v>6219.91</v>
      </c>
    </row>
    <row r="2076" spans="1:4">
      <c r="A2076" s="20">
        <v>41485</v>
      </c>
      <c r="B2076" s="21">
        <v>4017.15</v>
      </c>
      <c r="C2076" s="21">
        <v>2195.73</v>
      </c>
      <c r="D2076" s="21">
        <v>6124.51</v>
      </c>
    </row>
    <row r="2077" spans="1:4">
      <c r="A2077" s="20">
        <v>41486</v>
      </c>
      <c r="B2077" s="21">
        <v>4005.55</v>
      </c>
      <c r="C2077" s="21">
        <v>2245.83</v>
      </c>
      <c r="D2077" s="21">
        <v>6109.86</v>
      </c>
    </row>
    <row r="2078" spans="1:4">
      <c r="A2078" s="20">
        <v>41487</v>
      </c>
      <c r="B2078" s="21">
        <v>3990.82</v>
      </c>
      <c r="C2078" s="21">
        <v>2151.07</v>
      </c>
      <c r="D2078" s="21">
        <v>6074.32</v>
      </c>
    </row>
    <row r="2079" spans="1:4">
      <c r="A2079" s="20">
        <v>41488</v>
      </c>
      <c r="B2079" s="21">
        <v>3949.32</v>
      </c>
      <c r="C2079" s="21">
        <v>2080.76</v>
      </c>
      <c r="D2079" s="21">
        <v>6019.93</v>
      </c>
    </row>
    <row r="2080" spans="1:4">
      <c r="A2080" s="20">
        <v>41491</v>
      </c>
      <c r="B2080" s="21">
        <v>3955.27</v>
      </c>
      <c r="C2080" s="21">
        <v>2080.38</v>
      </c>
      <c r="D2080" s="21">
        <v>6031.75</v>
      </c>
    </row>
    <row r="2081" spans="1:4">
      <c r="A2081" s="20">
        <v>41492</v>
      </c>
      <c r="B2081" s="21">
        <v>3837.77</v>
      </c>
      <c r="C2081" s="21">
        <v>2010.99</v>
      </c>
      <c r="D2081" s="21">
        <v>5879.75</v>
      </c>
    </row>
    <row r="2082" spans="1:4">
      <c r="A2082" s="20">
        <v>41493</v>
      </c>
      <c r="B2082" s="21">
        <v>3789.35</v>
      </c>
      <c r="C2082" s="21">
        <v>2072.25</v>
      </c>
      <c r="D2082" s="21">
        <v>5879.46</v>
      </c>
    </row>
    <row r="2083" spans="1:4">
      <c r="A2083" s="20">
        <v>41494</v>
      </c>
      <c r="B2083" s="21">
        <v>3812.89</v>
      </c>
      <c r="C2083" s="21">
        <v>2097.85</v>
      </c>
      <c r="D2083" s="21">
        <v>5930.39</v>
      </c>
    </row>
    <row r="2084" spans="1:4">
      <c r="A2084" s="20">
        <v>41498</v>
      </c>
      <c r="B2084" s="21">
        <v>3872.8</v>
      </c>
      <c r="C2084" s="21">
        <v>2145.62</v>
      </c>
      <c r="D2084" s="21">
        <v>5990.61</v>
      </c>
    </row>
    <row r="2085" spans="1:4">
      <c r="A2085" s="20">
        <v>41499</v>
      </c>
      <c r="B2085" s="21">
        <v>3964.98</v>
      </c>
      <c r="C2085" s="21">
        <v>2178.48</v>
      </c>
      <c r="D2085" s="21">
        <v>6086.76</v>
      </c>
    </row>
    <row r="2086" spans="1:4">
      <c r="A2086" s="20">
        <v>41500</v>
      </c>
      <c r="B2086" s="21">
        <v>4004.26</v>
      </c>
      <c r="C2086" s="21">
        <v>2219.8</v>
      </c>
      <c r="D2086" s="21">
        <v>6131.24</v>
      </c>
    </row>
    <row r="2087" spans="1:4">
      <c r="A2087" s="20">
        <v>41502</v>
      </c>
      <c r="B2087" s="21">
        <v>3851.69</v>
      </c>
      <c r="C2087" s="21">
        <v>2081.06</v>
      </c>
      <c r="D2087" s="21">
        <v>5897.1</v>
      </c>
    </row>
    <row r="2088" spans="1:4">
      <c r="A2088" s="20">
        <v>41505</v>
      </c>
      <c r="B2088" s="21">
        <v>3757.83</v>
      </c>
      <c r="C2088" s="21">
        <v>2071.85</v>
      </c>
      <c r="D2088" s="21">
        <v>5796.21</v>
      </c>
    </row>
    <row r="2089" spans="1:4">
      <c r="A2089" s="20">
        <v>41506</v>
      </c>
      <c r="B2089" s="21">
        <v>3717.23</v>
      </c>
      <c r="C2089" s="21">
        <v>2096.2</v>
      </c>
      <c r="D2089" s="21">
        <v>5777.38</v>
      </c>
    </row>
    <row r="2090" spans="1:4">
      <c r="A2090" s="20">
        <v>41507</v>
      </c>
      <c r="B2090" s="21">
        <v>3661.73</v>
      </c>
      <c r="C2090" s="21">
        <v>2033.62</v>
      </c>
      <c r="D2090" s="21">
        <v>5681.15</v>
      </c>
    </row>
    <row r="2091" spans="1:4">
      <c r="A2091" s="20">
        <v>41508</v>
      </c>
      <c r="B2091" s="21">
        <v>3702.79</v>
      </c>
      <c r="C2091" s="21">
        <v>2106.59</v>
      </c>
      <c r="D2091" s="21">
        <v>5774.59</v>
      </c>
    </row>
    <row r="2092" spans="1:4">
      <c r="A2092" s="20">
        <v>41509</v>
      </c>
      <c r="B2092" s="21">
        <v>3758.14</v>
      </c>
      <c r="C2092" s="21">
        <v>2123.82</v>
      </c>
      <c r="D2092" s="21">
        <v>5840.98</v>
      </c>
    </row>
    <row r="2093" spans="1:4">
      <c r="A2093" s="20">
        <v>41512</v>
      </c>
      <c r="B2093" s="21">
        <v>3773.74</v>
      </c>
      <c r="C2093" s="21">
        <v>2141.76</v>
      </c>
      <c r="D2093" s="21">
        <v>5856.18</v>
      </c>
    </row>
    <row r="2094" spans="1:4">
      <c r="A2094" s="20">
        <v>41513</v>
      </c>
      <c r="B2094" s="21">
        <v>3638.21</v>
      </c>
      <c r="C2094" s="21">
        <v>2063.23</v>
      </c>
      <c r="D2094" s="21">
        <v>5669.34</v>
      </c>
    </row>
    <row r="2095" spans="1:4">
      <c r="A2095" s="20">
        <v>41514</v>
      </c>
      <c r="B2095" s="21">
        <v>3618.87</v>
      </c>
      <c r="C2095" s="21">
        <v>2029.8</v>
      </c>
      <c r="D2095" s="21">
        <v>5651.37</v>
      </c>
    </row>
    <row r="2096" spans="1:4">
      <c r="A2096" s="20">
        <v>41515</v>
      </c>
      <c r="B2096" s="21">
        <v>3708.8</v>
      </c>
      <c r="C2096" s="21">
        <v>2079.42</v>
      </c>
      <c r="D2096" s="21">
        <v>5770.62</v>
      </c>
    </row>
    <row r="2097" spans="1:4">
      <c r="A2097" s="20">
        <v>41516</v>
      </c>
      <c r="B2097" s="21">
        <v>3769.29</v>
      </c>
      <c r="C2097" s="21">
        <v>2087.93</v>
      </c>
      <c r="D2097" s="21">
        <v>5831.25</v>
      </c>
    </row>
    <row r="2098" spans="1:4">
      <c r="A2098" s="20">
        <v>41519</v>
      </c>
      <c r="B2098" s="21">
        <v>3809.8</v>
      </c>
      <c r="C2098" s="21">
        <v>2154.67</v>
      </c>
      <c r="D2098" s="21">
        <v>5914.21</v>
      </c>
    </row>
    <row r="2099" spans="1:4">
      <c r="A2099" s="20">
        <v>41520</v>
      </c>
      <c r="B2099" s="21">
        <v>3683.73</v>
      </c>
      <c r="C2099" s="21">
        <v>2086.52</v>
      </c>
      <c r="D2099" s="21">
        <v>5716.38</v>
      </c>
    </row>
    <row r="2100" spans="1:4">
      <c r="A2100" s="20">
        <v>41521</v>
      </c>
      <c r="B2100" s="21">
        <v>3763.56</v>
      </c>
      <c r="C2100" s="21">
        <v>2132.89</v>
      </c>
      <c r="D2100" s="21">
        <v>5816.37</v>
      </c>
    </row>
    <row r="2101" spans="1:4">
      <c r="A2101" s="20">
        <v>41522</v>
      </c>
      <c r="B2101" s="21">
        <v>3866.09</v>
      </c>
      <c r="C2101" s="21">
        <v>2204.83</v>
      </c>
      <c r="D2101" s="21">
        <v>5957.06</v>
      </c>
    </row>
    <row r="2102" spans="1:4">
      <c r="A2102" s="20">
        <v>41523</v>
      </c>
      <c r="B2102" s="21">
        <v>3898.67</v>
      </c>
      <c r="C2102" s="21">
        <v>2232.25</v>
      </c>
      <c r="D2102" s="21">
        <v>6036.03</v>
      </c>
    </row>
    <row r="2103" spans="1:4">
      <c r="A2103" s="20">
        <v>41527</v>
      </c>
      <c r="B2103" s="21">
        <v>4045.21</v>
      </c>
      <c r="C2103" s="21">
        <v>2262.44</v>
      </c>
      <c r="D2103" s="21">
        <v>6237.55</v>
      </c>
    </row>
    <row r="2104" spans="1:4">
      <c r="A2104" s="20">
        <v>41528</v>
      </c>
      <c r="B2104" s="21">
        <v>4078.04</v>
      </c>
      <c r="C2104" s="21">
        <v>2329.41</v>
      </c>
      <c r="D2104" s="21">
        <v>6273.78</v>
      </c>
    </row>
    <row r="2105" spans="1:4">
      <c r="A2105" s="20">
        <v>41529</v>
      </c>
      <c r="B2105" s="21">
        <v>4027.66</v>
      </c>
      <c r="C2105" s="21">
        <v>2300.05</v>
      </c>
      <c r="D2105" s="21">
        <v>6213.34</v>
      </c>
    </row>
    <row r="2106" spans="1:4">
      <c r="A2106" s="20">
        <v>41530</v>
      </c>
      <c r="B2106" s="21">
        <v>4032.54</v>
      </c>
      <c r="C2106" s="21">
        <v>2340.7</v>
      </c>
      <c r="D2106" s="21">
        <v>6219.72</v>
      </c>
    </row>
    <row r="2107" spans="1:4">
      <c r="A2107" s="20">
        <v>41533</v>
      </c>
      <c r="B2107" s="21">
        <v>4023.99</v>
      </c>
      <c r="C2107" s="21">
        <v>2330.85</v>
      </c>
      <c r="D2107" s="21">
        <v>6206.48</v>
      </c>
    </row>
    <row r="2108" spans="1:4">
      <c r="A2108" s="20">
        <v>41534</v>
      </c>
      <c r="B2108" s="21">
        <v>4030.58</v>
      </c>
      <c r="C2108" s="21">
        <v>2313.71</v>
      </c>
      <c r="D2108" s="21">
        <v>6211.73</v>
      </c>
    </row>
    <row r="2109" spans="1:4">
      <c r="A2109" s="20">
        <v>41535</v>
      </c>
      <c r="B2109" s="21">
        <v>4065.87</v>
      </c>
      <c r="C2109" s="21">
        <v>2326.6</v>
      </c>
      <c r="D2109" s="21">
        <v>6259.12</v>
      </c>
    </row>
    <row r="2110" spans="1:4">
      <c r="A2110" s="20">
        <v>41536</v>
      </c>
      <c r="B2110" s="21">
        <v>4209.39</v>
      </c>
      <c r="C2110" s="21">
        <v>2452.62</v>
      </c>
      <c r="D2110" s="21">
        <v>6469.18</v>
      </c>
    </row>
    <row r="2111" spans="1:4">
      <c r="A2111" s="20">
        <v>41537</v>
      </c>
      <c r="B2111" s="21">
        <v>4159.8</v>
      </c>
      <c r="C2111" s="21">
        <v>2359.24</v>
      </c>
      <c r="D2111" s="21">
        <v>6374.62</v>
      </c>
    </row>
    <row r="2112" spans="1:4">
      <c r="A2112" s="20">
        <v>41540</v>
      </c>
      <c r="B2112" s="21">
        <v>4089.36</v>
      </c>
      <c r="C2112" s="21">
        <v>2314.77</v>
      </c>
      <c r="D2112" s="21">
        <v>6265.46</v>
      </c>
    </row>
    <row r="2113" spans="1:4">
      <c r="A2113" s="20">
        <v>41541</v>
      </c>
      <c r="B2113" s="21">
        <v>4098.54</v>
      </c>
      <c r="C2113" s="21">
        <v>2298.54</v>
      </c>
      <c r="D2113" s="21">
        <v>6268.47</v>
      </c>
    </row>
    <row r="2114" spans="1:4">
      <c r="A2114" s="20">
        <v>41542</v>
      </c>
      <c r="B2114" s="21">
        <v>4094.8</v>
      </c>
      <c r="C2114" s="21">
        <v>2319.64</v>
      </c>
      <c r="D2114" s="21">
        <v>6258.6</v>
      </c>
    </row>
    <row r="2115" spans="1:4">
      <c r="A2115" s="20">
        <v>41543</v>
      </c>
      <c r="B2115" s="21">
        <v>4097.46</v>
      </c>
      <c r="C2115" s="21">
        <v>2312.36</v>
      </c>
      <c r="D2115" s="21">
        <v>6265.96</v>
      </c>
    </row>
    <row r="2116" spans="1:4">
      <c r="A2116" s="20">
        <v>41544</v>
      </c>
      <c r="B2116" s="21">
        <v>4096.07</v>
      </c>
      <c r="C2116" s="21">
        <v>2315.77</v>
      </c>
      <c r="D2116" s="21">
        <v>6229.07</v>
      </c>
    </row>
    <row r="2117" spans="1:4">
      <c r="A2117" s="20">
        <v>41547</v>
      </c>
      <c r="B2117" s="21">
        <v>4063.01</v>
      </c>
      <c r="C2117" s="21">
        <v>2290.06</v>
      </c>
      <c r="D2117" s="21">
        <v>6139.75</v>
      </c>
    </row>
    <row r="2118" spans="1:4">
      <c r="A2118" s="20">
        <v>41548</v>
      </c>
      <c r="B2118" s="21">
        <v>4069.64</v>
      </c>
      <c r="C2118" s="21">
        <v>2304.87</v>
      </c>
      <c r="D2118" s="21">
        <v>6182.91</v>
      </c>
    </row>
    <row r="2119" spans="1:4">
      <c r="A2119" s="20">
        <v>41550</v>
      </c>
      <c r="B2119" s="21">
        <v>4151.58</v>
      </c>
      <c r="C2119" s="21">
        <v>2358.47</v>
      </c>
      <c r="D2119" s="21">
        <v>6308.34</v>
      </c>
    </row>
    <row r="2120" spans="1:4">
      <c r="A2120" s="20">
        <v>41551</v>
      </c>
      <c r="B2120" s="21">
        <v>4143.03</v>
      </c>
      <c r="C2120" s="21">
        <v>2360.9</v>
      </c>
      <c r="D2120" s="21">
        <v>6313.23</v>
      </c>
    </row>
    <row r="2121" spans="1:4">
      <c r="A2121" s="20">
        <v>41554</v>
      </c>
      <c r="B2121" s="21">
        <v>4169.83</v>
      </c>
      <c r="C2121" s="21">
        <v>2372.96</v>
      </c>
      <c r="D2121" s="21">
        <v>6322.54</v>
      </c>
    </row>
    <row r="2122" spans="1:4">
      <c r="A2122" s="20">
        <v>41555</v>
      </c>
      <c r="B2122" s="21">
        <v>4178.23</v>
      </c>
      <c r="C2122" s="21">
        <v>2390.21</v>
      </c>
      <c r="D2122" s="21">
        <v>6341.66</v>
      </c>
    </row>
    <row r="2123" spans="1:4">
      <c r="A2123" s="20">
        <v>41556</v>
      </c>
      <c r="B2123" s="21">
        <v>4229.32</v>
      </c>
      <c r="C2123" s="21">
        <v>2416.54</v>
      </c>
      <c r="D2123" s="21">
        <v>6419.91</v>
      </c>
    </row>
    <row r="2124" spans="1:4">
      <c r="A2124" s="20">
        <v>41557</v>
      </c>
      <c r="B2124" s="21">
        <v>4254.97</v>
      </c>
      <c r="C2124" s="21">
        <v>2417.36</v>
      </c>
      <c r="D2124" s="21">
        <v>6440.93</v>
      </c>
    </row>
    <row r="2125" spans="1:4">
      <c r="A2125" s="20">
        <v>41558</v>
      </c>
      <c r="B2125" s="21">
        <v>4286.39</v>
      </c>
      <c r="C2125" s="21">
        <v>2437.13</v>
      </c>
      <c r="D2125" s="21">
        <v>6502.92</v>
      </c>
    </row>
    <row r="2126" spans="1:4">
      <c r="A2126" s="20">
        <v>41561</v>
      </c>
      <c r="B2126" s="21">
        <v>4301.87</v>
      </c>
      <c r="C2126" s="21">
        <v>2457.12</v>
      </c>
      <c r="D2126" s="21">
        <v>6522.67</v>
      </c>
    </row>
    <row r="2127" spans="1:4">
      <c r="A2127" s="20">
        <v>41562</v>
      </c>
      <c r="B2127" s="21">
        <v>4292.49</v>
      </c>
      <c r="C2127" s="21">
        <v>2405.55</v>
      </c>
      <c r="D2127" s="21">
        <v>6485.76</v>
      </c>
    </row>
    <row r="2128" spans="1:4">
      <c r="A2128" s="20">
        <v>41564</v>
      </c>
      <c r="B2128" s="21">
        <v>4230.08</v>
      </c>
      <c r="C2128" s="21">
        <v>2404.27</v>
      </c>
      <c r="D2128" s="21">
        <v>6448.99</v>
      </c>
    </row>
    <row r="2129" spans="1:4">
      <c r="A2129" s="20">
        <v>41565</v>
      </c>
      <c r="B2129" s="21">
        <v>4297.49</v>
      </c>
      <c r="C2129" s="21">
        <v>2451.17</v>
      </c>
      <c r="D2129" s="21">
        <v>6581.65</v>
      </c>
    </row>
    <row r="2130" spans="1:4">
      <c r="A2130" s="20">
        <v>41568</v>
      </c>
      <c r="B2130" s="21">
        <v>4317.73</v>
      </c>
      <c r="C2130" s="21">
        <v>2485.09</v>
      </c>
      <c r="D2130" s="21">
        <v>6615.33</v>
      </c>
    </row>
    <row r="2131" spans="1:4">
      <c r="A2131" s="20">
        <v>41569</v>
      </c>
      <c r="B2131" s="21">
        <v>4331.09</v>
      </c>
      <c r="C2131" s="21">
        <v>2529.8</v>
      </c>
      <c r="D2131" s="21">
        <v>6625.74</v>
      </c>
    </row>
    <row r="2132" spans="1:4">
      <c r="A2132" s="20">
        <v>41570</v>
      </c>
      <c r="B2132" s="21">
        <v>4305.53</v>
      </c>
      <c r="C2132" s="21">
        <v>2540.61</v>
      </c>
      <c r="D2132" s="21">
        <v>6604.96</v>
      </c>
    </row>
    <row r="2133" spans="1:4">
      <c r="A2133" s="20">
        <v>41571</v>
      </c>
      <c r="B2133" s="21">
        <v>4267.71</v>
      </c>
      <c r="C2133" s="21">
        <v>2527.56</v>
      </c>
      <c r="D2133" s="21">
        <v>6590.36</v>
      </c>
    </row>
    <row r="2134" spans="1:4">
      <c r="A2134" s="20">
        <v>41572</v>
      </c>
      <c r="B2134" s="21">
        <v>4256.71</v>
      </c>
      <c r="C2134" s="21">
        <v>2490.29</v>
      </c>
      <c r="D2134" s="21">
        <v>6563.9</v>
      </c>
    </row>
    <row r="2135" spans="1:4">
      <c r="A2135" s="20">
        <v>41575</v>
      </c>
      <c r="B2135" s="21">
        <v>4200.07</v>
      </c>
      <c r="C2135" s="21">
        <v>2455.17</v>
      </c>
      <c r="D2135" s="21">
        <v>6512.87</v>
      </c>
    </row>
    <row r="2136" spans="1:4">
      <c r="A2136" s="20">
        <v>41576</v>
      </c>
      <c r="B2136" s="21">
        <v>4261.06</v>
      </c>
      <c r="C2136" s="21">
        <v>2496.68</v>
      </c>
      <c r="D2136" s="21">
        <v>6630.78</v>
      </c>
    </row>
    <row r="2137" spans="1:4">
      <c r="A2137" s="20">
        <v>41577</v>
      </c>
      <c r="B2137" s="21">
        <v>4294.03</v>
      </c>
      <c r="C2137" s="21">
        <v>2499.33</v>
      </c>
      <c r="D2137" s="21">
        <v>6663.25</v>
      </c>
    </row>
    <row r="2138" spans="1:4">
      <c r="A2138" s="20">
        <v>41578</v>
      </c>
      <c r="B2138" s="21">
        <v>4297.87</v>
      </c>
      <c r="C2138" s="21">
        <v>2573.83</v>
      </c>
      <c r="D2138" s="21">
        <v>6720.89</v>
      </c>
    </row>
    <row r="2139" spans="1:4">
      <c r="A2139" s="20">
        <v>41579</v>
      </c>
      <c r="B2139" s="21">
        <v>4302.87</v>
      </c>
      <c r="C2139" s="21">
        <v>2648.01</v>
      </c>
      <c r="D2139" s="21">
        <v>6746.28</v>
      </c>
    </row>
    <row r="2140" spans="1:4">
      <c r="A2140" s="20">
        <v>41581</v>
      </c>
      <c r="B2140" s="21">
        <v>4321.83</v>
      </c>
      <c r="C2140" s="21">
        <v>2698.15</v>
      </c>
      <c r="D2140" s="21">
        <v>6770.26</v>
      </c>
    </row>
    <row r="2141" spans="1:4">
      <c r="A2141" s="20">
        <v>41583</v>
      </c>
      <c r="B2141" s="21">
        <v>4267.28</v>
      </c>
      <c r="C2141" s="21">
        <v>2754.46</v>
      </c>
      <c r="D2141" s="21">
        <v>6725.77</v>
      </c>
    </row>
    <row r="2142" spans="1:4">
      <c r="A2142" s="20">
        <v>41584</v>
      </c>
      <c r="B2142" s="21">
        <v>4266.33</v>
      </c>
      <c r="C2142" s="21">
        <v>2723.41</v>
      </c>
      <c r="D2142" s="21">
        <v>6693.2</v>
      </c>
    </row>
    <row r="2143" spans="1:4">
      <c r="A2143" s="20">
        <v>41585</v>
      </c>
      <c r="B2143" s="21">
        <v>4255.72</v>
      </c>
      <c r="C2143" s="21">
        <v>2651.32</v>
      </c>
      <c r="D2143" s="21">
        <v>6647.97</v>
      </c>
    </row>
    <row r="2144" spans="1:4">
      <c r="A2144" s="20">
        <v>41586</v>
      </c>
      <c r="B2144" s="21">
        <v>4264.96</v>
      </c>
      <c r="C2144" s="21">
        <v>2641.31</v>
      </c>
      <c r="D2144" s="21">
        <v>6611.57</v>
      </c>
    </row>
    <row r="2145" spans="1:4">
      <c r="A2145" s="20">
        <v>41589</v>
      </c>
      <c r="B2145" s="21">
        <v>4236.43</v>
      </c>
      <c r="C2145" s="21">
        <v>2587.57</v>
      </c>
      <c r="D2145" s="21">
        <v>6547.83</v>
      </c>
    </row>
    <row r="2146" spans="1:4">
      <c r="A2146" s="20">
        <v>41590</v>
      </c>
      <c r="B2146" s="21">
        <v>4203.67</v>
      </c>
      <c r="C2146" s="21">
        <v>2547.39</v>
      </c>
      <c r="D2146" s="21">
        <v>6487.68</v>
      </c>
    </row>
    <row r="2147" spans="1:4">
      <c r="A2147" s="20">
        <v>41591</v>
      </c>
      <c r="B2147" s="21">
        <v>4195.82</v>
      </c>
      <c r="C2147" s="21">
        <v>2513.47</v>
      </c>
      <c r="D2147" s="21">
        <v>6456.05</v>
      </c>
    </row>
    <row r="2148" spans="1:4">
      <c r="A2148" s="20">
        <v>41592</v>
      </c>
      <c r="B2148" s="21">
        <v>4225.13</v>
      </c>
      <c r="C2148" s="21">
        <v>2565.45</v>
      </c>
      <c r="D2148" s="21">
        <v>6533.65</v>
      </c>
    </row>
    <row r="2149" spans="1:4">
      <c r="A2149" s="20">
        <v>41596</v>
      </c>
      <c r="B2149" s="21">
        <v>4275.31</v>
      </c>
      <c r="C2149" s="21">
        <v>2623.54</v>
      </c>
      <c r="D2149" s="21">
        <v>6660.31</v>
      </c>
    </row>
    <row r="2150" spans="1:4">
      <c r="A2150" s="20">
        <v>41597</v>
      </c>
      <c r="B2150" s="21">
        <v>4278.11</v>
      </c>
      <c r="C2150" s="21">
        <v>2650.58</v>
      </c>
      <c r="D2150" s="21">
        <v>6675.98</v>
      </c>
    </row>
    <row r="2151" spans="1:4">
      <c r="A2151" s="20">
        <v>41598</v>
      </c>
      <c r="B2151" s="21">
        <v>4220.47</v>
      </c>
      <c r="C2151" s="21">
        <v>2639</v>
      </c>
      <c r="D2151" s="21">
        <v>6603.6</v>
      </c>
    </row>
    <row r="2152" spans="1:4">
      <c r="A2152" s="20">
        <v>41599</v>
      </c>
      <c r="B2152" s="21">
        <v>4146.38</v>
      </c>
      <c r="C2152" s="21">
        <v>2567.61</v>
      </c>
      <c r="D2152" s="21">
        <v>6480.3</v>
      </c>
    </row>
    <row r="2153" spans="1:4">
      <c r="A2153" s="20">
        <v>41600</v>
      </c>
      <c r="B2153" s="21">
        <v>4140.34</v>
      </c>
      <c r="C2153" s="21">
        <v>2559.75</v>
      </c>
      <c r="D2153" s="21">
        <v>6481.23</v>
      </c>
    </row>
    <row r="2154" spans="1:4">
      <c r="A2154" s="20">
        <v>41603</v>
      </c>
      <c r="B2154" s="21">
        <v>4194.38</v>
      </c>
      <c r="C2154" s="21">
        <v>2616.94</v>
      </c>
      <c r="D2154" s="21">
        <v>6598.14</v>
      </c>
    </row>
    <row r="2155" spans="1:4">
      <c r="A2155" s="20">
        <v>41604</v>
      </c>
      <c r="B2155" s="21">
        <v>4192.9</v>
      </c>
      <c r="C2155" s="21">
        <v>2548.05</v>
      </c>
      <c r="D2155" s="21">
        <v>6546.54</v>
      </c>
    </row>
    <row r="2156" spans="1:4">
      <c r="A2156" s="20">
        <v>41605</v>
      </c>
      <c r="B2156" s="21">
        <v>4193.19</v>
      </c>
      <c r="C2156" s="21">
        <v>2567.4</v>
      </c>
      <c r="D2156" s="21">
        <v>6547.53</v>
      </c>
    </row>
    <row r="2157" spans="1:4">
      <c r="A2157" s="20">
        <v>41606</v>
      </c>
      <c r="B2157" s="21">
        <v>4202.94</v>
      </c>
      <c r="C2157" s="21">
        <v>2596.78</v>
      </c>
      <c r="D2157" s="21">
        <v>6588.04</v>
      </c>
    </row>
    <row r="2158" spans="1:4">
      <c r="A2158" s="20">
        <v>41607</v>
      </c>
      <c r="B2158" s="21">
        <v>4240.15</v>
      </c>
      <c r="C2158" s="21">
        <v>2634.32</v>
      </c>
      <c r="D2158" s="21">
        <v>6673.85</v>
      </c>
    </row>
    <row r="2159" spans="1:4">
      <c r="A2159" s="20">
        <v>41610</v>
      </c>
      <c r="B2159" s="21">
        <v>4279.38</v>
      </c>
      <c r="C2159" s="21">
        <v>2676.43</v>
      </c>
      <c r="D2159" s="21">
        <v>6721.81</v>
      </c>
    </row>
    <row r="2160" spans="1:4">
      <c r="A2160" s="20">
        <v>41611</v>
      </c>
      <c r="B2160" s="21">
        <v>4253.87</v>
      </c>
      <c r="C2160" s="21">
        <v>2668.57</v>
      </c>
      <c r="D2160" s="21">
        <v>6709.93</v>
      </c>
    </row>
    <row r="2161" spans="1:4">
      <c r="A2161" s="20">
        <v>41612</v>
      </c>
      <c r="B2161" s="21">
        <v>4234.56</v>
      </c>
      <c r="C2161" s="21">
        <v>2655.93</v>
      </c>
      <c r="D2161" s="21">
        <v>6666.03</v>
      </c>
    </row>
    <row r="2162" spans="1:4">
      <c r="A2162" s="20">
        <v>41613</v>
      </c>
      <c r="B2162" s="21">
        <v>4217.65</v>
      </c>
      <c r="C2162" s="21">
        <v>2712.18</v>
      </c>
      <c r="D2162" s="21">
        <v>6736.66</v>
      </c>
    </row>
    <row r="2163" spans="1:4">
      <c r="A2163" s="20">
        <v>41614</v>
      </c>
      <c r="B2163" s="21">
        <v>4236.61</v>
      </c>
      <c r="C2163" s="21">
        <v>2736.41</v>
      </c>
      <c r="D2163" s="21">
        <v>6758.75</v>
      </c>
    </row>
    <row r="2164" spans="1:4">
      <c r="A2164" s="20">
        <v>41617</v>
      </c>
      <c r="B2164" s="21">
        <v>4274.97</v>
      </c>
      <c r="C2164" s="21">
        <v>2773.95</v>
      </c>
      <c r="D2164" s="21">
        <v>6853.1</v>
      </c>
    </row>
    <row r="2165" spans="1:4">
      <c r="A2165" s="20">
        <v>41618</v>
      </c>
      <c r="B2165" s="21">
        <v>4309.38</v>
      </c>
      <c r="C2165" s="21">
        <v>2731.16</v>
      </c>
      <c r="D2165" s="21">
        <v>6820.53</v>
      </c>
    </row>
    <row r="2166" spans="1:4">
      <c r="A2166" s="20">
        <v>41619</v>
      </c>
      <c r="B2166" s="21">
        <v>4289.74</v>
      </c>
      <c r="C2166" s="21">
        <v>2712.66</v>
      </c>
      <c r="D2166" s="21">
        <v>6795.07</v>
      </c>
    </row>
    <row r="2167" spans="1:4">
      <c r="A2167" s="20">
        <v>41620</v>
      </c>
      <c r="B2167" s="21">
        <v>4244.32</v>
      </c>
      <c r="C2167" s="21">
        <v>2684.96</v>
      </c>
      <c r="D2167" s="21">
        <v>6732.06</v>
      </c>
    </row>
    <row r="2168" spans="1:4">
      <c r="A2168" s="20">
        <v>41621</v>
      </c>
      <c r="B2168" s="21">
        <v>4227.43</v>
      </c>
      <c r="C2168" s="21">
        <v>2628.61</v>
      </c>
      <c r="D2168" s="21">
        <v>6655.76</v>
      </c>
    </row>
    <row r="2169" spans="1:4">
      <c r="A2169" s="20">
        <v>41624</v>
      </c>
      <c r="B2169" s="21">
        <v>4241.69</v>
      </c>
      <c r="C2169" s="21">
        <v>2604.97</v>
      </c>
      <c r="D2169" s="21">
        <v>6655.66</v>
      </c>
    </row>
    <row r="2170" spans="1:4">
      <c r="A2170" s="20">
        <v>41625</v>
      </c>
      <c r="B2170" s="21">
        <v>4253.04</v>
      </c>
      <c r="C2170" s="21">
        <v>2591.25</v>
      </c>
      <c r="D2170" s="21">
        <v>6645.22</v>
      </c>
    </row>
    <row r="2171" spans="1:4">
      <c r="A2171" s="20">
        <v>41626</v>
      </c>
      <c r="B2171" s="21">
        <v>4299.69</v>
      </c>
      <c r="C2171" s="21">
        <v>2649.77</v>
      </c>
      <c r="D2171" s="21">
        <v>6731.12</v>
      </c>
    </row>
    <row r="2172" spans="1:4">
      <c r="A2172" s="20">
        <v>41627</v>
      </c>
      <c r="B2172" s="21">
        <v>4327.91</v>
      </c>
      <c r="C2172" s="21">
        <v>2615.17</v>
      </c>
      <c r="D2172" s="21">
        <v>6690.46</v>
      </c>
    </row>
    <row r="2173" spans="1:4">
      <c r="A2173" s="20">
        <v>41628</v>
      </c>
      <c r="B2173" s="21">
        <v>4378.71</v>
      </c>
      <c r="C2173" s="21">
        <v>2678.67</v>
      </c>
      <c r="D2173" s="21">
        <v>6803.87</v>
      </c>
    </row>
    <row r="2174" spans="1:4">
      <c r="A2174" s="20">
        <v>41631</v>
      </c>
      <c r="B2174" s="21">
        <v>4370.28</v>
      </c>
      <c r="C2174" s="21">
        <v>2733.28</v>
      </c>
      <c r="D2174" s="21">
        <v>6827.93</v>
      </c>
    </row>
    <row r="2175" spans="1:4">
      <c r="A2175" s="20">
        <v>41632</v>
      </c>
      <c r="B2175" s="21">
        <v>4356.4</v>
      </c>
      <c r="C2175" s="21">
        <v>2767.32</v>
      </c>
      <c r="D2175" s="21">
        <v>6824.11</v>
      </c>
    </row>
    <row r="2176" spans="1:4">
      <c r="A2176" s="20">
        <v>41634</v>
      </c>
      <c r="B2176" s="21">
        <v>4348.05</v>
      </c>
      <c r="C2176" s="21">
        <v>2807.1</v>
      </c>
      <c r="D2176" s="21">
        <v>6840.5</v>
      </c>
    </row>
    <row r="2177" spans="1:4">
      <c r="A2177" s="20">
        <v>41635</v>
      </c>
      <c r="B2177" s="21">
        <v>4380.59</v>
      </c>
      <c r="C2177" s="21">
        <v>2820.17</v>
      </c>
      <c r="D2177" s="21">
        <v>6878.08</v>
      </c>
    </row>
    <row r="2178" spans="1:4">
      <c r="A2178" s="20">
        <v>41638</v>
      </c>
      <c r="B2178" s="21">
        <v>4367.5</v>
      </c>
      <c r="C2178" s="21">
        <v>2793.23</v>
      </c>
      <c r="D2178" s="21">
        <v>6857.48</v>
      </c>
    </row>
    <row r="2179" spans="1:4">
      <c r="A2179" s="20">
        <v>41639</v>
      </c>
      <c r="B2179" s="21">
        <v>4376.69</v>
      </c>
      <c r="C2179" s="21">
        <v>2817.38</v>
      </c>
      <c r="D2179" s="21">
        <v>6878.29</v>
      </c>
    </row>
    <row r="2180" spans="1:4">
      <c r="A2180" s="20">
        <v>41640</v>
      </c>
      <c r="B2180" s="21">
        <v>4385.98</v>
      </c>
      <c r="C2180" s="21">
        <v>2868.44</v>
      </c>
      <c r="D2180" s="21">
        <v>6887.24</v>
      </c>
    </row>
    <row r="2181" spans="1:4">
      <c r="A2181" s="20">
        <v>41641</v>
      </c>
      <c r="B2181" s="21">
        <v>4335.25</v>
      </c>
      <c r="C2181" s="21">
        <v>2769.96</v>
      </c>
      <c r="D2181" s="21">
        <v>6786.1</v>
      </c>
    </row>
    <row r="2182" spans="1:4">
      <c r="A2182" s="20">
        <v>41642</v>
      </c>
      <c r="B2182" s="21">
        <v>4373.16</v>
      </c>
      <c r="C2182" s="21">
        <v>2793.96</v>
      </c>
      <c r="D2182" s="21">
        <v>6788.46</v>
      </c>
    </row>
    <row r="2183" spans="1:4">
      <c r="A2183" s="20">
        <v>41645</v>
      </c>
      <c r="B2183" s="21">
        <v>4374.66</v>
      </c>
      <c r="C2183" s="21">
        <v>2808.35</v>
      </c>
      <c r="D2183" s="21">
        <v>6780.61</v>
      </c>
    </row>
    <row r="2184" spans="1:4">
      <c r="A2184" s="20">
        <v>41646</v>
      </c>
      <c r="B2184" s="21">
        <v>4359.6</v>
      </c>
      <c r="C2184" s="21">
        <v>2802.98</v>
      </c>
      <c r="D2184" s="21">
        <v>6745.94</v>
      </c>
    </row>
    <row r="2185" spans="1:4">
      <c r="A2185" s="20">
        <v>41647</v>
      </c>
      <c r="B2185" s="21">
        <v>4375.36</v>
      </c>
      <c r="C2185" s="21">
        <v>2826.89</v>
      </c>
      <c r="D2185" s="21">
        <v>6764.54</v>
      </c>
    </row>
    <row r="2186" spans="1:4">
      <c r="A2186" s="20">
        <v>41648</v>
      </c>
      <c r="B2186" s="21">
        <v>4380.71</v>
      </c>
      <c r="C2186" s="21">
        <v>2798.43</v>
      </c>
      <c r="D2186" s="21">
        <v>6745.79</v>
      </c>
    </row>
    <row r="2187" spans="1:4">
      <c r="A2187" s="20">
        <v>41649</v>
      </c>
      <c r="B2187" s="21">
        <v>4409.91</v>
      </c>
      <c r="C2187" s="21">
        <v>2759.18</v>
      </c>
      <c r="D2187" s="21">
        <v>6737.11</v>
      </c>
    </row>
    <row r="2188" spans="1:4">
      <c r="A2188" s="20">
        <v>41652</v>
      </c>
      <c r="B2188" s="21">
        <v>4442.4</v>
      </c>
      <c r="C2188" s="21">
        <v>2774.18</v>
      </c>
      <c r="D2188" s="21">
        <v>6815.5</v>
      </c>
    </row>
    <row r="2189" spans="1:4">
      <c r="A2189" s="20">
        <v>41653</v>
      </c>
      <c r="B2189" s="21">
        <v>4435.22</v>
      </c>
      <c r="C2189" s="21">
        <v>2763.25</v>
      </c>
      <c r="D2189" s="21">
        <v>6788.63</v>
      </c>
    </row>
    <row r="2190" spans="1:4">
      <c r="A2190" s="20">
        <v>41654</v>
      </c>
      <c r="B2190" s="21">
        <v>4464.61</v>
      </c>
      <c r="C2190" s="21">
        <v>2800.02</v>
      </c>
      <c r="D2190" s="21">
        <v>6857.22</v>
      </c>
    </row>
    <row r="2191" spans="1:4">
      <c r="A2191" s="20">
        <v>41655</v>
      </c>
      <c r="B2191" s="21">
        <v>4448.6</v>
      </c>
      <c r="C2191" s="21">
        <v>2790.8</v>
      </c>
      <c r="D2191" s="21">
        <v>6845.55</v>
      </c>
    </row>
    <row r="2192" spans="1:4">
      <c r="A2192" s="20">
        <v>41656</v>
      </c>
      <c r="B2192" s="21">
        <v>4400.07</v>
      </c>
      <c r="C2192" s="21">
        <v>2752.19</v>
      </c>
      <c r="D2192" s="21">
        <v>6775.43</v>
      </c>
    </row>
    <row r="2193" spans="1:4">
      <c r="A2193" s="20">
        <v>41659</v>
      </c>
      <c r="B2193" s="21">
        <v>4475.9</v>
      </c>
      <c r="C2193" s="21">
        <v>2777.77</v>
      </c>
      <c r="D2193" s="21">
        <v>6827.89</v>
      </c>
    </row>
    <row r="2194" spans="1:4">
      <c r="A2194" s="20">
        <v>41660</v>
      </c>
      <c r="B2194" s="21">
        <v>4470.62</v>
      </c>
      <c r="C2194" s="21">
        <v>2793.78</v>
      </c>
      <c r="D2194" s="21">
        <v>6839.92</v>
      </c>
    </row>
    <row r="2195" spans="1:4">
      <c r="A2195" s="20">
        <v>41661</v>
      </c>
      <c r="B2195" s="21">
        <v>4496.82</v>
      </c>
      <c r="C2195" s="21">
        <v>2805.85</v>
      </c>
      <c r="D2195" s="21">
        <v>6864.83</v>
      </c>
    </row>
    <row r="2196" spans="1:4">
      <c r="A2196" s="20">
        <v>41662</v>
      </c>
      <c r="B2196" s="21">
        <v>4482.04</v>
      </c>
      <c r="C2196" s="21">
        <v>2793.35</v>
      </c>
      <c r="D2196" s="21">
        <v>6864.49</v>
      </c>
    </row>
    <row r="2197" spans="1:4">
      <c r="A2197" s="20">
        <v>41663</v>
      </c>
      <c r="B2197" s="21">
        <v>4424.69</v>
      </c>
      <c r="C2197" s="21">
        <v>2723.33</v>
      </c>
      <c r="D2197" s="21">
        <v>6771.18</v>
      </c>
    </row>
    <row r="2198" spans="1:4">
      <c r="A2198" s="20">
        <v>41666</v>
      </c>
      <c r="B2198" s="21">
        <v>4349.47</v>
      </c>
      <c r="C2198" s="21">
        <v>2600.77</v>
      </c>
      <c r="D2198" s="21">
        <v>6616.01</v>
      </c>
    </row>
    <row r="2199" spans="1:4">
      <c r="A2199" s="20">
        <v>41667</v>
      </c>
      <c r="B2199" s="21">
        <v>4330.06</v>
      </c>
      <c r="C2199" s="21">
        <v>2605.1</v>
      </c>
      <c r="D2199" s="21">
        <v>6609.08</v>
      </c>
    </row>
    <row r="2200" spans="1:4">
      <c r="A2200" s="20">
        <v>41668</v>
      </c>
      <c r="B2200" s="21">
        <v>4341.27</v>
      </c>
      <c r="C2200" s="21">
        <v>2608.08</v>
      </c>
      <c r="D2200" s="21">
        <v>6609.07</v>
      </c>
    </row>
    <row r="2201" spans="1:4">
      <c r="A2201" s="20">
        <v>41669</v>
      </c>
      <c r="B2201" s="21">
        <v>4306.75</v>
      </c>
      <c r="C2201" s="21">
        <v>2549.15</v>
      </c>
      <c r="D2201" s="21">
        <v>6545.5</v>
      </c>
    </row>
    <row r="2202" spans="1:4">
      <c r="A2202" s="20">
        <v>41670</v>
      </c>
      <c r="B2202" s="21">
        <v>4342.38</v>
      </c>
      <c r="C2202" s="21">
        <v>2615.37</v>
      </c>
      <c r="D2202" s="21">
        <v>6594.58</v>
      </c>
    </row>
    <row r="2203" spans="1:4">
      <c r="A2203" s="20">
        <v>41673</v>
      </c>
      <c r="B2203" s="21">
        <v>4318.3</v>
      </c>
      <c r="C2203" s="21">
        <v>2577.34</v>
      </c>
      <c r="D2203" s="21">
        <v>6510.11</v>
      </c>
    </row>
    <row r="2204" spans="1:4">
      <c r="A2204" s="20">
        <v>41674</v>
      </c>
      <c r="B2204" s="21">
        <v>4316.39</v>
      </c>
      <c r="C2204" s="21">
        <v>2587.36</v>
      </c>
      <c r="D2204" s="21">
        <v>6515.69</v>
      </c>
    </row>
    <row r="2205" spans="1:4">
      <c r="A2205" s="20">
        <v>41675</v>
      </c>
      <c r="B2205" s="21">
        <v>4337.17</v>
      </c>
      <c r="C2205" s="21">
        <v>2595.54</v>
      </c>
      <c r="D2205" s="21">
        <v>6542.91</v>
      </c>
    </row>
    <row r="2206" spans="1:4">
      <c r="A2206" s="20">
        <v>41676</v>
      </c>
      <c r="B2206" s="21">
        <v>4348.2</v>
      </c>
      <c r="C2206" s="21">
        <v>2588.53</v>
      </c>
      <c r="D2206" s="21">
        <v>6556.21</v>
      </c>
    </row>
    <row r="2207" spans="1:4">
      <c r="A2207" s="20">
        <v>41677</v>
      </c>
      <c r="B2207" s="21">
        <v>4352.96</v>
      </c>
      <c r="C2207" s="21">
        <v>2613.52</v>
      </c>
      <c r="D2207" s="21">
        <v>6585.49</v>
      </c>
    </row>
    <row r="2208" spans="1:4">
      <c r="A2208" s="20">
        <v>41680</v>
      </c>
      <c r="B2208" s="21">
        <v>4331.01</v>
      </c>
      <c r="C2208" s="21">
        <v>2607.14</v>
      </c>
      <c r="D2208" s="21">
        <v>6572.99</v>
      </c>
    </row>
    <row r="2209" spans="1:4">
      <c r="A2209" s="20">
        <v>41681</v>
      </c>
      <c r="B2209" s="21">
        <v>4345.74</v>
      </c>
      <c r="C2209" s="21">
        <v>2617.17</v>
      </c>
      <c r="D2209" s="21">
        <v>6583.15</v>
      </c>
    </row>
    <row r="2210" spans="1:4">
      <c r="A2210" s="20">
        <v>41682</v>
      </c>
      <c r="B2210" s="21">
        <v>4347.34</v>
      </c>
      <c r="C2210" s="21">
        <v>2606.59</v>
      </c>
      <c r="D2210" s="21">
        <v>6600.76</v>
      </c>
    </row>
    <row r="2211" spans="1:4">
      <c r="A2211" s="20">
        <v>41683</v>
      </c>
      <c r="B2211" s="21">
        <v>4293.75</v>
      </c>
      <c r="C2211" s="21">
        <v>2553.69</v>
      </c>
      <c r="D2211" s="21">
        <v>6514.42</v>
      </c>
    </row>
    <row r="2212" spans="1:4">
      <c r="A2212" s="20">
        <v>41684</v>
      </c>
      <c r="B2212" s="21">
        <v>4316.93</v>
      </c>
      <c r="C2212" s="21">
        <v>2565.03</v>
      </c>
      <c r="D2212" s="21">
        <v>6553.39</v>
      </c>
    </row>
    <row r="2213" spans="1:4">
      <c r="A2213" s="20">
        <v>41687</v>
      </c>
      <c r="B2213" s="21">
        <v>4321.81</v>
      </c>
      <c r="C2213" s="21">
        <v>2565.18</v>
      </c>
      <c r="D2213" s="21">
        <v>6572.01</v>
      </c>
    </row>
    <row r="2214" spans="1:4">
      <c r="A2214" s="20">
        <v>41688</v>
      </c>
      <c r="B2214" s="21">
        <v>4340.52</v>
      </c>
      <c r="C2214" s="21">
        <v>2601.63</v>
      </c>
      <c r="D2214" s="21">
        <v>6629.78</v>
      </c>
    </row>
    <row r="2215" spans="1:4">
      <c r="A2215" s="20">
        <v>41689</v>
      </c>
      <c r="B2215" s="21">
        <v>4362.77</v>
      </c>
      <c r="C2215" s="21">
        <v>2621.27</v>
      </c>
      <c r="D2215" s="21">
        <v>6659.76</v>
      </c>
    </row>
    <row r="2216" spans="1:4">
      <c r="A2216" s="20">
        <v>41690</v>
      </c>
      <c r="B2216" s="21">
        <v>4337.38</v>
      </c>
      <c r="C2216" s="21">
        <v>2612.76</v>
      </c>
      <c r="D2216" s="21">
        <v>6609.12</v>
      </c>
    </row>
    <row r="2217" spans="1:4">
      <c r="A2217" s="20">
        <v>41691</v>
      </c>
      <c r="B2217" s="21">
        <v>4368.05</v>
      </c>
      <c r="C2217" s="21">
        <v>2634.84</v>
      </c>
      <c r="D2217" s="21">
        <v>6674.15</v>
      </c>
    </row>
    <row r="2218" spans="1:4">
      <c r="A2218" s="20">
        <v>41694</v>
      </c>
      <c r="B2218" s="21">
        <v>4381.17</v>
      </c>
      <c r="C2218" s="21">
        <v>2630</v>
      </c>
      <c r="D2218" s="21">
        <v>6702.71</v>
      </c>
    </row>
    <row r="2219" spans="1:4">
      <c r="A2219" s="20">
        <v>41695</v>
      </c>
      <c r="B2219" s="21">
        <v>4402.42</v>
      </c>
      <c r="C2219" s="21">
        <v>2640.26</v>
      </c>
      <c r="D2219" s="21">
        <v>6717.8</v>
      </c>
    </row>
    <row r="2220" spans="1:4">
      <c r="A2220" s="20">
        <v>41696</v>
      </c>
      <c r="B2220" s="21">
        <v>4420.06</v>
      </c>
      <c r="C2220" s="21">
        <v>2656.78</v>
      </c>
      <c r="D2220" s="21">
        <v>6749.31</v>
      </c>
    </row>
    <row r="2221" spans="1:4">
      <c r="A2221" s="20">
        <v>41698</v>
      </c>
      <c r="B2221" s="21">
        <v>4479.09</v>
      </c>
      <c r="C2221" s="21">
        <v>2668.71</v>
      </c>
      <c r="D2221" s="21">
        <v>6795.74</v>
      </c>
    </row>
    <row r="2222" spans="1:4">
      <c r="A2222" s="20">
        <v>41701</v>
      </c>
      <c r="B2222" s="21">
        <v>4431.05</v>
      </c>
      <c r="C2222" s="21">
        <v>2660.54</v>
      </c>
      <c r="D2222" s="21">
        <v>6751.13</v>
      </c>
    </row>
    <row r="2223" spans="1:4">
      <c r="A2223" s="20">
        <v>41702</v>
      </c>
      <c r="B2223" s="21">
        <v>4454.34</v>
      </c>
      <c r="C2223" s="21">
        <v>2704.39</v>
      </c>
      <c r="D2223" s="21">
        <v>6831.34</v>
      </c>
    </row>
    <row r="2224" spans="1:4">
      <c r="A2224" s="20">
        <v>41703</v>
      </c>
      <c r="B2224" s="21">
        <v>4462.01</v>
      </c>
      <c r="C2224" s="21">
        <v>2746.27</v>
      </c>
      <c r="D2224" s="21">
        <v>6870.18</v>
      </c>
    </row>
    <row r="2225" spans="1:4">
      <c r="A2225" s="20">
        <v>41704</v>
      </c>
      <c r="B2225" s="21">
        <v>4483.77</v>
      </c>
      <c r="C2225" s="21">
        <v>2803.92</v>
      </c>
      <c r="D2225" s="21">
        <v>6951.88</v>
      </c>
    </row>
    <row r="2226" spans="1:4">
      <c r="A2226" s="20">
        <v>41705</v>
      </c>
      <c r="B2226" s="21">
        <v>4459.66</v>
      </c>
      <c r="C2226" s="21">
        <v>2868.24</v>
      </c>
      <c r="D2226" s="21">
        <v>7056.66</v>
      </c>
    </row>
    <row r="2227" spans="1:4">
      <c r="A2227" s="20">
        <v>41708</v>
      </c>
      <c r="B2227" s="21">
        <v>4434.61</v>
      </c>
      <c r="C2227" s="21">
        <v>2894.82</v>
      </c>
      <c r="D2227" s="21">
        <v>7074.34</v>
      </c>
    </row>
    <row r="2228" spans="1:4">
      <c r="A2228" s="20">
        <v>41709</v>
      </c>
      <c r="B2228" s="21">
        <v>4421.94</v>
      </c>
      <c r="C2228" s="21">
        <v>2888.32</v>
      </c>
      <c r="D2228" s="21">
        <v>7047.77</v>
      </c>
    </row>
    <row r="2229" spans="1:4">
      <c r="A2229" s="20">
        <v>41710</v>
      </c>
      <c r="B2229" s="21">
        <v>4447.9</v>
      </c>
      <c r="C2229" s="21">
        <v>2869.51</v>
      </c>
      <c r="D2229" s="21">
        <v>7050.3</v>
      </c>
    </row>
    <row r="2230" spans="1:4">
      <c r="A2230" s="20">
        <v>41711</v>
      </c>
      <c r="B2230" s="21">
        <v>4403.93</v>
      </c>
      <c r="C2230" s="21">
        <v>2877.7</v>
      </c>
      <c r="D2230" s="21">
        <v>7020.17</v>
      </c>
    </row>
    <row r="2231" spans="1:4">
      <c r="A2231" s="20">
        <v>41712</v>
      </c>
      <c r="B2231" s="21">
        <v>4399.71</v>
      </c>
      <c r="C2231" s="21">
        <v>2872.31</v>
      </c>
      <c r="D2231" s="21">
        <v>7026.32</v>
      </c>
    </row>
    <row r="2232" spans="1:4">
      <c r="A2232" s="20">
        <v>41716</v>
      </c>
      <c r="B2232" s="21">
        <v>4406.57</v>
      </c>
      <c r="C2232" s="21">
        <v>2930.82</v>
      </c>
      <c r="D2232" s="21">
        <v>7059.74</v>
      </c>
    </row>
    <row r="2233" spans="1:4">
      <c r="A2233" s="20">
        <v>41717</v>
      </c>
      <c r="B2233" s="21">
        <v>4414.92</v>
      </c>
      <c r="C2233" s="21">
        <v>2936.71</v>
      </c>
      <c r="D2233" s="21">
        <v>7072.1</v>
      </c>
    </row>
    <row r="2234" spans="1:4">
      <c r="A2234" s="20">
        <v>41718</v>
      </c>
      <c r="B2234" s="21">
        <v>4430.09</v>
      </c>
      <c r="C2234" s="21">
        <v>2896.35</v>
      </c>
      <c r="D2234" s="21">
        <v>7030.99</v>
      </c>
    </row>
    <row r="2235" spans="1:4">
      <c r="A2235" s="20">
        <v>41719</v>
      </c>
      <c r="B2235" s="21">
        <v>4447.3</v>
      </c>
      <c r="C2235" s="21">
        <v>2907.29</v>
      </c>
      <c r="D2235" s="21">
        <v>7053.74</v>
      </c>
    </row>
    <row r="2236" spans="1:4">
      <c r="A2236" s="20">
        <v>41720</v>
      </c>
      <c r="B2236" s="21">
        <v>4460.58</v>
      </c>
      <c r="C2236" s="21">
        <v>2923.32</v>
      </c>
      <c r="D2236" s="21">
        <v>7062.8</v>
      </c>
    </row>
    <row r="2237" spans="1:4">
      <c r="A2237" s="20">
        <v>41722</v>
      </c>
      <c r="B2237" s="21">
        <v>4474.89</v>
      </c>
      <c r="C2237" s="21">
        <v>2959.88</v>
      </c>
      <c r="D2237" s="21">
        <v>7138.38</v>
      </c>
    </row>
    <row r="2238" spans="1:4">
      <c r="A2238" s="20">
        <v>41723</v>
      </c>
      <c r="B2238" s="21">
        <v>4471.64</v>
      </c>
      <c r="C2238" s="21">
        <v>2980.4</v>
      </c>
      <c r="D2238" s="21">
        <v>7154.56</v>
      </c>
    </row>
    <row r="2239" spans="1:4">
      <c r="A2239" s="20">
        <v>41724</v>
      </c>
      <c r="B2239" s="21">
        <v>4445.86</v>
      </c>
      <c r="C2239" s="21">
        <v>2978.92</v>
      </c>
      <c r="D2239" s="21">
        <v>7171.59</v>
      </c>
    </row>
    <row r="2240" spans="1:4">
      <c r="A2240" s="20">
        <v>41725</v>
      </c>
      <c r="B2240" s="21">
        <v>4456.85</v>
      </c>
      <c r="C2240" s="21">
        <v>3043.32</v>
      </c>
      <c r="D2240" s="21">
        <v>7217.12</v>
      </c>
    </row>
    <row r="2241" spans="1:4">
      <c r="A2241" s="20">
        <v>41726</v>
      </c>
      <c r="B2241" s="21">
        <v>4504.71</v>
      </c>
      <c r="C2241" s="21">
        <v>3137.36</v>
      </c>
      <c r="D2241" s="21">
        <v>7295.57</v>
      </c>
    </row>
    <row r="2242" spans="1:4">
      <c r="A2242" s="20">
        <v>41729</v>
      </c>
      <c r="B2242" s="21">
        <v>4520.63</v>
      </c>
      <c r="C2242" s="21">
        <v>3190.91</v>
      </c>
      <c r="D2242" s="21">
        <v>7327.4</v>
      </c>
    </row>
    <row r="2243" spans="1:4">
      <c r="A2243" s="20">
        <v>41730</v>
      </c>
      <c r="B2243" s="21">
        <v>4556.61</v>
      </c>
      <c r="C2243" s="21">
        <v>3197.17</v>
      </c>
      <c r="D2243" s="21">
        <v>7338.75</v>
      </c>
    </row>
    <row r="2244" spans="1:4">
      <c r="A2244" s="20">
        <v>41731</v>
      </c>
      <c r="B2244" s="21">
        <v>4612.72</v>
      </c>
      <c r="C2244" s="21">
        <v>3285.55</v>
      </c>
      <c r="D2244" s="21">
        <v>7394.17</v>
      </c>
    </row>
    <row r="2245" spans="1:4">
      <c r="A2245" s="20">
        <v>41732</v>
      </c>
      <c r="B2245" s="21">
        <v>4621.15</v>
      </c>
      <c r="C2245" s="21">
        <v>3258.96</v>
      </c>
      <c r="D2245" s="21">
        <v>7369.21</v>
      </c>
    </row>
    <row r="2246" spans="1:4">
      <c r="A2246" s="20">
        <v>41733</v>
      </c>
      <c r="B2246" s="21">
        <v>4602.35</v>
      </c>
      <c r="C2246" s="21">
        <v>3337.09</v>
      </c>
      <c r="D2246" s="21">
        <v>7341.39</v>
      </c>
    </row>
    <row r="2247" spans="1:4">
      <c r="A2247" s="20">
        <v>41736</v>
      </c>
      <c r="B2247" s="21">
        <v>4597.66</v>
      </c>
      <c r="C2247" s="21">
        <v>3345.44</v>
      </c>
      <c r="D2247" s="21">
        <v>7341</v>
      </c>
    </row>
    <row r="2248" spans="1:4">
      <c r="A2248" s="20">
        <v>41738</v>
      </c>
      <c r="B2248" s="21">
        <v>4644.22</v>
      </c>
      <c r="C2248" s="21">
        <v>3436.79</v>
      </c>
      <c r="D2248" s="21">
        <v>7454.65</v>
      </c>
    </row>
    <row r="2249" spans="1:4">
      <c r="A2249" s="20">
        <v>41739</v>
      </c>
      <c r="B2249" s="21">
        <v>4672.92</v>
      </c>
      <c r="C2249" s="21">
        <v>3489.7</v>
      </c>
      <c r="D2249" s="21">
        <v>7473.07</v>
      </c>
    </row>
    <row r="2250" spans="1:4">
      <c r="A2250" s="20">
        <v>41740</v>
      </c>
      <c r="B2250" s="21">
        <v>4682.08</v>
      </c>
      <c r="C2250" s="21">
        <v>3514.41</v>
      </c>
      <c r="D2250" s="21">
        <v>7458.11</v>
      </c>
    </row>
    <row r="2251" spans="1:4">
      <c r="A2251" s="20">
        <v>41744</v>
      </c>
      <c r="B2251" s="21">
        <v>4677.12</v>
      </c>
      <c r="C2251" s="21">
        <v>3493.4</v>
      </c>
      <c r="D2251" s="21">
        <v>7402.66</v>
      </c>
    </row>
    <row r="2252" spans="1:4">
      <c r="A2252" s="20">
        <v>41745</v>
      </c>
      <c r="B2252" s="21">
        <v>4627.85</v>
      </c>
      <c r="C2252" s="21">
        <v>3408.51</v>
      </c>
      <c r="D2252" s="21">
        <v>7335.68</v>
      </c>
    </row>
    <row r="2253" spans="1:4">
      <c r="A2253" s="20">
        <v>41746</v>
      </c>
      <c r="B2253" s="21">
        <v>4704.14</v>
      </c>
      <c r="C2253" s="21">
        <v>3485.18</v>
      </c>
      <c r="D2253" s="21">
        <v>7448.49</v>
      </c>
    </row>
    <row r="2254" spans="1:4">
      <c r="A2254" s="20">
        <v>41750</v>
      </c>
      <c r="B2254" s="21">
        <v>4734.39</v>
      </c>
      <c r="C2254" s="21">
        <v>3537.75</v>
      </c>
      <c r="D2254" s="21">
        <v>7499.71</v>
      </c>
    </row>
    <row r="2255" spans="1:4">
      <c r="A2255" s="20">
        <v>41751</v>
      </c>
      <c r="B2255" s="21">
        <v>4715.5</v>
      </c>
      <c r="C2255" s="21">
        <v>3554.24</v>
      </c>
      <c r="D2255" s="21">
        <v>7498.92</v>
      </c>
    </row>
    <row r="2256" spans="1:4">
      <c r="A2256" s="20">
        <v>41752</v>
      </c>
      <c r="B2256" s="21">
        <v>4712.8</v>
      </c>
      <c r="C2256" s="21">
        <v>3573.18</v>
      </c>
      <c r="D2256" s="21">
        <v>7521.16</v>
      </c>
    </row>
    <row r="2257" spans="1:4">
      <c r="A2257" s="20">
        <v>41754</v>
      </c>
      <c r="B2257" s="21">
        <v>4711.62</v>
      </c>
      <c r="C2257" s="21">
        <v>3565.87</v>
      </c>
      <c r="D2257" s="21">
        <v>7473.76</v>
      </c>
    </row>
    <row r="2258" spans="1:4">
      <c r="A2258" s="20">
        <v>41757</v>
      </c>
      <c r="B2258" s="21">
        <v>4746.02</v>
      </c>
      <c r="C2258" s="21">
        <v>3603.86</v>
      </c>
      <c r="D2258" s="21">
        <v>7463.76</v>
      </c>
    </row>
    <row r="2259" spans="1:4">
      <c r="A2259" s="20">
        <v>41758</v>
      </c>
      <c r="B2259" s="21">
        <v>4699.59</v>
      </c>
      <c r="C2259" s="21">
        <v>3575.89</v>
      </c>
      <c r="D2259" s="21">
        <v>7414.05</v>
      </c>
    </row>
    <row r="2260" spans="1:4">
      <c r="A2260" s="20">
        <v>41759</v>
      </c>
      <c r="B2260" s="21">
        <v>4661.28</v>
      </c>
      <c r="C2260" s="21">
        <v>3504.62</v>
      </c>
      <c r="D2260" s="21">
        <v>7371.39</v>
      </c>
    </row>
    <row r="2261" spans="1:4">
      <c r="A2261" s="20">
        <v>41761</v>
      </c>
      <c r="B2261" s="21">
        <v>4699.84</v>
      </c>
      <c r="C2261" s="21">
        <v>3536.96</v>
      </c>
      <c r="D2261" s="21">
        <v>7378.9</v>
      </c>
    </row>
    <row r="2262" spans="1:4">
      <c r="A2262" s="20">
        <v>41764</v>
      </c>
      <c r="B2262" s="21">
        <v>4674.06</v>
      </c>
      <c r="C2262" s="21">
        <v>3539.63</v>
      </c>
      <c r="D2262" s="21">
        <v>7378.04</v>
      </c>
    </row>
    <row r="2263" spans="1:4">
      <c r="A2263" s="20">
        <v>41765</v>
      </c>
      <c r="B2263" s="21">
        <v>4683.64</v>
      </c>
      <c r="C2263" s="21">
        <v>3553.26</v>
      </c>
      <c r="D2263" s="21">
        <v>7396.44</v>
      </c>
    </row>
    <row r="2264" spans="1:4">
      <c r="A2264" s="20">
        <v>41766</v>
      </c>
      <c r="B2264" s="21">
        <v>4653.69</v>
      </c>
      <c r="C2264" s="21">
        <v>3550.11</v>
      </c>
      <c r="D2264" s="21">
        <v>7339.93</v>
      </c>
    </row>
    <row r="2265" spans="1:4">
      <c r="A2265" s="20">
        <v>41767</v>
      </c>
      <c r="B2265" s="21">
        <v>4658.61</v>
      </c>
      <c r="C2265" s="21">
        <v>3535.24</v>
      </c>
      <c r="D2265" s="21">
        <v>7345.23</v>
      </c>
    </row>
    <row r="2266" spans="1:4">
      <c r="A2266" s="20">
        <v>41768</v>
      </c>
      <c r="B2266" s="21">
        <v>4703.21</v>
      </c>
      <c r="C2266" s="21">
        <v>3635.18</v>
      </c>
      <c r="D2266" s="21">
        <v>7540.68</v>
      </c>
    </row>
    <row r="2267" spans="1:4">
      <c r="A2267" s="20">
        <v>41771</v>
      </c>
      <c r="B2267" s="21">
        <v>4754.24</v>
      </c>
      <c r="C2267" s="21">
        <v>3691.41</v>
      </c>
      <c r="D2267" s="21">
        <v>7686.36</v>
      </c>
    </row>
    <row r="2268" spans="1:4">
      <c r="A2268" s="20">
        <v>41772</v>
      </c>
      <c r="B2268" s="21">
        <v>4820.89</v>
      </c>
      <c r="C2268" s="21">
        <v>3794.87</v>
      </c>
      <c r="D2268" s="21">
        <v>7802.56</v>
      </c>
    </row>
    <row r="2269" spans="1:4">
      <c r="A2269" s="20">
        <v>41773</v>
      </c>
      <c r="B2269" s="21">
        <v>4836.54</v>
      </c>
      <c r="C2269" s="21">
        <v>3907.99</v>
      </c>
      <c r="D2269" s="21">
        <v>7832.12</v>
      </c>
    </row>
    <row r="2270" spans="1:4">
      <c r="A2270" s="20">
        <v>41774</v>
      </c>
      <c r="B2270" s="21">
        <v>4793.22</v>
      </c>
      <c r="C2270" s="21">
        <v>3882.32</v>
      </c>
      <c r="D2270" s="21">
        <v>7827.44</v>
      </c>
    </row>
    <row r="2271" spans="1:4">
      <c r="A2271" s="20">
        <v>41775</v>
      </c>
      <c r="B2271" s="21">
        <v>4808.81</v>
      </c>
      <c r="C2271" s="21">
        <v>4056.76</v>
      </c>
      <c r="D2271" s="21">
        <v>7936.28</v>
      </c>
    </row>
    <row r="2272" spans="1:4">
      <c r="A2272" s="20">
        <v>41778</v>
      </c>
      <c r="B2272" s="21">
        <v>4811.46</v>
      </c>
      <c r="C2272" s="21">
        <v>4399.02</v>
      </c>
      <c r="D2272" s="21">
        <v>8085.95</v>
      </c>
    </row>
    <row r="2273" spans="1:4">
      <c r="A2273" s="20">
        <v>41779</v>
      </c>
      <c r="B2273" s="21">
        <v>4842.89</v>
      </c>
      <c r="C2273" s="21">
        <v>4477.11</v>
      </c>
      <c r="D2273" s="21">
        <v>8125.76</v>
      </c>
    </row>
    <row r="2274" spans="1:4">
      <c r="A2274" s="20">
        <v>41780</v>
      </c>
      <c r="B2274" s="21">
        <v>4842.94</v>
      </c>
      <c r="C2274" s="21">
        <v>4505.36</v>
      </c>
      <c r="D2274" s="21">
        <v>8127.66</v>
      </c>
    </row>
    <row r="2275" spans="1:4">
      <c r="A2275" s="20">
        <v>41781</v>
      </c>
      <c r="B2275" s="21">
        <v>4836.06</v>
      </c>
      <c r="C2275" s="21">
        <v>4646.64</v>
      </c>
      <c r="D2275" s="21">
        <v>8196.42</v>
      </c>
    </row>
    <row r="2276" spans="1:4">
      <c r="A2276" s="20">
        <v>41782</v>
      </c>
      <c r="B2276" s="21">
        <v>4879.8</v>
      </c>
      <c r="C2276" s="21">
        <v>4792.85</v>
      </c>
      <c r="D2276" s="21">
        <v>8311.92</v>
      </c>
    </row>
    <row r="2277" spans="1:4">
      <c r="A2277" s="20">
        <v>41785</v>
      </c>
      <c r="B2277" s="21">
        <v>4856.26</v>
      </c>
      <c r="C2277" s="21">
        <v>4648.61</v>
      </c>
      <c r="D2277" s="21">
        <v>8256</v>
      </c>
    </row>
    <row r="2278" spans="1:4">
      <c r="A2278" s="20">
        <v>41786</v>
      </c>
      <c r="B2278" s="21">
        <v>4863.2</v>
      </c>
      <c r="C2278" s="21">
        <v>4574.73</v>
      </c>
      <c r="D2278" s="21">
        <v>8200.440000000001</v>
      </c>
    </row>
    <row r="2279" spans="1:4">
      <c r="A2279" s="20">
        <v>41787</v>
      </c>
      <c r="B2279" s="21">
        <v>4881.04</v>
      </c>
      <c r="C2279" s="21">
        <v>4589.55</v>
      </c>
      <c r="D2279" s="21">
        <v>8224.4</v>
      </c>
    </row>
    <row r="2280" spans="1:4">
      <c r="A2280" s="20">
        <v>41788</v>
      </c>
      <c r="B2280" s="21">
        <v>4825.72</v>
      </c>
      <c r="C2280" s="21">
        <v>4566.03</v>
      </c>
      <c r="D2280" s="21">
        <v>8138.03</v>
      </c>
    </row>
    <row r="2281" spans="1:4">
      <c r="A2281" s="20">
        <v>41789</v>
      </c>
      <c r="B2281" s="21">
        <v>4885.47</v>
      </c>
      <c r="C2281" s="21">
        <v>4529.09</v>
      </c>
      <c r="D2281" s="21">
        <v>8147</v>
      </c>
    </row>
    <row r="2282" spans="1:4">
      <c r="A2282" s="20">
        <v>41792</v>
      </c>
      <c r="B2282" s="21">
        <v>4905.8</v>
      </c>
      <c r="C2282" s="21">
        <v>4680.9</v>
      </c>
      <c r="D2282" s="21">
        <v>8299.83</v>
      </c>
    </row>
    <row r="2283" spans="1:4">
      <c r="A2283" s="20">
        <v>41793</v>
      </c>
      <c r="B2283" s="21">
        <v>4922.36</v>
      </c>
      <c r="C2283" s="21">
        <v>4742.35</v>
      </c>
      <c r="D2283" s="21">
        <v>8368.85</v>
      </c>
    </row>
    <row r="2284" spans="1:4">
      <c r="A2284" s="20">
        <v>41794</v>
      </c>
      <c r="B2284" s="21">
        <v>4943.92</v>
      </c>
      <c r="C2284" s="21">
        <v>4890.69</v>
      </c>
      <c r="D2284" s="21">
        <v>8391.360000000001</v>
      </c>
    </row>
    <row r="2285" spans="1:4">
      <c r="A2285" s="20">
        <v>41795</v>
      </c>
      <c r="B2285" s="21">
        <v>5023.78</v>
      </c>
      <c r="C2285" s="21">
        <v>4988.75</v>
      </c>
      <c r="D2285" s="21">
        <v>8489.059999999999</v>
      </c>
    </row>
    <row r="2286" spans="1:4">
      <c r="A2286" s="20">
        <v>41796</v>
      </c>
      <c r="B2286" s="21">
        <v>5072.38</v>
      </c>
      <c r="C2286" s="21">
        <v>5119.11</v>
      </c>
      <c r="D2286" s="21">
        <v>8620.59</v>
      </c>
    </row>
    <row r="2287" spans="1:4">
      <c r="A2287" s="20">
        <v>41799</v>
      </c>
      <c r="B2287" s="21">
        <v>5133.69</v>
      </c>
      <c r="C2287" s="21">
        <v>5214.42</v>
      </c>
      <c r="D2287" s="21">
        <v>8714.42</v>
      </c>
    </row>
    <row r="2288" spans="1:4">
      <c r="A2288" s="20">
        <v>41800</v>
      </c>
      <c r="B2288" s="21">
        <v>5185.93</v>
      </c>
      <c r="C2288" s="21">
        <v>5129.44</v>
      </c>
      <c r="D2288" s="21">
        <v>8708.35</v>
      </c>
    </row>
    <row r="2289" spans="1:4">
      <c r="A2289" s="20">
        <v>41801</v>
      </c>
      <c r="B2289" s="21">
        <v>5173.42</v>
      </c>
      <c r="C2289" s="21">
        <v>5002.07</v>
      </c>
      <c r="D2289" s="21">
        <v>8653.610000000001</v>
      </c>
    </row>
    <row r="2290" spans="1:4">
      <c r="A2290" s="20">
        <v>41802</v>
      </c>
      <c r="B2290" s="21">
        <v>5205.63</v>
      </c>
      <c r="C2290" s="21">
        <v>4958.13</v>
      </c>
      <c r="D2290" s="21">
        <v>8677.99</v>
      </c>
    </row>
    <row r="2291" spans="1:4">
      <c r="A2291" s="20">
        <v>41803</v>
      </c>
      <c r="B2291" s="21">
        <v>5130.17</v>
      </c>
      <c r="C2291" s="21">
        <v>4730.02</v>
      </c>
      <c r="D2291" s="21">
        <v>8521.43</v>
      </c>
    </row>
    <row r="2292" spans="1:4">
      <c r="A2292" s="20">
        <v>41806</v>
      </c>
      <c r="B2292" s="21">
        <v>5153.06</v>
      </c>
      <c r="C2292" s="21">
        <v>4754.99</v>
      </c>
      <c r="D2292" s="21">
        <v>8520.940000000001</v>
      </c>
    </row>
    <row r="2293" spans="1:4">
      <c r="A2293" s="20">
        <v>41807</v>
      </c>
      <c r="B2293" s="21">
        <v>5212.43</v>
      </c>
      <c r="C2293" s="21">
        <v>4901.71</v>
      </c>
      <c r="D2293" s="21">
        <v>8637.18</v>
      </c>
    </row>
    <row r="2294" spans="1:4">
      <c r="A2294" s="20">
        <v>41808</v>
      </c>
      <c r="B2294" s="21">
        <v>5183.74</v>
      </c>
      <c r="C2294" s="21">
        <v>4831.99</v>
      </c>
      <c r="D2294" s="21">
        <v>8560.629999999999</v>
      </c>
    </row>
    <row r="2295" spans="1:4">
      <c r="A2295" s="20">
        <v>41809</v>
      </c>
      <c r="B2295" s="21">
        <v>5182.24</v>
      </c>
      <c r="C2295" s="21">
        <v>4780.93</v>
      </c>
      <c r="D2295" s="21">
        <v>8532.42</v>
      </c>
    </row>
    <row r="2296" spans="1:4">
      <c r="A2296" s="20">
        <v>41810</v>
      </c>
      <c r="B2296" s="21">
        <v>5142.37</v>
      </c>
      <c r="C2296" s="21">
        <v>4719.89</v>
      </c>
      <c r="D2296" s="21">
        <v>8495.74</v>
      </c>
    </row>
    <row r="2297" spans="1:4">
      <c r="A2297" s="20">
        <v>41813</v>
      </c>
      <c r="B2297" s="21">
        <v>5168.92</v>
      </c>
      <c r="C2297" s="21">
        <v>4809.78</v>
      </c>
      <c r="D2297" s="21">
        <v>8494.82</v>
      </c>
    </row>
    <row r="2298" spans="1:4">
      <c r="A2298" s="20">
        <v>41814</v>
      </c>
      <c r="B2298" s="21">
        <v>5204.35</v>
      </c>
      <c r="C2298" s="21">
        <v>4941.7</v>
      </c>
      <c r="D2298" s="21">
        <v>8601.620000000001</v>
      </c>
    </row>
    <row r="2299" spans="1:4">
      <c r="A2299" s="20">
        <v>41815</v>
      </c>
      <c r="B2299" s="21">
        <v>5216.33</v>
      </c>
      <c r="C2299" s="21">
        <v>4953.25</v>
      </c>
      <c r="D2299" s="21">
        <v>8603.620000000001</v>
      </c>
    </row>
    <row r="2300" spans="1:4">
      <c r="A2300" s="20">
        <v>41816</v>
      </c>
      <c r="B2300" s="21">
        <v>5217.24</v>
      </c>
      <c r="C2300" s="21">
        <v>4898.96</v>
      </c>
      <c r="D2300" s="21">
        <v>8534.360000000001</v>
      </c>
    </row>
    <row r="2301" spans="1:4">
      <c r="A2301" s="20">
        <v>41817</v>
      </c>
      <c r="B2301" s="21">
        <v>5297.79</v>
      </c>
      <c r="C2301" s="21">
        <v>4913.75</v>
      </c>
      <c r="D2301" s="21">
        <v>8557.4</v>
      </c>
    </row>
    <row r="2302" spans="1:4">
      <c r="A2302" s="20">
        <v>41820</v>
      </c>
      <c r="B2302" s="21">
        <v>5383.77</v>
      </c>
      <c r="C2302" s="21">
        <v>5062.36</v>
      </c>
      <c r="D2302" s="21">
        <v>8687.049999999999</v>
      </c>
    </row>
    <row r="2303" spans="1:4">
      <c r="A2303" s="20">
        <v>41821</v>
      </c>
      <c r="B2303" s="21">
        <v>5396.91</v>
      </c>
      <c r="C2303" s="21">
        <v>5070.97</v>
      </c>
      <c r="D2303" s="21">
        <v>8723.15</v>
      </c>
    </row>
    <row r="2304" spans="1:4">
      <c r="A2304" s="20">
        <v>41822</v>
      </c>
      <c r="B2304" s="21">
        <v>5468.84</v>
      </c>
      <c r="C2304" s="21">
        <v>5091.31</v>
      </c>
      <c r="D2304" s="21">
        <v>8831.620000000001</v>
      </c>
    </row>
    <row r="2305" spans="1:4">
      <c r="A2305" s="20">
        <v>41823</v>
      </c>
      <c r="B2305" s="21">
        <v>5510.79</v>
      </c>
      <c r="C2305" s="21">
        <v>5035.28</v>
      </c>
      <c r="D2305" s="21">
        <v>8821.35</v>
      </c>
    </row>
    <row r="2306" spans="1:4">
      <c r="A2306" s="20">
        <v>41824</v>
      </c>
      <c r="B2306" s="21">
        <v>5532.21</v>
      </c>
      <c r="C2306" s="21">
        <v>5026.63</v>
      </c>
      <c r="D2306" s="21">
        <v>8868.559999999999</v>
      </c>
    </row>
    <row r="2307" spans="1:4">
      <c r="A2307" s="20">
        <v>41827</v>
      </c>
      <c r="B2307" s="21">
        <v>5571.46</v>
      </c>
      <c r="C2307" s="21">
        <v>4986.42</v>
      </c>
      <c r="D2307" s="21">
        <v>8903.24</v>
      </c>
    </row>
    <row r="2308" spans="1:4">
      <c r="A2308" s="20">
        <v>41828</v>
      </c>
      <c r="B2308" s="21">
        <v>5380.25</v>
      </c>
      <c r="C2308" s="21">
        <v>4693.64</v>
      </c>
      <c r="D2308" s="21">
        <v>8664.450000000001</v>
      </c>
    </row>
    <row r="2309" spans="1:4">
      <c r="A2309" s="20">
        <v>41829</v>
      </c>
      <c r="B2309" s="21">
        <v>5275.18</v>
      </c>
      <c r="C2309" s="21">
        <v>4593.39</v>
      </c>
      <c r="D2309" s="21">
        <v>8597.719999999999</v>
      </c>
    </row>
    <row r="2310" spans="1:4">
      <c r="A2310" s="20">
        <v>41830</v>
      </c>
      <c r="B2310" s="21">
        <v>5256.23</v>
      </c>
      <c r="C2310" s="21">
        <v>4681.18</v>
      </c>
      <c r="D2310" s="21">
        <v>8600.030000000001</v>
      </c>
    </row>
    <row r="2311" spans="1:4">
      <c r="A2311" s="20">
        <v>41831</v>
      </c>
      <c r="B2311" s="21">
        <v>5211.4</v>
      </c>
      <c r="C2311" s="21">
        <v>4488.13</v>
      </c>
      <c r="D2311" s="21">
        <v>8440.860000000001</v>
      </c>
    </row>
    <row r="2312" spans="1:4">
      <c r="A2312" s="20">
        <v>41834</v>
      </c>
      <c r="B2312" s="21">
        <v>5203.67</v>
      </c>
      <c r="C2312" s="21">
        <v>4487.28</v>
      </c>
      <c r="D2312" s="21">
        <v>8440.719999999999</v>
      </c>
    </row>
    <row r="2313" spans="1:4">
      <c r="A2313" s="20">
        <v>41835</v>
      </c>
      <c r="B2313" s="21">
        <v>5292.05</v>
      </c>
      <c r="C2313" s="21">
        <v>4633.85</v>
      </c>
      <c r="D2313" s="21">
        <v>8549.68</v>
      </c>
    </row>
    <row r="2314" spans="1:4">
      <c r="A2314" s="20">
        <v>41836</v>
      </c>
      <c r="B2314" s="21">
        <v>5358.86</v>
      </c>
      <c r="C2314" s="21">
        <v>4723.23</v>
      </c>
      <c r="D2314" s="21">
        <v>8663.379999999999</v>
      </c>
    </row>
    <row r="2315" spans="1:4">
      <c r="A2315" s="20">
        <v>41837</v>
      </c>
      <c r="B2315" s="21">
        <v>5430.48</v>
      </c>
      <c r="C2315" s="21">
        <v>4760.4</v>
      </c>
      <c r="D2315" s="21">
        <v>8709.73</v>
      </c>
    </row>
    <row r="2316" spans="1:4">
      <c r="A2316" s="20">
        <v>41838</v>
      </c>
      <c r="B2316" s="21">
        <v>5432.68</v>
      </c>
      <c r="C2316" s="21">
        <v>4712.49</v>
      </c>
      <c r="D2316" s="21">
        <v>8717.129999999999</v>
      </c>
    </row>
    <row r="2317" spans="1:4">
      <c r="A2317" s="20">
        <v>41841</v>
      </c>
      <c r="B2317" s="21">
        <v>5427.5</v>
      </c>
      <c r="C2317" s="21">
        <v>4709.26</v>
      </c>
      <c r="D2317" s="21">
        <v>8740</v>
      </c>
    </row>
    <row r="2318" spans="1:4">
      <c r="A2318" s="20">
        <v>41842</v>
      </c>
      <c r="B2318" s="21">
        <v>5460.32</v>
      </c>
      <c r="C2318" s="21">
        <v>4676.23</v>
      </c>
      <c r="D2318" s="21">
        <v>8812.040000000001</v>
      </c>
    </row>
    <row r="2319" spans="1:4">
      <c r="A2319" s="20">
        <v>41843</v>
      </c>
      <c r="B2319" s="21">
        <v>5472.85</v>
      </c>
      <c r="C2319" s="21">
        <v>4681.86</v>
      </c>
      <c r="D2319" s="21">
        <v>8826.35</v>
      </c>
    </row>
    <row r="2320" spans="1:4">
      <c r="A2320" s="20">
        <v>41844</v>
      </c>
      <c r="B2320" s="21">
        <v>5481.41</v>
      </c>
      <c r="C2320" s="21">
        <v>4687.45</v>
      </c>
      <c r="D2320" s="21">
        <v>8852.77</v>
      </c>
    </row>
    <row r="2321" spans="1:4">
      <c r="A2321" s="20">
        <v>41845</v>
      </c>
      <c r="B2321" s="21">
        <v>5414.11</v>
      </c>
      <c r="C2321" s="21">
        <v>4567.15</v>
      </c>
      <c r="D2321" s="21">
        <v>8784.93</v>
      </c>
    </row>
    <row r="2322" spans="1:4">
      <c r="A2322" s="20">
        <v>41848</v>
      </c>
      <c r="B2322" s="21">
        <v>5405.36</v>
      </c>
      <c r="C2322" s="21">
        <v>4546.49</v>
      </c>
      <c r="D2322" s="21">
        <v>8746.33</v>
      </c>
    </row>
    <row r="2323" spans="1:4">
      <c r="A2323" s="20">
        <v>41850</v>
      </c>
      <c r="B2323" s="21">
        <v>5440.12</v>
      </c>
      <c r="C2323" s="21">
        <v>4585.42</v>
      </c>
      <c r="D2323" s="21">
        <v>8792.879999999999</v>
      </c>
    </row>
    <row r="2324" spans="1:4">
      <c r="A2324" s="20">
        <v>41851</v>
      </c>
      <c r="B2324" s="21">
        <v>5432.21</v>
      </c>
      <c r="C2324" s="21">
        <v>4598.44</v>
      </c>
      <c r="D2324" s="21">
        <v>8739.549999999999</v>
      </c>
    </row>
    <row r="2325" spans="1:4">
      <c r="A2325" s="20">
        <v>41852</v>
      </c>
      <c r="B2325" s="21">
        <v>5357.61</v>
      </c>
      <c r="C2325" s="21">
        <v>4538.14</v>
      </c>
      <c r="D2325" s="21">
        <v>8622.98</v>
      </c>
    </row>
    <row r="2326" spans="1:4">
      <c r="A2326" s="20">
        <v>41855</v>
      </c>
      <c r="B2326" s="21">
        <v>5449.1</v>
      </c>
      <c r="C2326" s="21">
        <v>4622.61</v>
      </c>
      <c r="D2326" s="21">
        <v>8713.67</v>
      </c>
    </row>
    <row r="2327" spans="1:4">
      <c r="A2327" s="20">
        <v>41856</v>
      </c>
      <c r="B2327" s="21">
        <v>5479.77</v>
      </c>
      <c r="C2327" s="21">
        <v>4681.48</v>
      </c>
      <c r="D2327" s="21">
        <v>8786</v>
      </c>
    </row>
    <row r="2328" spans="1:4">
      <c r="A2328" s="20">
        <v>41857</v>
      </c>
      <c r="B2328" s="21">
        <v>5453</v>
      </c>
      <c r="C2328" s="21">
        <v>4594.06</v>
      </c>
      <c r="D2328" s="21">
        <v>8711.58</v>
      </c>
    </row>
    <row r="2329" spans="1:4">
      <c r="A2329" s="20">
        <v>41858</v>
      </c>
      <c r="B2329" s="21">
        <v>5432.12</v>
      </c>
      <c r="C2329" s="21">
        <v>4591.05</v>
      </c>
      <c r="D2329" s="21">
        <v>8683.68</v>
      </c>
    </row>
    <row r="2330" spans="1:4">
      <c r="A2330" s="20">
        <v>41859</v>
      </c>
      <c r="B2330" s="21">
        <v>5372.69</v>
      </c>
      <c r="C2330" s="21">
        <v>4440.22</v>
      </c>
      <c r="D2330" s="21">
        <v>8570.6</v>
      </c>
    </row>
    <row r="2331" spans="1:4">
      <c r="A2331" s="20">
        <v>41862</v>
      </c>
      <c r="B2331" s="21">
        <v>5426.9</v>
      </c>
      <c r="C2331" s="21">
        <v>4472.05</v>
      </c>
      <c r="D2331" s="21">
        <v>8634.17</v>
      </c>
    </row>
    <row r="2332" spans="1:4">
      <c r="A2332" s="20">
        <v>41863</v>
      </c>
      <c r="B2332" s="21">
        <v>5469.41</v>
      </c>
      <c r="C2332" s="21">
        <v>4531.59</v>
      </c>
      <c r="D2332" s="21">
        <v>8731.299999999999</v>
      </c>
    </row>
    <row r="2333" spans="1:4">
      <c r="A2333" s="20">
        <v>41864</v>
      </c>
      <c r="B2333" s="21">
        <v>5467.88</v>
      </c>
      <c r="C2333" s="21">
        <v>4357.68</v>
      </c>
      <c r="D2333" s="21">
        <v>8707.639999999999</v>
      </c>
    </row>
    <row r="2334" spans="1:4">
      <c r="A2334" s="20">
        <v>41865</v>
      </c>
      <c r="B2334" s="21">
        <v>5542.22</v>
      </c>
      <c r="C2334" s="21">
        <v>4442.31</v>
      </c>
      <c r="D2334" s="21">
        <v>8776.48</v>
      </c>
    </row>
    <row r="2335" spans="1:4">
      <c r="A2335" s="20">
        <v>41869</v>
      </c>
      <c r="B2335" s="21">
        <v>5624.62</v>
      </c>
      <c r="C2335" s="21">
        <v>4574.49</v>
      </c>
      <c r="D2335" s="21">
        <v>8887.25</v>
      </c>
    </row>
    <row r="2336" spans="1:4">
      <c r="A2336" s="20">
        <v>41870</v>
      </c>
      <c r="B2336" s="21">
        <v>5655.28</v>
      </c>
      <c r="C2336" s="21">
        <v>4658.54</v>
      </c>
      <c r="D2336" s="21">
        <v>8936.530000000001</v>
      </c>
    </row>
    <row r="2337" spans="1:4">
      <c r="A2337" s="20">
        <v>41871</v>
      </c>
      <c r="B2337" s="21">
        <v>5695.74</v>
      </c>
      <c r="C2337" s="21">
        <v>4632.64</v>
      </c>
      <c r="D2337" s="21">
        <v>8926.700000000001</v>
      </c>
    </row>
    <row r="2338" spans="1:4">
      <c r="A2338" s="20">
        <v>41872</v>
      </c>
      <c r="B2338" s="21">
        <v>5715.58</v>
      </c>
      <c r="C2338" s="21">
        <v>4650.71</v>
      </c>
      <c r="D2338" s="21">
        <v>8952.73</v>
      </c>
    </row>
    <row r="2339" spans="1:4">
      <c r="A2339" s="20">
        <v>41873</v>
      </c>
      <c r="B2339" s="21">
        <v>5761.12</v>
      </c>
      <c r="C2339" s="21">
        <v>4642.38</v>
      </c>
      <c r="D2339" s="21">
        <v>8971.190000000001</v>
      </c>
    </row>
    <row r="2340" spans="1:4">
      <c r="A2340" s="20">
        <v>41876</v>
      </c>
      <c r="B2340" s="21">
        <v>5755.1</v>
      </c>
      <c r="C2340" s="21">
        <v>4576.22</v>
      </c>
      <c r="D2340" s="21">
        <v>8943.08</v>
      </c>
    </row>
    <row r="2341" spans="1:4">
      <c r="A2341" s="20">
        <v>41877</v>
      </c>
      <c r="B2341" s="21">
        <v>5781.35</v>
      </c>
      <c r="C2341" s="21">
        <v>4540.1</v>
      </c>
      <c r="D2341" s="21">
        <v>8937.43</v>
      </c>
    </row>
    <row r="2342" spans="1:4">
      <c r="A2342" s="20">
        <v>41878</v>
      </c>
      <c r="B2342" s="21">
        <v>5802.42</v>
      </c>
      <c r="C2342" s="21">
        <v>4561.64</v>
      </c>
      <c r="D2342" s="21">
        <v>8976.09</v>
      </c>
    </row>
    <row r="2343" spans="1:4">
      <c r="A2343" s="20">
        <v>41879</v>
      </c>
      <c r="B2343" s="21">
        <v>5791.98</v>
      </c>
      <c r="C2343" s="21">
        <v>4538.13</v>
      </c>
      <c r="D2343" s="21">
        <v>8984.16</v>
      </c>
    </row>
    <row r="2344" spans="1:4">
      <c r="A2344" s="20">
        <v>41883</v>
      </c>
      <c r="B2344" s="21">
        <v>5864.74</v>
      </c>
      <c r="C2344" s="21">
        <v>4648.1</v>
      </c>
      <c r="D2344" s="21">
        <v>9093.92</v>
      </c>
    </row>
    <row r="2345" spans="1:4">
      <c r="A2345" s="20">
        <v>41884</v>
      </c>
      <c r="B2345" s="21">
        <v>5898.99</v>
      </c>
      <c r="C2345" s="21">
        <v>4689.1</v>
      </c>
      <c r="D2345" s="21">
        <v>9158.940000000001</v>
      </c>
    </row>
    <row r="2346" spans="1:4">
      <c r="A2346" s="20">
        <v>41885</v>
      </c>
      <c r="B2346" s="21">
        <v>5976.79</v>
      </c>
      <c r="C2346" s="21">
        <v>4727.56</v>
      </c>
      <c r="D2346" s="21">
        <v>9206.139999999999</v>
      </c>
    </row>
    <row r="2347" spans="1:4">
      <c r="A2347" s="20">
        <v>41886</v>
      </c>
      <c r="B2347" s="21">
        <v>6021.44</v>
      </c>
      <c r="C2347" s="21">
        <v>4653.74</v>
      </c>
      <c r="D2347" s="21">
        <v>9184.540000000001</v>
      </c>
    </row>
    <row r="2348" spans="1:4">
      <c r="A2348" s="20">
        <v>41887</v>
      </c>
      <c r="B2348" s="21">
        <v>6055.92</v>
      </c>
      <c r="C2348" s="21">
        <v>4659.74</v>
      </c>
      <c r="D2348" s="21">
        <v>9185.85</v>
      </c>
    </row>
    <row r="2349" spans="1:4">
      <c r="A2349" s="20">
        <v>41890</v>
      </c>
      <c r="B2349" s="21">
        <v>6149.32</v>
      </c>
      <c r="C2349" s="21">
        <v>4741.35</v>
      </c>
      <c r="D2349" s="21">
        <v>9293.440000000001</v>
      </c>
    </row>
    <row r="2350" spans="1:4">
      <c r="A2350" s="20">
        <v>41891</v>
      </c>
      <c r="B2350" s="21">
        <v>6149.29</v>
      </c>
      <c r="C2350" s="21">
        <v>4749.52</v>
      </c>
      <c r="D2350" s="21">
        <v>9292.25</v>
      </c>
    </row>
    <row r="2351" spans="1:4">
      <c r="A2351" s="20">
        <v>41892</v>
      </c>
      <c r="B2351" s="21">
        <v>6144.26</v>
      </c>
      <c r="C2351" s="21">
        <v>4730.42</v>
      </c>
      <c r="D2351" s="21">
        <v>9240.24</v>
      </c>
    </row>
    <row r="2352" spans="1:4">
      <c r="A2352" s="20">
        <v>41893</v>
      </c>
      <c r="B2352" s="21">
        <v>6129.76</v>
      </c>
      <c r="C2352" s="21">
        <v>4841.56</v>
      </c>
      <c r="D2352" s="21">
        <v>9261.27</v>
      </c>
    </row>
    <row r="2353" spans="1:4">
      <c r="A2353" s="20">
        <v>41894</v>
      </c>
      <c r="B2353" s="21">
        <v>6122.29</v>
      </c>
      <c r="C2353" s="21">
        <v>4862.42</v>
      </c>
      <c r="D2353" s="21">
        <v>9286.77</v>
      </c>
    </row>
    <row r="2354" spans="1:4">
      <c r="A2354" s="20">
        <v>41897</v>
      </c>
      <c r="B2354" s="21">
        <v>6108.57</v>
      </c>
      <c r="C2354" s="21">
        <v>4919.54</v>
      </c>
      <c r="D2354" s="21">
        <v>9240.76</v>
      </c>
    </row>
    <row r="2355" spans="1:4">
      <c r="A2355" s="20">
        <v>41898</v>
      </c>
      <c r="B2355" s="21">
        <v>5933.28</v>
      </c>
      <c r="C2355" s="21">
        <v>4689.29</v>
      </c>
      <c r="D2355" s="21">
        <v>9058.719999999999</v>
      </c>
    </row>
    <row r="2356" spans="1:4">
      <c r="A2356" s="20">
        <v>41899</v>
      </c>
      <c r="B2356" s="21">
        <v>6013.85</v>
      </c>
      <c r="C2356" s="21">
        <v>4671.77</v>
      </c>
      <c r="D2356" s="21">
        <v>9103.02</v>
      </c>
    </row>
    <row r="2357" spans="1:4">
      <c r="A2357" s="20">
        <v>41900</v>
      </c>
      <c r="B2357" s="21">
        <v>6134.98</v>
      </c>
      <c r="C2357" s="21">
        <v>4822</v>
      </c>
      <c r="D2357" s="21">
        <v>9270.059999999999</v>
      </c>
    </row>
    <row r="2358" spans="1:4">
      <c r="A2358" s="20">
        <v>41901</v>
      </c>
      <c r="B2358" s="21">
        <v>6050.5</v>
      </c>
      <c r="C2358" s="21">
        <v>4803.67</v>
      </c>
      <c r="D2358" s="21">
        <v>9272.59</v>
      </c>
    </row>
    <row r="2359" spans="1:4">
      <c r="A2359" s="20">
        <v>41904</v>
      </c>
      <c r="B2359" s="21">
        <v>6050.69</v>
      </c>
      <c r="C2359" s="21">
        <v>4807.69</v>
      </c>
      <c r="D2359" s="21">
        <v>9294.450000000001</v>
      </c>
    </row>
    <row r="2360" spans="1:4">
      <c r="A2360" s="20">
        <v>41905</v>
      </c>
      <c r="B2360" s="21">
        <v>5913.59</v>
      </c>
      <c r="C2360" s="21">
        <v>4660.98</v>
      </c>
      <c r="D2360" s="21">
        <v>9136.610000000001</v>
      </c>
    </row>
    <row r="2361" spans="1:4">
      <c r="A2361" s="20">
        <v>41906</v>
      </c>
      <c r="B2361" s="21">
        <v>5856.61</v>
      </c>
      <c r="C2361" s="21">
        <v>4559.83</v>
      </c>
      <c r="D2361" s="21">
        <v>9098</v>
      </c>
    </row>
    <row r="2362" spans="1:4">
      <c r="A2362" s="20">
        <v>41907</v>
      </c>
      <c r="B2362" s="21">
        <v>5766.31</v>
      </c>
      <c r="C2362" s="21">
        <v>4324.73</v>
      </c>
      <c r="D2362" s="21">
        <v>8965.360000000001</v>
      </c>
    </row>
    <row r="2363" spans="1:4">
      <c r="A2363" s="20">
        <v>41908</v>
      </c>
      <c r="B2363" s="21">
        <v>5895.05</v>
      </c>
      <c r="C2363" s="21">
        <v>4400.28</v>
      </c>
      <c r="D2363" s="21">
        <v>9040.84</v>
      </c>
    </row>
    <row r="2364" spans="1:4">
      <c r="A2364" s="20">
        <v>41911</v>
      </c>
      <c r="B2364" s="21">
        <v>5945.06</v>
      </c>
      <c r="C2364" s="21">
        <v>4474.24</v>
      </c>
      <c r="D2364" s="21">
        <v>9057.52</v>
      </c>
    </row>
    <row r="2365" spans="1:4">
      <c r="A2365" s="20">
        <v>41912</v>
      </c>
      <c r="B2365" s="21">
        <v>5955.13</v>
      </c>
      <c r="C2365" s="21">
        <v>4471.02</v>
      </c>
      <c r="D2365" s="21">
        <v>9067.950000000001</v>
      </c>
    </row>
    <row r="2366" spans="1:4">
      <c r="A2366" s="20">
        <v>41913</v>
      </c>
      <c r="B2366" s="21">
        <v>5933.55</v>
      </c>
      <c r="C2366" s="21">
        <v>4447.95</v>
      </c>
      <c r="D2366" s="21">
        <v>9043</v>
      </c>
    </row>
    <row r="2367" spans="1:4">
      <c r="A2367" s="20">
        <v>41919</v>
      </c>
      <c r="B2367" s="21">
        <v>5860.51</v>
      </c>
      <c r="C2367" s="21">
        <v>4419.9</v>
      </c>
      <c r="D2367" s="21">
        <v>8939.540000000001</v>
      </c>
    </row>
    <row r="2368" spans="1:4">
      <c r="A2368" s="20">
        <v>41920</v>
      </c>
      <c r="B2368" s="21">
        <v>5880.24</v>
      </c>
      <c r="C2368" s="21">
        <v>4472.84</v>
      </c>
      <c r="D2368" s="21">
        <v>8927.98</v>
      </c>
    </row>
    <row r="2369" spans="1:4">
      <c r="A2369" s="20">
        <v>41921</v>
      </c>
      <c r="B2369" s="21">
        <v>5962.85</v>
      </c>
      <c r="C2369" s="21">
        <v>4564.13</v>
      </c>
      <c r="D2369" s="21">
        <v>9068.969999999999</v>
      </c>
    </row>
    <row r="2370" spans="1:4">
      <c r="A2370" s="20">
        <v>41922</v>
      </c>
      <c r="B2370" s="21">
        <v>5841.2</v>
      </c>
      <c r="C2370" s="21">
        <v>4503.86</v>
      </c>
      <c r="D2370" s="21">
        <v>8947.309999999999</v>
      </c>
    </row>
    <row r="2371" spans="1:4">
      <c r="A2371" s="20">
        <v>41925</v>
      </c>
      <c r="B2371" s="21">
        <v>5864.95</v>
      </c>
      <c r="C2371" s="21">
        <v>4564.19</v>
      </c>
      <c r="D2371" s="21">
        <v>8978.5</v>
      </c>
    </row>
    <row r="2372" spans="1:4">
      <c r="A2372" s="20">
        <v>41926</v>
      </c>
      <c r="B2372" s="21">
        <v>5850.32</v>
      </c>
      <c r="C2372" s="21">
        <v>4534.59</v>
      </c>
      <c r="D2372" s="21">
        <v>8960.799999999999</v>
      </c>
    </row>
    <row r="2373" spans="1:4">
      <c r="A2373" s="20">
        <v>41928</v>
      </c>
      <c r="B2373" s="21">
        <v>5713.36</v>
      </c>
      <c r="C2373" s="21">
        <v>4406.68</v>
      </c>
      <c r="D2373" s="21">
        <v>8801.25</v>
      </c>
    </row>
    <row r="2374" spans="1:4">
      <c r="A2374" s="20">
        <v>41929</v>
      </c>
      <c r="B2374" s="21">
        <v>5792.11</v>
      </c>
      <c r="C2374" s="21">
        <v>4448.89</v>
      </c>
      <c r="D2374" s="21">
        <v>8843.41</v>
      </c>
    </row>
    <row r="2375" spans="1:4">
      <c r="A2375" s="20">
        <v>41932</v>
      </c>
      <c r="B2375" s="21">
        <v>5939.72</v>
      </c>
      <c r="C2375" s="21">
        <v>4528.52</v>
      </c>
      <c r="D2375" s="21">
        <v>8956.059999999999</v>
      </c>
    </row>
    <row r="2376" spans="1:4">
      <c r="A2376" s="20">
        <v>41933</v>
      </c>
      <c r="B2376" s="21">
        <v>5978.14</v>
      </c>
      <c r="C2376" s="21">
        <v>4519.71</v>
      </c>
      <c r="D2376" s="21">
        <v>9017.6</v>
      </c>
    </row>
    <row r="2377" spans="1:4">
      <c r="A2377" s="20">
        <v>41934</v>
      </c>
      <c r="B2377" s="21">
        <v>6052.11</v>
      </c>
      <c r="C2377" s="21">
        <v>4534.25</v>
      </c>
      <c r="D2377" s="21">
        <v>9100.32</v>
      </c>
    </row>
    <row r="2378" spans="1:4">
      <c r="A2378" s="20">
        <v>41935</v>
      </c>
      <c r="B2378" s="21">
        <v>6069.92</v>
      </c>
      <c r="C2378" s="21">
        <v>4585.05</v>
      </c>
      <c r="D2378" s="21">
        <v>9138.01</v>
      </c>
    </row>
    <row r="2379" spans="1:4">
      <c r="A2379" s="20">
        <v>41939</v>
      </c>
      <c r="B2379" s="21">
        <v>6064.27</v>
      </c>
      <c r="C2379" s="21">
        <v>4574.81</v>
      </c>
      <c r="D2379" s="21">
        <v>9103.6</v>
      </c>
    </row>
    <row r="2380" spans="1:4">
      <c r="A2380" s="20">
        <v>41940</v>
      </c>
      <c r="B2380" s="21">
        <v>6089.66</v>
      </c>
      <c r="C2380" s="21">
        <v>4606.55</v>
      </c>
      <c r="D2380" s="21">
        <v>9140.74</v>
      </c>
    </row>
    <row r="2381" spans="1:4">
      <c r="A2381" s="20">
        <v>41941</v>
      </c>
      <c r="B2381" s="21">
        <v>6126.89</v>
      </c>
      <c r="C2381" s="21">
        <v>4638.56</v>
      </c>
      <c r="D2381" s="21">
        <v>9209.85</v>
      </c>
    </row>
    <row r="2382" spans="1:4">
      <c r="A2382" s="20">
        <v>41942</v>
      </c>
      <c r="B2382" s="21">
        <v>6175.67</v>
      </c>
      <c r="C2382" s="21">
        <v>4669.28</v>
      </c>
      <c r="D2382" s="21">
        <v>9290.049999999999</v>
      </c>
    </row>
    <row r="2383" spans="1:4">
      <c r="A2383" s="20">
        <v>41943</v>
      </c>
      <c r="B2383" s="21">
        <v>6304.43</v>
      </c>
      <c r="C2383" s="21">
        <v>4800.57</v>
      </c>
      <c r="D2383" s="21">
        <v>9454.02</v>
      </c>
    </row>
    <row r="2384" spans="1:4">
      <c r="A2384" s="20">
        <v>41946</v>
      </c>
      <c r="B2384" s="21">
        <v>6336.84</v>
      </c>
      <c r="C2384" s="21">
        <v>4863.52</v>
      </c>
      <c r="D2384" s="21">
        <v>9480.58</v>
      </c>
    </row>
    <row r="2385" spans="1:4">
      <c r="A2385" s="20">
        <v>41948</v>
      </c>
      <c r="B2385" s="21">
        <v>6363.38</v>
      </c>
      <c r="C2385" s="21">
        <v>4882.03</v>
      </c>
      <c r="D2385" s="21">
        <v>9493.98</v>
      </c>
    </row>
    <row r="2386" spans="1:4">
      <c r="A2386" s="20">
        <v>41950</v>
      </c>
      <c r="B2386" s="21">
        <v>6394.4</v>
      </c>
      <c r="C2386" s="21">
        <v>4875.84</v>
      </c>
      <c r="D2386" s="21">
        <v>9504.129999999999</v>
      </c>
    </row>
    <row r="2387" spans="1:4">
      <c r="A2387" s="20">
        <v>41953</v>
      </c>
      <c r="B2387" s="21">
        <v>6424.74</v>
      </c>
      <c r="C2387" s="21">
        <v>4905.21</v>
      </c>
      <c r="D2387" s="21">
        <v>9513.790000000001</v>
      </c>
    </row>
    <row r="2388" spans="1:4">
      <c r="A2388" s="20">
        <v>41954</v>
      </c>
      <c r="B2388" s="21">
        <v>6485.71</v>
      </c>
      <c r="C2388" s="21">
        <v>4975.19</v>
      </c>
      <c r="D2388" s="21">
        <v>9549.66</v>
      </c>
    </row>
    <row r="2389" spans="1:4">
      <c r="A2389" s="20">
        <v>41955</v>
      </c>
      <c r="B2389" s="21">
        <v>6542.12</v>
      </c>
      <c r="C2389" s="21">
        <v>4951.8</v>
      </c>
      <c r="D2389" s="21">
        <v>9584.309999999999</v>
      </c>
    </row>
    <row r="2390" spans="1:4">
      <c r="A2390" s="20">
        <v>41956</v>
      </c>
      <c r="B2390" s="21">
        <v>6506.86</v>
      </c>
      <c r="C2390" s="21">
        <v>4881.68</v>
      </c>
      <c r="D2390" s="21">
        <v>9550.93</v>
      </c>
    </row>
    <row r="2391" spans="1:4">
      <c r="A2391" s="20">
        <v>41957</v>
      </c>
      <c r="B2391" s="21">
        <v>6563.67</v>
      </c>
      <c r="C2391" s="21">
        <v>4945.94</v>
      </c>
      <c r="D2391" s="21">
        <v>9596.48</v>
      </c>
    </row>
    <row r="2392" spans="1:4">
      <c r="A2392" s="20">
        <v>41960</v>
      </c>
      <c r="B2392" s="21">
        <v>6564.01</v>
      </c>
      <c r="C2392" s="21">
        <v>5004.89</v>
      </c>
      <c r="D2392" s="21">
        <v>9653.200000000001</v>
      </c>
    </row>
    <row r="2393" spans="1:4">
      <c r="A2393" s="20">
        <v>41961</v>
      </c>
      <c r="B2393" s="21">
        <v>6620.34</v>
      </c>
      <c r="C2393" s="21">
        <v>5028.24</v>
      </c>
      <c r="D2393" s="21">
        <v>9669.620000000001</v>
      </c>
    </row>
    <row r="2394" spans="1:4">
      <c r="A2394" s="20">
        <v>41962</v>
      </c>
      <c r="B2394" s="21">
        <v>6550.31</v>
      </c>
      <c r="C2394" s="21">
        <v>4947.27</v>
      </c>
      <c r="D2394" s="21">
        <v>9613.59</v>
      </c>
    </row>
    <row r="2395" spans="1:4">
      <c r="A2395" s="20">
        <v>41963</v>
      </c>
      <c r="B2395" s="21">
        <v>6529.01</v>
      </c>
      <c r="C2395" s="21">
        <v>4911.83</v>
      </c>
      <c r="D2395" s="21">
        <v>9625.780000000001</v>
      </c>
    </row>
    <row r="2396" spans="1:4">
      <c r="A2396" s="20">
        <v>41964</v>
      </c>
      <c r="B2396" s="21">
        <v>6550.96</v>
      </c>
      <c r="C2396" s="21">
        <v>4920.28</v>
      </c>
      <c r="D2396" s="21">
        <v>9683.73</v>
      </c>
    </row>
    <row r="2397" spans="1:4">
      <c r="A2397" s="20">
        <v>41967</v>
      </c>
      <c r="B2397" s="21">
        <v>6569.96</v>
      </c>
      <c r="C2397" s="21">
        <v>4931.22</v>
      </c>
      <c r="D2397" s="21">
        <v>9731.17</v>
      </c>
    </row>
    <row r="2398" spans="1:4">
      <c r="A2398" s="20">
        <v>41968</v>
      </c>
      <c r="B2398" s="21">
        <v>6454.27</v>
      </c>
      <c r="C2398" s="21">
        <v>4791.83</v>
      </c>
      <c r="D2398" s="21">
        <v>9631.76</v>
      </c>
    </row>
    <row r="2399" spans="1:4">
      <c r="A2399" s="20">
        <v>41969</v>
      </c>
      <c r="B2399" s="21">
        <v>6453.61</v>
      </c>
      <c r="C2399" s="21">
        <v>4851.25</v>
      </c>
      <c r="D2399" s="21">
        <v>9652.93</v>
      </c>
    </row>
    <row r="2400" spans="1:4">
      <c r="A2400" s="20">
        <v>41970</v>
      </c>
      <c r="B2400" s="21">
        <v>6489.26</v>
      </c>
      <c r="C2400" s="21">
        <v>4902.37</v>
      </c>
      <c r="D2400" s="21">
        <v>9680.99</v>
      </c>
    </row>
    <row r="2401" spans="1:4">
      <c r="A2401" s="20">
        <v>41971</v>
      </c>
      <c r="B2401" s="21">
        <v>6608.72</v>
      </c>
      <c r="C2401" s="21">
        <v>5053.61</v>
      </c>
      <c r="D2401" s="21">
        <v>9783.889999999999</v>
      </c>
    </row>
    <row r="2402" spans="1:4">
      <c r="A2402" s="20">
        <v>41974</v>
      </c>
      <c r="B2402" s="21">
        <v>6605.94</v>
      </c>
      <c r="C2402" s="21">
        <v>5034.33</v>
      </c>
      <c r="D2402" s="21">
        <v>9755.6</v>
      </c>
    </row>
    <row r="2403" spans="1:4">
      <c r="A2403" s="20">
        <v>41975</v>
      </c>
      <c r="B2403" s="21">
        <v>6621.91</v>
      </c>
      <c r="C2403" s="21">
        <v>5072.47</v>
      </c>
      <c r="D2403" s="21">
        <v>9752.27</v>
      </c>
    </row>
    <row r="2404" spans="1:4">
      <c r="A2404" s="20">
        <v>41976</v>
      </c>
      <c r="B2404" s="21">
        <v>6718.4</v>
      </c>
      <c r="C2404" s="21">
        <v>5128.96</v>
      </c>
      <c r="D2404" s="21">
        <v>9808.68</v>
      </c>
    </row>
    <row r="2405" spans="1:4">
      <c r="A2405" s="20">
        <v>41977</v>
      </c>
      <c r="B2405" s="21">
        <v>6708.62</v>
      </c>
      <c r="C2405" s="21">
        <v>5183.47</v>
      </c>
      <c r="D2405" s="21">
        <v>9844.32</v>
      </c>
    </row>
    <row r="2406" spans="1:4">
      <c r="A2406" s="20">
        <v>41978</v>
      </c>
      <c r="B2406" s="21">
        <v>6664.42</v>
      </c>
      <c r="C2406" s="21">
        <v>5208.09</v>
      </c>
      <c r="D2406" s="21">
        <v>9811.48</v>
      </c>
    </row>
    <row r="2407" spans="1:4">
      <c r="A2407" s="20">
        <v>41981</v>
      </c>
      <c r="B2407" s="21">
        <v>6580.78</v>
      </c>
      <c r="C2407" s="21">
        <v>5143.15</v>
      </c>
      <c r="D2407" s="21">
        <v>9697.809999999999</v>
      </c>
    </row>
    <row r="2408" spans="1:4">
      <c r="A2408" s="20">
        <v>41982</v>
      </c>
      <c r="B2408" s="21">
        <v>6460.35</v>
      </c>
      <c r="C2408" s="21">
        <v>5038.68</v>
      </c>
      <c r="D2408" s="21">
        <v>9571.120000000001</v>
      </c>
    </row>
    <row r="2409" spans="1:4">
      <c r="A2409" s="20">
        <v>41983</v>
      </c>
      <c r="B2409" s="21">
        <v>6482.53</v>
      </c>
      <c r="C2409" s="21">
        <v>5125.64</v>
      </c>
      <c r="D2409" s="21">
        <v>9611.68</v>
      </c>
    </row>
    <row r="2410" spans="1:4">
      <c r="A2410" s="20">
        <v>41984</v>
      </c>
      <c r="B2410" s="21">
        <v>6418.69</v>
      </c>
      <c r="C2410" s="21">
        <v>5090.54</v>
      </c>
      <c r="D2410" s="21">
        <v>9539.129999999999</v>
      </c>
    </row>
    <row r="2411" spans="1:4">
      <c r="A2411" s="20">
        <v>41985</v>
      </c>
      <c r="B2411" s="21">
        <v>6384.79</v>
      </c>
      <c r="C2411" s="21">
        <v>4989.08</v>
      </c>
      <c r="D2411" s="21">
        <v>9448.059999999999</v>
      </c>
    </row>
    <row r="2412" spans="1:4">
      <c r="A2412" s="20">
        <v>41988</v>
      </c>
      <c r="B2412" s="21">
        <v>6348.83</v>
      </c>
      <c r="C2412" s="21">
        <v>4913.96</v>
      </c>
      <c r="D2412" s="21">
        <v>9429.76</v>
      </c>
    </row>
    <row r="2413" spans="1:4">
      <c r="A2413" s="20">
        <v>41989</v>
      </c>
      <c r="B2413" s="21">
        <v>6229.12</v>
      </c>
      <c r="C2413" s="21">
        <v>4743.01</v>
      </c>
      <c r="D2413" s="21">
        <v>9229.879999999999</v>
      </c>
    </row>
    <row r="2414" spans="1:4">
      <c r="A2414" s="20">
        <v>41990</v>
      </c>
      <c r="B2414" s="21">
        <v>6161.83</v>
      </c>
      <c r="C2414" s="21">
        <v>4706.03</v>
      </c>
      <c r="D2414" s="21">
        <v>9184.17</v>
      </c>
    </row>
    <row r="2415" spans="1:4">
      <c r="A2415" s="20">
        <v>41991</v>
      </c>
      <c r="B2415" s="21">
        <v>6366.93</v>
      </c>
      <c r="C2415" s="21">
        <v>4899.95</v>
      </c>
      <c r="D2415" s="21">
        <v>9371.889999999999</v>
      </c>
    </row>
    <row r="2416" spans="1:4">
      <c r="A2416" s="20">
        <v>41992</v>
      </c>
      <c r="B2416" s="21">
        <v>6395.15</v>
      </c>
      <c r="C2416" s="21">
        <v>4921.29</v>
      </c>
      <c r="D2416" s="21">
        <v>9434.91</v>
      </c>
    </row>
    <row r="2417" spans="1:4">
      <c r="A2417" s="20">
        <v>41995</v>
      </c>
      <c r="B2417" s="21">
        <v>6449.77</v>
      </c>
      <c r="C2417" s="21">
        <v>4968.24</v>
      </c>
      <c r="D2417" s="21">
        <v>9539.549999999999</v>
      </c>
    </row>
    <row r="2418" spans="1:4">
      <c r="A2418" s="20">
        <v>41996</v>
      </c>
      <c r="B2418" s="21">
        <v>6387.3</v>
      </c>
      <c r="C2418" s="21">
        <v>4920.62</v>
      </c>
      <c r="D2418" s="21">
        <v>9481.35</v>
      </c>
    </row>
    <row r="2419" spans="1:4">
      <c r="A2419" s="20">
        <v>41997</v>
      </c>
      <c r="B2419" s="21">
        <v>6353.5</v>
      </c>
      <c r="C2419" s="21">
        <v>4916.29</v>
      </c>
      <c r="D2419" s="21">
        <v>9407.26</v>
      </c>
    </row>
    <row r="2420" spans="1:4">
      <c r="A2420" s="20">
        <v>41999</v>
      </c>
      <c r="B2420" s="21">
        <v>6390.78</v>
      </c>
      <c r="C2420" s="21">
        <v>4948.52</v>
      </c>
      <c r="D2420" s="21">
        <v>9441.52</v>
      </c>
    </row>
    <row r="2421" spans="1:4">
      <c r="A2421" s="20">
        <v>42002</v>
      </c>
      <c r="B2421" s="21">
        <v>6471.56</v>
      </c>
      <c r="C2421" s="21">
        <v>4961.55</v>
      </c>
      <c r="D2421" s="21">
        <v>9503.450000000001</v>
      </c>
    </row>
    <row r="2422" spans="1:4">
      <c r="A2422" s="20">
        <v>42003</v>
      </c>
      <c r="B2422" s="21">
        <v>6523.25</v>
      </c>
      <c r="C2422" s="21">
        <v>4988.61</v>
      </c>
      <c r="D2422" s="21">
        <v>9524.91</v>
      </c>
    </row>
    <row r="2423" spans="1:4">
      <c r="A2423" s="20">
        <v>42004</v>
      </c>
      <c r="B2423" s="21">
        <v>6545.95</v>
      </c>
      <c r="C2423" s="21">
        <v>5039.94</v>
      </c>
      <c r="D2423" s="21">
        <v>9581.35</v>
      </c>
    </row>
    <row r="2424" spans="1:4">
      <c r="A2424" s="20">
        <v>42005</v>
      </c>
      <c r="B2424" s="21">
        <v>6563.01</v>
      </c>
      <c r="C2424" s="21">
        <v>5089.88</v>
      </c>
      <c r="D2424" s="21">
        <v>9598.91</v>
      </c>
    </row>
    <row r="2425" spans="1:4">
      <c r="A2425" s="20">
        <v>42006</v>
      </c>
      <c r="B2425" s="21">
        <v>6594.08</v>
      </c>
      <c r="C2425" s="21">
        <v>5105.05</v>
      </c>
      <c r="D2425" s="21">
        <v>9712.57</v>
      </c>
    </row>
    <row r="2426" spans="1:4">
      <c r="A2426" s="20">
        <v>42009</v>
      </c>
      <c r="B2426" s="21">
        <v>6627.02</v>
      </c>
      <c r="C2426" s="21">
        <v>5102.4</v>
      </c>
      <c r="D2426" s="21">
        <v>9699.879999999999</v>
      </c>
    </row>
    <row r="2427" spans="1:4">
      <c r="A2427" s="20">
        <v>42010</v>
      </c>
      <c r="B2427" s="21">
        <v>6440.24</v>
      </c>
      <c r="C2427" s="21">
        <v>4918.41</v>
      </c>
      <c r="D2427" s="21">
        <v>9416.030000000001</v>
      </c>
    </row>
    <row r="2428" spans="1:4">
      <c r="A2428" s="20">
        <v>42011</v>
      </c>
      <c r="B2428" s="21">
        <v>6456.97</v>
      </c>
      <c r="C2428" s="21">
        <v>4920.28</v>
      </c>
      <c r="D2428" s="21">
        <v>9399.290000000001</v>
      </c>
    </row>
    <row r="2429" spans="1:4">
      <c r="A2429" s="20">
        <v>42012</v>
      </c>
      <c r="B2429" s="21">
        <v>6605.28</v>
      </c>
      <c r="C2429" s="21">
        <v>5043.46</v>
      </c>
      <c r="D2429" s="21">
        <v>9555.559999999999</v>
      </c>
    </row>
    <row r="2430" spans="1:4">
      <c r="A2430" s="20">
        <v>42013</v>
      </c>
      <c r="B2430" s="21">
        <v>6590.81</v>
      </c>
      <c r="C2430" s="21">
        <v>5011.38</v>
      </c>
      <c r="D2430" s="21">
        <v>9594.540000000001</v>
      </c>
    </row>
    <row r="2431" spans="1:4">
      <c r="A2431" s="20">
        <v>42016</v>
      </c>
      <c r="B2431" s="21">
        <v>6656.79</v>
      </c>
      <c r="C2431" s="21">
        <v>5048.78</v>
      </c>
      <c r="D2431" s="21">
        <v>9639.879999999999</v>
      </c>
    </row>
    <row r="2432" spans="1:4">
      <c r="A2432" s="20">
        <v>42017</v>
      </c>
      <c r="B2432" s="21">
        <v>6634.57</v>
      </c>
      <c r="C2432" s="21">
        <v>5003.15</v>
      </c>
      <c r="D2432" s="21">
        <v>9620.57</v>
      </c>
    </row>
    <row r="2433" spans="1:4">
      <c r="A2433" s="20">
        <v>42018</v>
      </c>
      <c r="B2433" s="21">
        <v>6602.32</v>
      </c>
      <c r="C2433" s="21">
        <v>4940.5</v>
      </c>
      <c r="D2433" s="21">
        <v>9600.469999999999</v>
      </c>
    </row>
    <row r="2434" spans="1:4">
      <c r="A2434" s="20">
        <v>42019</v>
      </c>
      <c r="B2434" s="21">
        <v>6717.92</v>
      </c>
      <c r="C2434" s="21">
        <v>5061.14</v>
      </c>
      <c r="D2434" s="21">
        <v>9813.17</v>
      </c>
    </row>
    <row r="2435" spans="1:4">
      <c r="A2435" s="20">
        <v>42020</v>
      </c>
      <c r="B2435" s="21">
        <v>6770.63</v>
      </c>
      <c r="C2435" s="21">
        <v>5048.69</v>
      </c>
      <c r="D2435" s="21">
        <v>9847.049999999999</v>
      </c>
    </row>
    <row r="2436" spans="1:4">
      <c r="A2436" s="20">
        <v>42023</v>
      </c>
      <c r="B2436" s="21">
        <v>6811.64</v>
      </c>
      <c r="C2436" s="21">
        <v>5096.61</v>
      </c>
      <c r="D2436" s="21">
        <v>9890.459999999999</v>
      </c>
    </row>
    <row r="2437" spans="1:4">
      <c r="A2437" s="20">
        <v>42024</v>
      </c>
      <c r="B2437" s="21">
        <v>6865.43</v>
      </c>
      <c r="C2437" s="21">
        <v>5108.38</v>
      </c>
      <c r="D2437" s="21">
        <v>10015.63</v>
      </c>
    </row>
    <row r="2438" spans="1:4">
      <c r="A2438" s="20">
        <v>42025</v>
      </c>
      <c r="B2438" s="21">
        <v>6888.46</v>
      </c>
      <c r="C2438" s="21">
        <v>5093.89</v>
      </c>
      <c r="D2438" s="21">
        <v>10042.44</v>
      </c>
    </row>
    <row r="2439" spans="1:4">
      <c r="A2439" s="20">
        <v>42026</v>
      </c>
      <c r="B2439" s="21">
        <v>6926.75</v>
      </c>
      <c r="C2439" s="21">
        <v>5097.29</v>
      </c>
      <c r="D2439" s="21">
        <v>10074.49</v>
      </c>
    </row>
    <row r="2440" spans="1:4">
      <c r="A2440" s="20">
        <v>42027</v>
      </c>
      <c r="B2440" s="21">
        <v>6996.29</v>
      </c>
      <c r="C2440" s="21">
        <v>5109.44</v>
      </c>
      <c r="D2440" s="21">
        <v>10142.98</v>
      </c>
    </row>
    <row r="2441" spans="1:4">
      <c r="A2441" s="20">
        <v>42031</v>
      </c>
      <c r="B2441" s="21">
        <v>7070.03</v>
      </c>
      <c r="C2441" s="21">
        <v>5121.71</v>
      </c>
      <c r="D2441" s="21">
        <v>10226.57</v>
      </c>
    </row>
    <row r="2442" spans="1:4">
      <c r="A2442" s="20">
        <v>42032</v>
      </c>
      <c r="B2442" s="21">
        <v>7081.36</v>
      </c>
      <c r="C2442" s="21">
        <v>5117.42</v>
      </c>
      <c r="D2442" s="21">
        <v>10244.29</v>
      </c>
    </row>
    <row r="2443" spans="1:4">
      <c r="A2443" s="20">
        <v>42033</v>
      </c>
      <c r="B2443" s="21">
        <v>7148.25</v>
      </c>
      <c r="C2443" s="21">
        <v>5134.77</v>
      </c>
      <c r="D2443" s="21">
        <v>10267.06</v>
      </c>
    </row>
    <row r="2444" spans="1:4">
      <c r="A2444" s="20">
        <v>42034</v>
      </c>
      <c r="B2444" s="21">
        <v>7147.3</v>
      </c>
      <c r="C2444" s="21">
        <v>5147.19</v>
      </c>
      <c r="D2444" s="21">
        <v>10138.98</v>
      </c>
    </row>
    <row r="2445" spans="1:4">
      <c r="A2445" s="20">
        <v>42037</v>
      </c>
      <c r="B2445" s="21">
        <v>7178.14</v>
      </c>
      <c r="C2445" s="21">
        <v>5152.19</v>
      </c>
      <c r="D2445" s="21">
        <v>10147.78</v>
      </c>
    </row>
    <row r="2446" spans="1:4">
      <c r="A2446" s="20">
        <v>42038</v>
      </c>
      <c r="B2446" s="21">
        <v>7065.74</v>
      </c>
      <c r="C2446" s="21">
        <v>5053.28</v>
      </c>
      <c r="D2446" s="21">
        <v>10097.62</v>
      </c>
    </row>
    <row r="2447" spans="1:4">
      <c r="A2447" s="20">
        <v>42039</v>
      </c>
      <c r="B2447" s="21">
        <v>7018.23</v>
      </c>
      <c r="C2447" s="21">
        <v>5065.68</v>
      </c>
      <c r="D2447" s="21">
        <v>10057.71</v>
      </c>
    </row>
    <row r="2448" spans="1:4">
      <c r="A2448" s="20">
        <v>42040</v>
      </c>
      <c r="B2448" s="21">
        <v>6940.6</v>
      </c>
      <c r="C2448" s="21">
        <v>4960.94</v>
      </c>
      <c r="D2448" s="21">
        <v>10012.35</v>
      </c>
    </row>
    <row r="2449" spans="1:4">
      <c r="A2449" s="20">
        <v>42041</v>
      </c>
      <c r="B2449" s="21">
        <v>6842.97</v>
      </c>
      <c r="C2449" s="21">
        <v>4906.98</v>
      </c>
      <c r="D2449" s="21">
        <v>9945.690000000001</v>
      </c>
    </row>
    <row r="2450" spans="1:4">
      <c r="A2450" s="20">
        <v>42044</v>
      </c>
      <c r="B2450" s="21">
        <v>6689.04</v>
      </c>
      <c r="C2450" s="21">
        <v>4791.38</v>
      </c>
      <c r="D2450" s="21">
        <v>9794.200000000001</v>
      </c>
    </row>
    <row r="2451" spans="1:4">
      <c r="A2451" s="20">
        <v>42045</v>
      </c>
      <c r="B2451" s="21">
        <v>6757.44</v>
      </c>
      <c r="C2451" s="21">
        <v>4755.68</v>
      </c>
      <c r="D2451" s="21">
        <v>9847.33</v>
      </c>
    </row>
    <row r="2452" spans="1:4">
      <c r="A2452" s="20">
        <v>42046</v>
      </c>
      <c r="B2452" s="21">
        <v>6954.57</v>
      </c>
      <c r="C2452" s="21">
        <v>4882.31</v>
      </c>
      <c r="D2452" s="21">
        <v>9949.25</v>
      </c>
    </row>
    <row r="2453" spans="1:4">
      <c r="A2453" s="20">
        <v>42047</v>
      </c>
      <c r="B2453" s="21">
        <v>7060.41</v>
      </c>
      <c r="C2453" s="21">
        <v>4926.88</v>
      </c>
      <c r="D2453" s="21">
        <v>10057.44</v>
      </c>
    </row>
    <row r="2454" spans="1:4">
      <c r="A2454" s="20">
        <v>42048</v>
      </c>
      <c r="B2454" s="21">
        <v>7115.61</v>
      </c>
      <c r="C2454" s="21">
        <v>4962.61</v>
      </c>
      <c r="D2454" s="21">
        <v>10153.71</v>
      </c>
    </row>
    <row r="2455" spans="1:4">
      <c r="A2455" s="20">
        <v>42051</v>
      </c>
      <c r="B2455" s="21">
        <v>7026.56</v>
      </c>
      <c r="C2455" s="21">
        <v>4957.32</v>
      </c>
      <c r="D2455" s="21">
        <v>10152.18</v>
      </c>
    </row>
    <row r="2456" spans="1:4">
      <c r="A2456" s="20">
        <v>42053</v>
      </c>
      <c r="B2456" s="21">
        <v>7084.04</v>
      </c>
      <c r="C2456" s="21">
        <v>5026.78</v>
      </c>
      <c r="D2456" s="21">
        <v>10229.3</v>
      </c>
    </row>
    <row r="2457" spans="1:4">
      <c r="A2457" s="20">
        <v>42054</v>
      </c>
      <c r="B2457" s="21">
        <v>7133.27</v>
      </c>
      <c r="C2457" s="21">
        <v>5040.32</v>
      </c>
      <c r="D2457" s="21">
        <v>10249.54</v>
      </c>
    </row>
    <row r="2458" spans="1:4">
      <c r="A2458" s="20">
        <v>42055</v>
      </c>
      <c r="B2458" s="21">
        <v>7117.03</v>
      </c>
      <c r="C2458" s="21">
        <v>5044.12</v>
      </c>
      <c r="D2458" s="21">
        <v>10202.2</v>
      </c>
    </row>
    <row r="2459" spans="1:4">
      <c r="A2459" s="20">
        <v>42058</v>
      </c>
      <c r="B2459" s="21">
        <v>7023.25</v>
      </c>
      <c r="C2459" s="21">
        <v>4988.45</v>
      </c>
      <c r="D2459" s="21">
        <v>10114.67</v>
      </c>
    </row>
    <row r="2460" spans="1:4">
      <c r="A2460" s="20">
        <v>42059</v>
      </c>
      <c r="B2460" s="21">
        <v>7044.3</v>
      </c>
      <c r="C2460" s="21">
        <v>4989.77</v>
      </c>
      <c r="D2460" s="21">
        <v>10113.39</v>
      </c>
    </row>
    <row r="2461" spans="1:4">
      <c r="A2461" s="20">
        <v>42060</v>
      </c>
      <c r="B2461" s="21">
        <v>7007.39</v>
      </c>
      <c r="C2461" s="21">
        <v>4963.9</v>
      </c>
      <c r="D2461" s="21">
        <v>10110.02</v>
      </c>
    </row>
    <row r="2462" spans="1:4">
      <c r="A2462" s="20">
        <v>42061</v>
      </c>
      <c r="B2462" s="21">
        <v>6927.85</v>
      </c>
      <c r="C2462" s="21">
        <v>4904.38</v>
      </c>
      <c r="D2462" s="21">
        <v>10015.71</v>
      </c>
    </row>
    <row r="2463" spans="1:4">
      <c r="A2463" s="20">
        <v>42062</v>
      </c>
      <c r="B2463" s="21">
        <v>7109.45</v>
      </c>
      <c r="C2463" s="21">
        <v>5047.6</v>
      </c>
      <c r="D2463" s="21">
        <v>10203.63</v>
      </c>
    </row>
    <row r="2464" spans="1:4">
      <c r="A2464" s="20">
        <v>42063</v>
      </c>
      <c r="B2464" s="21">
        <v>7199.22</v>
      </c>
      <c r="C2464" s="21">
        <v>5032.43</v>
      </c>
      <c r="D2464" s="21">
        <v>10244.87</v>
      </c>
    </row>
    <row r="2465" spans="1:4">
      <c r="A2465" s="20">
        <v>42065</v>
      </c>
      <c r="B2465" s="21">
        <v>7370.07</v>
      </c>
      <c r="C2465" s="21">
        <v>5135.86</v>
      </c>
      <c r="D2465" s="21">
        <v>10330.83</v>
      </c>
    </row>
    <row r="2466" spans="1:4">
      <c r="A2466" s="20">
        <v>42066</v>
      </c>
      <c r="B2466" s="21">
        <v>7385.8</v>
      </c>
      <c r="C2466" s="21">
        <v>5195.25</v>
      </c>
      <c r="D2466" s="21">
        <v>10400.17</v>
      </c>
    </row>
    <row r="2467" spans="1:4">
      <c r="A2467" s="20">
        <v>42067</v>
      </c>
      <c r="B2467" s="21">
        <v>7292.15</v>
      </c>
      <c r="C2467" s="21">
        <v>5057.62</v>
      </c>
      <c r="D2467" s="21">
        <v>10307.61</v>
      </c>
    </row>
    <row r="2468" spans="1:4">
      <c r="A2468" s="20">
        <v>42068</v>
      </c>
      <c r="B2468" s="21">
        <v>7369.98</v>
      </c>
      <c r="C2468" s="21">
        <v>5125.43</v>
      </c>
      <c r="D2468" s="21">
        <v>10340.92</v>
      </c>
    </row>
    <row r="2469" spans="1:4">
      <c r="A2469" s="20">
        <v>42072</v>
      </c>
      <c r="B2469" s="21">
        <v>7248.76</v>
      </c>
      <c r="C2469" s="21">
        <v>5043.75</v>
      </c>
      <c r="D2469" s="21">
        <v>10154.48</v>
      </c>
    </row>
    <row r="2470" spans="1:4">
      <c r="A2470" s="20">
        <v>42073</v>
      </c>
      <c r="B2470" s="21">
        <v>7270.23</v>
      </c>
      <c r="C2470" s="21">
        <v>5040.94</v>
      </c>
      <c r="D2470" s="21">
        <v>10112.31</v>
      </c>
    </row>
    <row r="2471" spans="1:4">
      <c r="A2471" s="20">
        <v>42074</v>
      </c>
      <c r="B2471" s="21">
        <v>7245.32</v>
      </c>
      <c r="C2471" s="21">
        <v>5025.32</v>
      </c>
      <c r="D2471" s="21">
        <v>10091.02</v>
      </c>
    </row>
    <row r="2472" spans="1:4">
      <c r="A2472" s="20">
        <v>42075</v>
      </c>
      <c r="B2472" s="21">
        <v>7341.14</v>
      </c>
      <c r="C2472" s="21">
        <v>5118.03</v>
      </c>
      <c r="D2472" s="21">
        <v>10198.92</v>
      </c>
    </row>
    <row r="2473" spans="1:4">
      <c r="A2473" s="20">
        <v>42076</v>
      </c>
      <c r="B2473" s="21">
        <v>7195.34</v>
      </c>
      <c r="C2473" s="21">
        <v>5050.63</v>
      </c>
      <c r="D2473" s="21">
        <v>10053.55</v>
      </c>
    </row>
    <row r="2474" spans="1:4">
      <c r="A2474" s="20">
        <v>42079</v>
      </c>
      <c r="B2474" s="21">
        <v>7209.58</v>
      </c>
      <c r="C2474" s="21">
        <v>5063.51</v>
      </c>
      <c r="D2474" s="21">
        <v>10023.89</v>
      </c>
    </row>
    <row r="2475" spans="1:4">
      <c r="A2475" s="20">
        <v>42080</v>
      </c>
      <c r="B2475" s="21">
        <v>7298.02</v>
      </c>
      <c r="C2475" s="21">
        <v>5102.85</v>
      </c>
      <c r="D2475" s="21">
        <v>10130.22</v>
      </c>
    </row>
    <row r="2476" spans="1:4">
      <c r="A2476" s="20">
        <v>42081</v>
      </c>
      <c r="B2476" s="21">
        <v>7316.1</v>
      </c>
      <c r="C2476" s="21">
        <v>5141.32</v>
      </c>
      <c r="D2476" s="21">
        <v>10106.25</v>
      </c>
    </row>
    <row r="2477" spans="1:4">
      <c r="A2477" s="20">
        <v>42082</v>
      </c>
      <c r="B2477" s="21">
        <v>7263.37</v>
      </c>
      <c r="C2477" s="21">
        <v>5067.88</v>
      </c>
      <c r="D2477" s="21">
        <v>10049.18</v>
      </c>
    </row>
    <row r="2478" spans="1:4">
      <c r="A2478" s="20">
        <v>42083</v>
      </c>
      <c r="B2478" s="21">
        <v>7139.13</v>
      </c>
      <c r="C2478" s="21">
        <v>4935.84</v>
      </c>
      <c r="D2478" s="21">
        <v>9956.35</v>
      </c>
    </row>
    <row r="2479" spans="1:4">
      <c r="A2479" s="20">
        <v>42086</v>
      </c>
      <c r="B2479" s="21">
        <v>7121.94</v>
      </c>
      <c r="C2479" s="21">
        <v>4859.32</v>
      </c>
      <c r="D2479" s="21">
        <v>9912.99</v>
      </c>
    </row>
    <row r="2480" spans="1:4">
      <c r="A2480" s="20">
        <v>42087</v>
      </c>
      <c r="B2480" s="21">
        <v>7131.45</v>
      </c>
      <c r="C2480" s="21">
        <v>4866.68</v>
      </c>
      <c r="D2480" s="21">
        <v>9896.27</v>
      </c>
    </row>
    <row r="2481" spans="1:4">
      <c r="A2481" s="20">
        <v>42088</v>
      </c>
      <c r="B2481" s="21">
        <v>7138.09</v>
      </c>
      <c r="C2481" s="21">
        <v>4825.85</v>
      </c>
      <c r="D2481" s="21">
        <v>9879.379999999999</v>
      </c>
    </row>
    <row r="2482" spans="1:4">
      <c r="A2482" s="20">
        <v>42089</v>
      </c>
      <c r="B2482" s="21">
        <v>7045</v>
      </c>
      <c r="C2482" s="21">
        <v>4780.03</v>
      </c>
      <c r="D2482" s="21">
        <v>9700.530000000001</v>
      </c>
    </row>
    <row r="2483" spans="1:4">
      <c r="A2483" s="20">
        <v>42090</v>
      </c>
      <c r="B2483" s="21">
        <v>7077.84</v>
      </c>
      <c r="C2483" s="21">
        <v>4767.3</v>
      </c>
      <c r="D2483" s="21">
        <v>9701.08</v>
      </c>
    </row>
    <row r="2484" spans="1:4">
      <c r="A2484" s="20">
        <v>42093</v>
      </c>
      <c r="B2484" s="21">
        <v>7225.83</v>
      </c>
      <c r="C2484" s="21">
        <v>4858.25</v>
      </c>
      <c r="D2484" s="21">
        <v>9875.889999999999</v>
      </c>
    </row>
    <row r="2485" spans="1:4">
      <c r="A2485" s="20">
        <v>42094</v>
      </c>
      <c r="B2485" s="21">
        <v>7240.99</v>
      </c>
      <c r="C2485" s="21">
        <v>4887.63</v>
      </c>
      <c r="D2485" s="21">
        <v>9887.5</v>
      </c>
    </row>
    <row r="2486" spans="1:4">
      <c r="A2486" s="20">
        <v>42095</v>
      </c>
      <c r="B2486" s="21">
        <v>7348.68</v>
      </c>
      <c r="C2486" s="21">
        <v>4973.28</v>
      </c>
      <c r="D2486" s="21">
        <v>10003.76</v>
      </c>
    </row>
    <row r="2487" spans="1:4">
      <c r="A2487" s="20">
        <v>42100</v>
      </c>
      <c r="B2487" s="21">
        <v>7414.11</v>
      </c>
      <c r="C2487" s="21">
        <v>5021.05</v>
      </c>
      <c r="D2487" s="21">
        <v>10098.11</v>
      </c>
    </row>
    <row r="2488" spans="1:4">
      <c r="A2488" s="20">
        <v>42101</v>
      </c>
      <c r="B2488" s="21">
        <v>7413.99</v>
      </c>
      <c r="C2488" s="21">
        <v>5065.93</v>
      </c>
      <c r="D2488" s="21">
        <v>10123.12</v>
      </c>
    </row>
    <row r="2489" spans="1:4">
      <c r="A2489" s="20">
        <v>42102</v>
      </c>
      <c r="B2489" s="21">
        <v>7439.88</v>
      </c>
      <c r="C2489" s="21">
        <v>5110.4</v>
      </c>
      <c r="D2489" s="21">
        <v>10192.92</v>
      </c>
    </row>
    <row r="2490" spans="1:4">
      <c r="A2490" s="20">
        <v>42103</v>
      </c>
      <c r="B2490" s="21">
        <v>7496</v>
      </c>
      <c r="C2490" s="21">
        <v>5143.28</v>
      </c>
      <c r="D2490" s="21">
        <v>10250.21</v>
      </c>
    </row>
    <row r="2491" spans="1:4">
      <c r="A2491" s="20">
        <v>42104</v>
      </c>
      <c r="B2491" s="21">
        <v>7489.33</v>
      </c>
      <c r="C2491" s="21">
        <v>5190.65</v>
      </c>
      <c r="D2491" s="21">
        <v>10267.3</v>
      </c>
    </row>
    <row r="2492" spans="1:4">
      <c r="A2492" s="20">
        <v>42107</v>
      </c>
      <c r="B2492" s="21">
        <v>7508.06</v>
      </c>
      <c r="C2492" s="21">
        <v>5229.62</v>
      </c>
      <c r="D2492" s="21">
        <v>10324.17</v>
      </c>
    </row>
    <row r="2493" spans="1:4">
      <c r="A2493" s="20">
        <v>42109</v>
      </c>
      <c r="B2493" s="21">
        <v>7428.32</v>
      </c>
      <c r="C2493" s="21">
        <v>5210.01</v>
      </c>
      <c r="D2493" s="21">
        <v>10236.29</v>
      </c>
    </row>
    <row r="2494" spans="1:4">
      <c r="A2494" s="20">
        <v>42110</v>
      </c>
      <c r="B2494" s="21">
        <v>7363.32</v>
      </c>
      <c r="C2494" s="21">
        <v>5159.69</v>
      </c>
      <c r="D2494" s="21">
        <v>10178.49</v>
      </c>
    </row>
    <row r="2495" spans="1:4">
      <c r="A2495" s="20">
        <v>42111</v>
      </c>
      <c r="B2495" s="21">
        <v>7149.26</v>
      </c>
      <c r="C2495" s="21">
        <v>5153.15</v>
      </c>
      <c r="D2495" s="21">
        <v>10051.66</v>
      </c>
    </row>
    <row r="2496" spans="1:4">
      <c r="A2496" s="20">
        <v>42114</v>
      </c>
      <c r="B2496" s="21">
        <v>7010.08</v>
      </c>
      <c r="C2496" s="21">
        <v>5044.08</v>
      </c>
      <c r="D2496" s="21">
        <v>9859.190000000001</v>
      </c>
    </row>
    <row r="2497" spans="1:4">
      <c r="A2497" s="20">
        <v>42115</v>
      </c>
      <c r="B2497" s="21">
        <v>6944.6</v>
      </c>
      <c r="C2497" s="21">
        <v>5044.63</v>
      </c>
      <c r="D2497" s="21">
        <v>9788.32</v>
      </c>
    </row>
    <row r="2498" spans="1:4">
      <c r="A2498" s="20">
        <v>42116</v>
      </c>
      <c r="B2498" s="21">
        <v>6979.53</v>
      </c>
      <c r="C2498" s="21">
        <v>5078.73</v>
      </c>
      <c r="D2498" s="21">
        <v>9830.83</v>
      </c>
    </row>
    <row r="2499" spans="1:4">
      <c r="A2499" s="20">
        <v>42117</v>
      </c>
      <c r="B2499" s="21">
        <v>7019.04</v>
      </c>
      <c r="C2499" s="21">
        <v>5082.72</v>
      </c>
      <c r="D2499" s="21">
        <v>9808.780000000001</v>
      </c>
    </row>
    <row r="2500" spans="1:4">
      <c r="A2500" s="20">
        <v>42118</v>
      </c>
      <c r="B2500" s="21">
        <v>6889.25</v>
      </c>
      <c r="C2500" s="21">
        <v>4949.71</v>
      </c>
      <c r="D2500" s="21">
        <v>9673.299999999999</v>
      </c>
    </row>
    <row r="2501" spans="1:4">
      <c r="A2501" s="20">
        <v>42121</v>
      </c>
      <c r="B2501" s="21">
        <v>6754.06</v>
      </c>
      <c r="C2501" s="21">
        <v>4813.94</v>
      </c>
      <c r="D2501" s="21">
        <v>9527.82</v>
      </c>
    </row>
    <row r="2502" spans="1:4">
      <c r="A2502" s="20">
        <v>42122</v>
      </c>
      <c r="B2502" s="21">
        <v>6895.08</v>
      </c>
      <c r="C2502" s="21">
        <v>4883.9</v>
      </c>
      <c r="D2502" s="21">
        <v>9628.120000000001</v>
      </c>
    </row>
    <row r="2503" spans="1:4">
      <c r="A2503" s="20">
        <v>42123</v>
      </c>
      <c r="B2503" s="21">
        <v>6924.08</v>
      </c>
      <c r="C2503" s="21">
        <v>4889.27</v>
      </c>
      <c r="D2503" s="21">
        <v>9609.77</v>
      </c>
    </row>
    <row r="2504" spans="1:4">
      <c r="A2504" s="20">
        <v>42124</v>
      </c>
      <c r="B2504" s="21">
        <v>6978.46</v>
      </c>
      <c r="C2504" s="21">
        <v>4905.03</v>
      </c>
      <c r="D2504" s="21">
        <v>9564.360000000001</v>
      </c>
    </row>
    <row r="2505" spans="1:4">
      <c r="A2505" s="20">
        <v>42128</v>
      </c>
      <c r="B2505" s="21">
        <v>7095.16</v>
      </c>
      <c r="C2505" s="21">
        <v>5023.47</v>
      </c>
      <c r="D2505" s="21">
        <v>9739.690000000001</v>
      </c>
    </row>
    <row r="2506" spans="1:4">
      <c r="A2506" s="20">
        <v>42129</v>
      </c>
      <c r="B2506" s="21">
        <v>7135.67</v>
      </c>
      <c r="C2506" s="21">
        <v>5045.39</v>
      </c>
      <c r="D2506" s="21">
        <v>9747.190000000001</v>
      </c>
    </row>
    <row r="2507" spans="1:4">
      <c r="A2507" s="20">
        <v>42130</v>
      </c>
      <c r="B2507" s="21">
        <v>6845.26</v>
      </c>
      <c r="C2507" s="21">
        <v>4822.38</v>
      </c>
      <c r="D2507" s="21">
        <v>9467.629999999999</v>
      </c>
    </row>
    <row r="2508" spans="1:4">
      <c r="A2508" s="20">
        <v>42131</v>
      </c>
      <c r="B2508" s="21">
        <v>6698.47</v>
      </c>
      <c r="C2508" s="21">
        <v>4720.69</v>
      </c>
      <c r="D2508" s="21">
        <v>9376.91</v>
      </c>
    </row>
    <row r="2509" spans="1:4">
      <c r="A2509" s="20">
        <v>42132</v>
      </c>
      <c r="B2509" s="21">
        <v>6895.9</v>
      </c>
      <c r="C2509" s="21">
        <v>4773.9</v>
      </c>
      <c r="D2509" s="21">
        <v>9538.389999999999</v>
      </c>
    </row>
    <row r="2510" spans="1:4">
      <c r="A2510" s="20">
        <v>42135</v>
      </c>
      <c r="B2510" s="21">
        <v>7027.25</v>
      </c>
      <c r="C2510" s="21">
        <v>4866.93</v>
      </c>
      <c r="D2510" s="21">
        <v>9694.5</v>
      </c>
    </row>
    <row r="2511" spans="1:4">
      <c r="A2511" s="20">
        <v>42136</v>
      </c>
      <c r="B2511" s="21">
        <v>6875.32</v>
      </c>
      <c r="C2511" s="21">
        <v>4698.05</v>
      </c>
      <c r="D2511" s="21">
        <v>9482.52</v>
      </c>
    </row>
    <row r="2512" spans="1:4">
      <c r="A2512" s="20">
        <v>42137</v>
      </c>
      <c r="B2512" s="21">
        <v>6992.28</v>
      </c>
      <c r="C2512" s="21">
        <v>4754.25</v>
      </c>
      <c r="D2512" s="21">
        <v>9611.51</v>
      </c>
    </row>
    <row r="2513" spans="1:4">
      <c r="A2513" s="20">
        <v>42138</v>
      </c>
      <c r="B2513" s="21">
        <v>7051.09</v>
      </c>
      <c r="C2513" s="21">
        <v>4827.33</v>
      </c>
      <c r="D2513" s="21">
        <v>9634.700000000001</v>
      </c>
    </row>
    <row r="2514" spans="1:4">
      <c r="A2514" s="20">
        <v>42139</v>
      </c>
      <c r="B2514" s="21">
        <v>7092.57</v>
      </c>
      <c r="C2514" s="21">
        <v>4816.65</v>
      </c>
      <c r="D2514" s="21">
        <v>9677.610000000001</v>
      </c>
    </row>
    <row r="2515" spans="1:4">
      <c r="A2515" s="20">
        <v>42142</v>
      </c>
      <c r="B2515" s="21">
        <v>7165.89</v>
      </c>
      <c r="C2515" s="21">
        <v>4844.69</v>
      </c>
      <c r="D2515" s="21">
        <v>9796.459999999999</v>
      </c>
    </row>
    <row r="2516" spans="1:4">
      <c r="A2516" s="20">
        <v>42143</v>
      </c>
      <c r="B2516" s="21">
        <v>7144.7</v>
      </c>
      <c r="C2516" s="21">
        <v>4847.7</v>
      </c>
      <c r="D2516" s="21">
        <v>9794.77</v>
      </c>
    </row>
    <row r="2517" spans="1:4">
      <c r="A2517" s="20">
        <v>42144</v>
      </c>
      <c r="B2517" s="21">
        <v>7163.42</v>
      </c>
      <c r="C2517" s="21">
        <v>4837.49</v>
      </c>
      <c r="D2517" s="21">
        <v>9844</v>
      </c>
    </row>
    <row r="2518" spans="1:4">
      <c r="A2518" s="20">
        <v>42145</v>
      </c>
      <c r="B2518" s="21">
        <v>7176.36</v>
      </c>
      <c r="C2518" s="21">
        <v>4832.74</v>
      </c>
      <c r="D2518" s="21">
        <v>9836.48</v>
      </c>
    </row>
    <row r="2519" spans="1:4">
      <c r="A2519" s="20">
        <v>42146</v>
      </c>
      <c r="B2519" s="21">
        <v>7181.66</v>
      </c>
      <c r="C2519" s="21">
        <v>4821.62</v>
      </c>
      <c r="D2519" s="21">
        <v>9872.959999999999</v>
      </c>
    </row>
    <row r="2520" spans="1:4">
      <c r="A2520" s="20">
        <v>42149</v>
      </c>
      <c r="B2520" s="21">
        <v>7172.28</v>
      </c>
      <c r="C2520" s="21">
        <v>4798.54</v>
      </c>
      <c r="D2520" s="21">
        <v>9797.42</v>
      </c>
    </row>
    <row r="2521" spans="1:4">
      <c r="A2521" s="20">
        <v>42150</v>
      </c>
      <c r="B2521" s="21">
        <v>7189.62</v>
      </c>
      <c r="C2521" s="21">
        <v>4784.56</v>
      </c>
      <c r="D2521" s="21">
        <v>9768.32</v>
      </c>
    </row>
    <row r="2522" spans="1:4">
      <c r="A2522" s="20">
        <v>42151</v>
      </c>
      <c r="B2522" s="21">
        <v>7203.94</v>
      </c>
      <c r="C2522" s="21">
        <v>4826.54</v>
      </c>
      <c r="D2522" s="21">
        <v>9760.52</v>
      </c>
    </row>
    <row r="2523" spans="1:4">
      <c r="A2523" s="20">
        <v>42152</v>
      </c>
      <c r="B2523" s="21">
        <v>7139.66</v>
      </c>
      <c r="C2523" s="21">
        <v>4836</v>
      </c>
      <c r="D2523" s="21">
        <v>9737.99</v>
      </c>
    </row>
    <row r="2524" spans="1:4">
      <c r="A2524" s="20">
        <v>42153</v>
      </c>
      <c r="B2524" s="21">
        <v>7309.87</v>
      </c>
      <c r="C2524" s="21">
        <v>4885.49</v>
      </c>
      <c r="D2524" s="21">
        <v>9868.59</v>
      </c>
    </row>
    <row r="2525" spans="1:4">
      <c r="A2525" s="20">
        <v>42156</v>
      </c>
      <c r="B2525" s="21">
        <v>7310.98</v>
      </c>
      <c r="C2525" s="21">
        <v>4887.89</v>
      </c>
      <c r="D2525" s="21">
        <v>9865.83</v>
      </c>
    </row>
    <row r="2526" spans="1:4">
      <c r="A2526" s="20">
        <v>42157</v>
      </c>
      <c r="B2526" s="21">
        <v>7107.17</v>
      </c>
      <c r="C2526" s="21">
        <v>4761.56</v>
      </c>
      <c r="D2526" s="21">
        <v>9641.75</v>
      </c>
    </row>
    <row r="2527" spans="1:4">
      <c r="A2527" s="20">
        <v>42158</v>
      </c>
      <c r="B2527" s="21">
        <v>7040.08</v>
      </c>
      <c r="C2527" s="21">
        <v>4626.08</v>
      </c>
      <c r="D2527" s="21">
        <v>9511.219999999999</v>
      </c>
    </row>
    <row r="2528" spans="1:4">
      <c r="A2528" s="20">
        <v>42159</v>
      </c>
      <c r="B2528" s="21">
        <v>7032.7</v>
      </c>
      <c r="C2528" s="21">
        <v>4591.01</v>
      </c>
      <c r="D2528" s="21">
        <v>9517.879999999999</v>
      </c>
    </row>
    <row r="2529" spans="1:4">
      <c r="A2529" s="20">
        <v>42160</v>
      </c>
      <c r="B2529" s="21">
        <v>7008.73</v>
      </c>
      <c r="C2529" s="21">
        <v>4602.39</v>
      </c>
      <c r="D2529" s="21">
        <v>9514.129999999999</v>
      </c>
    </row>
    <row r="2530" spans="1:4">
      <c r="A2530" s="20">
        <v>42163</v>
      </c>
      <c r="B2530" s="21">
        <v>6921.79</v>
      </c>
      <c r="C2530" s="21">
        <v>4510.27</v>
      </c>
      <c r="D2530" s="21">
        <v>9415.629999999999</v>
      </c>
    </row>
    <row r="2531" spans="1:4">
      <c r="A2531" s="20">
        <v>42164</v>
      </c>
      <c r="B2531" s="21">
        <v>6848.46</v>
      </c>
      <c r="C2531" s="21">
        <v>4510.39</v>
      </c>
      <c r="D2531" s="21">
        <v>9389.5</v>
      </c>
    </row>
    <row r="2532" spans="1:4">
      <c r="A2532" s="20">
        <v>42165</v>
      </c>
      <c r="B2532" s="21">
        <v>6947.27</v>
      </c>
      <c r="C2532" s="21">
        <v>4539.62</v>
      </c>
      <c r="D2532" s="21">
        <v>9500.809999999999</v>
      </c>
    </row>
    <row r="2533" spans="1:4">
      <c r="A2533" s="20">
        <v>42166</v>
      </c>
      <c r="B2533" s="21">
        <v>6771.53</v>
      </c>
      <c r="C2533" s="21">
        <v>4443.61</v>
      </c>
      <c r="D2533" s="21">
        <v>9326.67</v>
      </c>
    </row>
    <row r="2534" spans="1:4">
      <c r="A2534" s="20">
        <v>42167</v>
      </c>
      <c r="B2534" s="21">
        <v>6808.91</v>
      </c>
      <c r="C2534" s="21">
        <v>4433.28</v>
      </c>
      <c r="D2534" s="21">
        <v>9339.389999999999</v>
      </c>
    </row>
    <row r="2535" spans="1:4">
      <c r="A2535" s="20">
        <v>42170</v>
      </c>
      <c r="B2535" s="21">
        <v>6797.85</v>
      </c>
      <c r="C2535" s="21">
        <v>4434.69</v>
      </c>
      <c r="D2535" s="21">
        <v>9377.280000000001</v>
      </c>
    </row>
    <row r="2536" spans="1:4">
      <c r="A2536" s="20">
        <v>42171</v>
      </c>
      <c r="B2536" s="21">
        <v>6854.5</v>
      </c>
      <c r="C2536" s="21">
        <v>4455.54</v>
      </c>
      <c r="D2536" s="21">
        <v>9415.24</v>
      </c>
    </row>
    <row r="2537" spans="1:4">
      <c r="A2537" s="20">
        <v>42172</v>
      </c>
      <c r="B2537" s="21">
        <v>6966.04</v>
      </c>
      <c r="C2537" s="21">
        <v>4466.82</v>
      </c>
      <c r="D2537" s="21">
        <v>9491.860000000001</v>
      </c>
    </row>
    <row r="2538" spans="1:4">
      <c r="A2538" s="20">
        <v>42173</v>
      </c>
      <c r="B2538" s="21">
        <v>7048.14</v>
      </c>
      <c r="C2538" s="21">
        <v>4516.46</v>
      </c>
      <c r="D2538" s="21">
        <v>9586.33</v>
      </c>
    </row>
    <row r="2539" spans="1:4">
      <c r="A2539" s="20">
        <v>42174</v>
      </c>
      <c r="B2539" s="21">
        <v>7109.73</v>
      </c>
      <c r="C2539" s="21">
        <v>4545.19</v>
      </c>
      <c r="D2539" s="21">
        <v>9641.75</v>
      </c>
    </row>
    <row r="2540" spans="1:4">
      <c r="A2540" s="20">
        <v>42177</v>
      </c>
      <c r="B2540" s="21">
        <v>7224.78</v>
      </c>
      <c r="C2540" s="21">
        <v>4668.2</v>
      </c>
      <c r="D2540" s="21">
        <v>9790.85</v>
      </c>
    </row>
    <row r="2541" spans="1:4">
      <c r="A2541" s="20">
        <v>42178</v>
      </c>
      <c r="B2541" s="21">
        <v>7259.33</v>
      </c>
      <c r="C2541" s="21">
        <v>4708.1</v>
      </c>
      <c r="D2541" s="21">
        <v>9823.280000000001</v>
      </c>
    </row>
    <row r="2542" spans="1:4">
      <c r="A2542" s="20">
        <v>42179</v>
      </c>
      <c r="B2542" s="21">
        <v>7244.68</v>
      </c>
      <c r="C2542" s="21">
        <v>4634.77</v>
      </c>
      <c r="D2542" s="21">
        <v>9788.6</v>
      </c>
    </row>
    <row r="2543" spans="1:4">
      <c r="A2543" s="20">
        <v>42180</v>
      </c>
      <c r="B2543" s="21">
        <v>7278.85</v>
      </c>
      <c r="C2543" s="21">
        <v>4666.47</v>
      </c>
      <c r="D2543" s="21">
        <v>9831.17</v>
      </c>
    </row>
    <row r="2544" spans="1:4">
      <c r="A2544" s="20">
        <v>42181</v>
      </c>
      <c r="B2544" s="21">
        <v>7280.72</v>
      </c>
      <c r="C2544" s="21">
        <v>4639.19</v>
      </c>
      <c r="D2544" s="21">
        <v>9818.83</v>
      </c>
    </row>
    <row r="2545" spans="1:4">
      <c r="A2545" s="20">
        <v>42184</v>
      </c>
      <c r="B2545" s="21">
        <v>7186.48</v>
      </c>
      <c r="C2545" s="21">
        <v>4568.17</v>
      </c>
      <c r="D2545" s="21">
        <v>9726.780000000001</v>
      </c>
    </row>
    <row r="2546" spans="1:4">
      <c r="A2546" s="20">
        <v>42185</v>
      </c>
      <c r="B2546" s="21">
        <v>7275.69</v>
      </c>
      <c r="C2546" s="21">
        <v>4619.2</v>
      </c>
      <c r="D2546" s="21">
        <v>9802.540000000001</v>
      </c>
    </row>
    <row r="2547" spans="1:4">
      <c r="A2547" s="20">
        <v>42186</v>
      </c>
      <c r="B2547" s="21">
        <v>7388.65</v>
      </c>
      <c r="C2547" s="21">
        <v>4731.13</v>
      </c>
      <c r="D2547" s="21">
        <v>9909.290000000001</v>
      </c>
    </row>
    <row r="2548" spans="1:4">
      <c r="A2548" s="20">
        <v>42187</v>
      </c>
      <c r="B2548" s="21">
        <v>7458.46</v>
      </c>
      <c r="C2548" s="21">
        <v>4777.1</v>
      </c>
      <c r="D2548" s="21">
        <v>9927.84</v>
      </c>
    </row>
    <row r="2549" spans="1:4">
      <c r="A2549" s="20">
        <v>42188</v>
      </c>
      <c r="B2549" s="21">
        <v>7436.53</v>
      </c>
      <c r="C2549" s="21">
        <v>4772.44</v>
      </c>
      <c r="D2549" s="21">
        <v>9957.17</v>
      </c>
    </row>
    <row r="2550" spans="1:4">
      <c r="A2550" s="20">
        <v>42191</v>
      </c>
      <c r="B2550" s="21">
        <v>7504.45</v>
      </c>
      <c r="C2550" s="21">
        <v>4837.01</v>
      </c>
      <c r="D2550" s="21">
        <v>10013.85</v>
      </c>
    </row>
    <row r="2551" spans="1:4">
      <c r="A2551" s="20">
        <v>42192</v>
      </c>
      <c r="B2551" s="21">
        <v>7502.75</v>
      </c>
      <c r="C2551" s="21">
        <v>4862.69</v>
      </c>
      <c r="D2551" s="21">
        <v>10024.95</v>
      </c>
    </row>
    <row r="2552" spans="1:4">
      <c r="A2552" s="20">
        <v>42193</v>
      </c>
      <c r="B2552" s="21">
        <v>7381.95</v>
      </c>
      <c r="C2552" s="21">
        <v>4761.78</v>
      </c>
      <c r="D2552" s="21">
        <v>9867.129999999999</v>
      </c>
    </row>
    <row r="2553" spans="1:4">
      <c r="A2553" s="20">
        <v>42194</v>
      </c>
      <c r="B2553" s="21">
        <v>7379.78</v>
      </c>
      <c r="C2553" s="21">
        <v>4745.91</v>
      </c>
      <c r="D2553" s="21">
        <v>9835.67</v>
      </c>
    </row>
    <row r="2554" spans="1:4">
      <c r="A2554" s="20">
        <v>42195</v>
      </c>
      <c r="B2554" s="21">
        <v>7406.07</v>
      </c>
      <c r="C2554" s="21">
        <v>4775.11</v>
      </c>
      <c r="D2554" s="21">
        <v>9865.530000000001</v>
      </c>
    </row>
    <row r="2555" spans="1:4">
      <c r="A2555" s="20">
        <v>42198</v>
      </c>
      <c r="B2555" s="21">
        <v>7543</v>
      </c>
      <c r="C2555" s="21">
        <v>4832.18</v>
      </c>
      <c r="D2555" s="21">
        <v>9980.780000000001</v>
      </c>
    </row>
    <row r="2556" spans="1:4">
      <c r="A2556" s="20">
        <v>42199</v>
      </c>
      <c r="B2556" s="21">
        <v>7562.37</v>
      </c>
      <c r="C2556" s="21">
        <v>4854.79</v>
      </c>
      <c r="D2556" s="21">
        <v>9986.389999999999</v>
      </c>
    </row>
    <row r="2557" spans="1:4">
      <c r="A2557" s="20">
        <v>42200</v>
      </c>
      <c r="B2557" s="21">
        <v>7585.54</v>
      </c>
      <c r="C2557" s="21">
        <v>4838.41</v>
      </c>
      <c r="D2557" s="21">
        <v>10054.51</v>
      </c>
    </row>
    <row r="2558" spans="1:4">
      <c r="A2558" s="20">
        <v>42201</v>
      </c>
      <c r="B2558" s="21">
        <v>7710.76</v>
      </c>
      <c r="C2558" s="21">
        <v>4931.48</v>
      </c>
      <c r="D2558" s="21">
        <v>10157.07</v>
      </c>
    </row>
    <row r="2559" spans="1:4">
      <c r="A2559" s="20">
        <v>42202</v>
      </c>
      <c r="B2559" s="21">
        <v>7717.22</v>
      </c>
      <c r="C2559" s="21">
        <v>4970.83</v>
      </c>
      <c r="D2559" s="21">
        <v>10173.33</v>
      </c>
    </row>
    <row r="2560" spans="1:4">
      <c r="A2560" s="20">
        <v>42205</v>
      </c>
      <c r="B2560" s="21">
        <v>7764.36</v>
      </c>
      <c r="C2560" s="21">
        <v>4958.37</v>
      </c>
      <c r="D2560" s="21">
        <v>10175.8</v>
      </c>
    </row>
    <row r="2561" spans="1:4">
      <c r="A2561" s="20">
        <v>42206</v>
      </c>
      <c r="B2561" s="21">
        <v>7623.89</v>
      </c>
      <c r="C2561" s="21">
        <v>4855.44</v>
      </c>
      <c r="D2561" s="21">
        <v>10064.48</v>
      </c>
    </row>
    <row r="2562" spans="1:4">
      <c r="A2562" s="20">
        <v>42207</v>
      </c>
      <c r="B2562" s="21">
        <v>7747.42</v>
      </c>
      <c r="C2562" s="21">
        <v>4954.92</v>
      </c>
      <c r="D2562" s="21">
        <v>10177.79</v>
      </c>
    </row>
    <row r="2563" spans="1:4">
      <c r="A2563" s="20">
        <v>42208</v>
      </c>
      <c r="B2563" s="21">
        <v>7715.98</v>
      </c>
      <c r="C2563" s="21">
        <v>5008.15</v>
      </c>
      <c r="D2563" s="21">
        <v>10151.24</v>
      </c>
    </row>
    <row r="2564" spans="1:4">
      <c r="A2564" s="20">
        <v>42209</v>
      </c>
      <c r="B2564" s="21">
        <v>7672.17</v>
      </c>
      <c r="C2564" s="21">
        <v>4973.95</v>
      </c>
      <c r="D2564" s="21">
        <v>10073.94</v>
      </c>
    </row>
    <row r="2565" spans="1:4">
      <c r="A2565" s="20">
        <v>42212</v>
      </c>
      <c r="B2565" s="21">
        <v>7578.32</v>
      </c>
      <c r="C2565" s="21">
        <v>4891.11</v>
      </c>
      <c r="D2565" s="21">
        <v>9903.91</v>
      </c>
    </row>
    <row r="2566" spans="1:4">
      <c r="A2566" s="20">
        <v>42213</v>
      </c>
      <c r="B2566" s="21">
        <v>7600.65</v>
      </c>
      <c r="C2566" s="21">
        <v>4862.44</v>
      </c>
      <c r="D2566" s="21">
        <v>9876.25</v>
      </c>
    </row>
    <row r="2567" spans="1:4">
      <c r="A2567" s="20">
        <v>42214</v>
      </c>
      <c r="B2567" s="21">
        <v>7664.31</v>
      </c>
      <c r="C2567" s="21">
        <v>4817.54</v>
      </c>
      <c r="D2567" s="21">
        <v>9931.200000000001</v>
      </c>
    </row>
    <row r="2568" spans="1:4">
      <c r="A2568" s="20">
        <v>42215</v>
      </c>
      <c r="B2568" s="21">
        <v>7683.42</v>
      </c>
      <c r="C2568" s="21">
        <v>4881.7</v>
      </c>
      <c r="D2568" s="21">
        <v>9996.92</v>
      </c>
    </row>
    <row r="2569" spans="1:4">
      <c r="A2569" s="20">
        <v>42216</v>
      </c>
      <c r="B2569" s="21">
        <v>7784.57</v>
      </c>
      <c r="C2569" s="21">
        <v>4948.11</v>
      </c>
      <c r="D2569" s="21">
        <v>10120.91</v>
      </c>
    </row>
    <row r="2570" spans="1:4">
      <c r="A2570" s="20">
        <v>42219</v>
      </c>
      <c r="B2570" s="21">
        <v>7816.42</v>
      </c>
      <c r="C2570" s="21">
        <v>5038.7</v>
      </c>
      <c r="D2570" s="21">
        <v>10154</v>
      </c>
    </row>
    <row r="2571" spans="1:4">
      <c r="A2571" s="20">
        <v>42220</v>
      </c>
      <c r="B2571" s="21">
        <v>7923.8</v>
      </c>
      <c r="C2571" s="21">
        <v>5094.43</v>
      </c>
      <c r="D2571" s="21">
        <v>10164.71</v>
      </c>
    </row>
    <row r="2572" spans="1:4">
      <c r="A2572" s="20">
        <v>42221</v>
      </c>
      <c r="B2572" s="21">
        <v>7996.32</v>
      </c>
      <c r="C2572" s="21">
        <v>5135.91</v>
      </c>
      <c r="D2572" s="21">
        <v>10235.97</v>
      </c>
    </row>
    <row r="2573" spans="1:4">
      <c r="A2573" s="20">
        <v>42222</v>
      </c>
      <c r="B2573" s="21">
        <v>8018.57</v>
      </c>
      <c r="C2573" s="21">
        <v>5189.71</v>
      </c>
      <c r="D2573" s="21">
        <v>10258.9</v>
      </c>
    </row>
    <row r="2574" spans="1:4">
      <c r="A2574" s="20">
        <v>42223</v>
      </c>
      <c r="B2574" s="21">
        <v>7974.58</v>
      </c>
      <c r="C2574" s="21">
        <v>5209.78</v>
      </c>
      <c r="D2574" s="21">
        <v>10234.06</v>
      </c>
    </row>
    <row r="2575" spans="1:4">
      <c r="A2575" s="20">
        <v>42226</v>
      </c>
      <c r="B2575" s="21">
        <v>7976.5</v>
      </c>
      <c r="C2575" s="21">
        <v>5173.11</v>
      </c>
      <c r="D2575" s="21">
        <v>10196.68</v>
      </c>
    </row>
    <row r="2576" spans="1:4">
      <c r="A2576" s="20">
        <v>42227</v>
      </c>
      <c r="B2576" s="21">
        <v>7921.26</v>
      </c>
      <c r="C2576" s="21">
        <v>5075.59</v>
      </c>
      <c r="D2576" s="21">
        <v>10116.52</v>
      </c>
    </row>
    <row r="2577" spans="1:4">
      <c r="A2577" s="20">
        <v>42228</v>
      </c>
      <c r="B2577" s="21">
        <v>7726.76</v>
      </c>
      <c r="C2577" s="21">
        <v>4924.28</v>
      </c>
      <c r="D2577" s="21">
        <v>9953.200000000001</v>
      </c>
    </row>
    <row r="2578" spans="1:4">
      <c r="A2578" s="20">
        <v>42229</v>
      </c>
      <c r="B2578" s="21">
        <v>7757.26</v>
      </c>
      <c r="C2578" s="21">
        <v>4854.29</v>
      </c>
      <c r="D2578" s="21">
        <v>9939.76</v>
      </c>
    </row>
    <row r="2579" spans="1:4">
      <c r="A2579" s="20">
        <v>42230</v>
      </c>
      <c r="B2579" s="21">
        <v>7947.97</v>
      </c>
      <c r="C2579" s="21">
        <v>4969.68</v>
      </c>
      <c r="D2579" s="21">
        <v>10133.83</v>
      </c>
    </row>
    <row r="2580" spans="1:4">
      <c r="A2580" s="20">
        <v>42233</v>
      </c>
      <c r="B2580" s="21">
        <v>7942.27</v>
      </c>
      <c r="C2580" s="21">
        <v>5012.41</v>
      </c>
      <c r="D2580" s="21">
        <v>10114.36</v>
      </c>
    </row>
    <row r="2581" spans="1:4">
      <c r="A2581" s="20">
        <v>42234</v>
      </c>
      <c r="B2581" s="21">
        <v>7977.72</v>
      </c>
      <c r="C2581" s="21">
        <v>5056.73</v>
      </c>
      <c r="D2581" s="21">
        <v>10125.33</v>
      </c>
    </row>
    <row r="2582" spans="1:4">
      <c r="A2582" s="20">
        <v>42235</v>
      </c>
      <c r="B2582" s="21">
        <v>8006.18</v>
      </c>
      <c r="C2582" s="21">
        <v>4997.72</v>
      </c>
      <c r="D2582" s="21">
        <v>10153.09</v>
      </c>
    </row>
    <row r="2583" spans="1:4">
      <c r="A2583" s="20">
        <v>42236</v>
      </c>
      <c r="B2583" s="21">
        <v>7871.56</v>
      </c>
      <c r="C2583" s="21">
        <v>4844.34</v>
      </c>
      <c r="D2583" s="21">
        <v>9998.16</v>
      </c>
    </row>
    <row r="2584" spans="1:4">
      <c r="A2584" s="20">
        <v>42237</v>
      </c>
      <c r="B2584" s="21">
        <v>7769.45</v>
      </c>
      <c r="C2584" s="21">
        <v>4804.02</v>
      </c>
      <c r="D2584" s="21">
        <v>9918.450000000001</v>
      </c>
    </row>
    <row r="2585" spans="1:4">
      <c r="A2585" s="20">
        <v>42240</v>
      </c>
      <c r="B2585" s="21">
        <v>7153.7</v>
      </c>
      <c r="C2585" s="21">
        <v>4275.55</v>
      </c>
      <c r="D2585" s="21">
        <v>9252.889999999999</v>
      </c>
    </row>
    <row r="2586" spans="1:4">
      <c r="A2586" s="20">
        <v>42241</v>
      </c>
      <c r="B2586" s="21">
        <v>7293.94</v>
      </c>
      <c r="C2586" s="21">
        <v>4390.07</v>
      </c>
      <c r="D2586" s="21">
        <v>9361.370000000001</v>
      </c>
    </row>
    <row r="2587" spans="1:4">
      <c r="A2587" s="20">
        <v>42242</v>
      </c>
      <c r="B2587" s="21">
        <v>7246.09</v>
      </c>
      <c r="C2587" s="21">
        <v>4351.47</v>
      </c>
      <c r="D2587" s="21">
        <v>9281.440000000001</v>
      </c>
    </row>
    <row r="2588" spans="1:4">
      <c r="A2588" s="20">
        <v>42243</v>
      </c>
      <c r="B2588" s="21">
        <v>7421.47</v>
      </c>
      <c r="C2588" s="21">
        <v>4507.37</v>
      </c>
      <c r="D2588" s="21">
        <v>9486.780000000001</v>
      </c>
    </row>
    <row r="2589" spans="1:4">
      <c r="A2589" s="20">
        <v>42244</v>
      </c>
      <c r="B2589" s="21">
        <v>7433.04</v>
      </c>
      <c r="C2589" s="21">
        <v>4512.43</v>
      </c>
      <c r="D2589" s="21">
        <v>9540.870000000001</v>
      </c>
    </row>
    <row r="2590" spans="1:4">
      <c r="A2590" s="20">
        <v>42247</v>
      </c>
      <c r="B2590" s="21">
        <v>7423.38</v>
      </c>
      <c r="C2590" s="21">
        <v>4540.29</v>
      </c>
      <c r="D2590" s="21">
        <v>9505.16</v>
      </c>
    </row>
    <row r="2591" spans="1:4">
      <c r="A2591" s="20">
        <v>42248</v>
      </c>
      <c r="B2591" s="21">
        <v>7197.31</v>
      </c>
      <c r="C2591" s="21">
        <v>4370.46</v>
      </c>
      <c r="D2591" s="21">
        <v>9297.719999999999</v>
      </c>
    </row>
    <row r="2592" spans="1:4">
      <c r="A2592" s="20">
        <v>42249</v>
      </c>
      <c r="B2592" s="21">
        <v>7121.47</v>
      </c>
      <c r="C2592" s="21">
        <v>4330.12</v>
      </c>
      <c r="D2592" s="21">
        <v>9232</v>
      </c>
    </row>
    <row r="2593" spans="1:4">
      <c r="A2593" s="20">
        <v>42250</v>
      </c>
      <c r="B2593" s="21">
        <v>7230.53</v>
      </c>
      <c r="C2593" s="21">
        <v>4401.62</v>
      </c>
      <c r="D2593" s="21">
        <v>9353.85</v>
      </c>
    </row>
    <row r="2594" spans="1:4">
      <c r="A2594" s="20">
        <v>42251</v>
      </c>
      <c r="B2594" s="21">
        <v>7086.55</v>
      </c>
      <c r="C2594" s="21">
        <v>4297.46</v>
      </c>
      <c r="D2594" s="21">
        <v>9155.93</v>
      </c>
    </row>
    <row r="2595" spans="1:4">
      <c r="A2595" s="20">
        <v>42254</v>
      </c>
      <c r="B2595" s="21">
        <v>6926.04</v>
      </c>
      <c r="C2595" s="21">
        <v>4209.44</v>
      </c>
      <c r="D2595" s="21">
        <v>9017.51</v>
      </c>
    </row>
    <row r="2596" spans="1:4">
      <c r="A2596" s="20">
        <v>42255</v>
      </c>
      <c r="B2596" s="21">
        <v>7031.81</v>
      </c>
      <c r="C2596" s="21">
        <v>4258.84</v>
      </c>
      <c r="D2596" s="21">
        <v>9136.84</v>
      </c>
    </row>
    <row r="2597" spans="1:4">
      <c r="A2597" s="20">
        <v>42256</v>
      </c>
      <c r="B2597" s="21">
        <v>7176.65</v>
      </c>
      <c r="C2597" s="21">
        <v>4368.23</v>
      </c>
      <c r="D2597" s="21">
        <v>9301.5</v>
      </c>
    </row>
    <row r="2598" spans="1:4">
      <c r="A2598" s="20">
        <v>42257</v>
      </c>
      <c r="B2598" s="21">
        <v>7180.9</v>
      </c>
      <c r="C2598" s="21">
        <v>4338.23</v>
      </c>
      <c r="D2598" s="21">
        <v>9276.469999999999</v>
      </c>
    </row>
    <row r="2599" spans="1:4">
      <c r="A2599" s="20">
        <v>42258</v>
      </c>
      <c r="B2599" s="21">
        <v>7212.81</v>
      </c>
      <c r="C2599" s="21">
        <v>4343.16</v>
      </c>
      <c r="D2599" s="21">
        <v>9286.559999999999</v>
      </c>
    </row>
    <row r="2600" spans="1:4">
      <c r="A2600" s="20">
        <v>42261</v>
      </c>
      <c r="B2600" s="21">
        <v>7322.29</v>
      </c>
      <c r="C2600" s="21">
        <v>4428.41</v>
      </c>
      <c r="D2600" s="21">
        <v>9388.23</v>
      </c>
    </row>
    <row r="2601" spans="1:4">
      <c r="A2601" s="20">
        <v>42262</v>
      </c>
      <c r="B2601" s="21">
        <v>7244.38</v>
      </c>
      <c r="C2601" s="21">
        <v>4357.42</v>
      </c>
      <c r="D2601" s="21">
        <v>9332.24</v>
      </c>
    </row>
    <row r="2602" spans="1:4">
      <c r="A2602" s="20">
        <v>42263</v>
      </c>
      <c r="B2602" s="21">
        <v>7227.14</v>
      </c>
      <c r="C2602" s="21">
        <v>4310.29</v>
      </c>
      <c r="D2602" s="21">
        <v>9373.51</v>
      </c>
    </row>
    <row r="2603" spans="1:4">
      <c r="A2603" s="20">
        <v>42265</v>
      </c>
      <c r="B2603" s="21">
        <v>7300.17</v>
      </c>
      <c r="C2603" s="21">
        <v>4387.91</v>
      </c>
      <c r="D2603" s="21">
        <v>9466.879999999999</v>
      </c>
    </row>
    <row r="2604" spans="1:4">
      <c r="A2604" s="20">
        <v>42268</v>
      </c>
      <c r="B2604" s="21">
        <v>7314.99</v>
      </c>
      <c r="C2604" s="21">
        <v>4473.73</v>
      </c>
      <c r="D2604" s="21">
        <v>9481.74</v>
      </c>
    </row>
    <row r="2605" spans="1:4">
      <c r="A2605" s="20">
        <v>42269</v>
      </c>
      <c r="B2605" s="21">
        <v>7192.93</v>
      </c>
      <c r="C2605" s="21">
        <v>4409.39</v>
      </c>
      <c r="D2605" s="21">
        <v>9312.67</v>
      </c>
    </row>
    <row r="2606" spans="1:4">
      <c r="A2606" s="20">
        <v>42270</v>
      </c>
      <c r="B2606" s="21">
        <v>7259.23</v>
      </c>
      <c r="C2606" s="21">
        <v>4492.19</v>
      </c>
      <c r="D2606" s="21">
        <v>9349.059999999999</v>
      </c>
    </row>
    <row r="2607" spans="1:4">
      <c r="A2607" s="20">
        <v>42271</v>
      </c>
      <c r="B2607" s="21">
        <v>7272.95</v>
      </c>
      <c r="C2607" s="21">
        <v>4510.94</v>
      </c>
      <c r="D2607" s="21">
        <v>9377.559999999999</v>
      </c>
    </row>
    <row r="2608" spans="1:4">
      <c r="A2608" s="20">
        <v>42275</v>
      </c>
      <c r="B2608" s="21">
        <v>7266.63</v>
      </c>
      <c r="C2608" s="21">
        <v>4486.22</v>
      </c>
      <c r="D2608" s="21">
        <v>9306.780000000001</v>
      </c>
    </row>
    <row r="2609" spans="1:4">
      <c r="A2609" s="20">
        <v>42276</v>
      </c>
      <c r="B2609" s="21">
        <v>7304.19</v>
      </c>
      <c r="C2609" s="21">
        <v>4444.85</v>
      </c>
      <c r="D2609" s="21">
        <v>9346.82</v>
      </c>
    </row>
    <row r="2610" spans="1:4">
      <c r="A2610" s="20">
        <v>42277</v>
      </c>
      <c r="B2610" s="21">
        <v>7448.31</v>
      </c>
      <c r="C2610" s="21">
        <v>4500.17</v>
      </c>
      <c r="D2610" s="21">
        <v>9480.549999999999</v>
      </c>
    </row>
    <row r="2611" spans="1:4">
      <c r="A2611" s="20">
        <v>42278</v>
      </c>
      <c r="B2611" s="21">
        <v>7490.94</v>
      </c>
      <c r="C2611" s="21">
        <v>4489.24</v>
      </c>
      <c r="D2611" s="21">
        <v>9492.52</v>
      </c>
    </row>
    <row r="2612" spans="1:4">
      <c r="A2612" s="20">
        <v>42282</v>
      </c>
      <c r="B2612" s="21">
        <v>7549.9</v>
      </c>
      <c r="C2612" s="21">
        <v>4604.83</v>
      </c>
      <c r="D2612" s="21">
        <v>9684.52</v>
      </c>
    </row>
    <row r="2613" spans="1:4">
      <c r="A2613" s="20">
        <v>42283</v>
      </c>
      <c r="B2613" s="21">
        <v>7585.81</v>
      </c>
      <c r="C2613" s="21">
        <v>4645.37</v>
      </c>
      <c r="D2613" s="21">
        <v>9726.719999999999</v>
      </c>
    </row>
    <row r="2614" spans="1:4">
      <c r="A2614" s="20">
        <v>42284</v>
      </c>
      <c r="B2614" s="21">
        <v>7566.99</v>
      </c>
      <c r="C2614" s="21">
        <v>4720.2</v>
      </c>
      <c r="D2614" s="21">
        <v>9751.139999999999</v>
      </c>
    </row>
    <row r="2615" spans="1:4">
      <c r="A2615" s="20">
        <v>42285</v>
      </c>
      <c r="B2615" s="21">
        <v>7489.11</v>
      </c>
      <c r="C2615" s="21">
        <v>4718.92</v>
      </c>
      <c r="D2615" s="21">
        <v>9691.280000000001</v>
      </c>
    </row>
    <row r="2616" spans="1:4">
      <c r="A2616" s="20">
        <v>42286</v>
      </c>
      <c r="B2616" s="21">
        <v>7484.16</v>
      </c>
      <c r="C2616" s="21">
        <v>4756.61</v>
      </c>
      <c r="D2616" s="21">
        <v>9742.040000000001</v>
      </c>
    </row>
    <row r="2617" spans="1:4">
      <c r="A2617" s="20">
        <v>42289</v>
      </c>
      <c r="B2617" s="21">
        <v>7472.36</v>
      </c>
      <c r="C2617" s="21">
        <v>4796.46</v>
      </c>
      <c r="D2617" s="21">
        <v>9703.389999999999</v>
      </c>
    </row>
    <row r="2618" spans="1:4">
      <c r="A2618" s="20">
        <v>42290</v>
      </c>
      <c r="B2618" s="21">
        <v>7472.2</v>
      </c>
      <c r="C2618" s="21">
        <v>4802.38</v>
      </c>
      <c r="D2618" s="21">
        <v>9696.6</v>
      </c>
    </row>
    <row r="2619" spans="1:4">
      <c r="A2619" s="20">
        <v>42291</v>
      </c>
      <c r="B2619" s="21">
        <v>7494.9</v>
      </c>
      <c r="C2619" s="21">
        <v>4793.74</v>
      </c>
      <c r="D2619" s="21">
        <v>9680.23</v>
      </c>
    </row>
    <row r="2620" spans="1:4">
      <c r="A2620" s="20">
        <v>42292</v>
      </c>
      <c r="B2620" s="21">
        <v>7523.67</v>
      </c>
      <c r="C2620" s="21">
        <v>4851.59</v>
      </c>
      <c r="D2620" s="21">
        <v>9748.719999999999</v>
      </c>
    </row>
    <row r="2621" spans="1:4">
      <c r="A2621" s="20">
        <v>42293</v>
      </c>
      <c r="B2621" s="21">
        <v>7567.68</v>
      </c>
      <c r="C2621" s="21">
        <v>4872.12</v>
      </c>
      <c r="D2621" s="21">
        <v>9804.450000000001</v>
      </c>
    </row>
    <row r="2622" spans="1:4">
      <c r="A2622" s="20">
        <v>42296</v>
      </c>
      <c r="B2622" s="21">
        <v>7640.21</v>
      </c>
      <c r="C2622" s="21">
        <v>4888.98</v>
      </c>
      <c r="D2622" s="21">
        <v>9857.82</v>
      </c>
    </row>
    <row r="2623" spans="1:4">
      <c r="A2623" s="20">
        <v>42297</v>
      </c>
      <c r="B2623" s="21">
        <v>7644</v>
      </c>
      <c r="C2623" s="21">
        <v>4845.59</v>
      </c>
      <c r="D2623" s="21">
        <v>9857.01</v>
      </c>
    </row>
    <row r="2624" spans="1:4">
      <c r="A2624" s="20">
        <v>42298</v>
      </c>
      <c r="B2624" s="21">
        <v>7609.8</v>
      </c>
      <c r="C2624" s="21">
        <v>4835.16</v>
      </c>
      <c r="D2624" s="21">
        <v>9841.379999999999</v>
      </c>
    </row>
    <row r="2625" spans="1:4">
      <c r="A2625" s="20">
        <v>42300</v>
      </c>
      <c r="B2625" s="21">
        <v>7611.15</v>
      </c>
      <c r="C2625" s="21">
        <v>4834.62</v>
      </c>
      <c r="D2625" s="21">
        <v>9867.09</v>
      </c>
    </row>
    <row r="2626" spans="1:4">
      <c r="A2626" s="20">
        <v>42303</v>
      </c>
      <c r="B2626" s="21">
        <v>7536.95</v>
      </c>
      <c r="C2626" s="21">
        <v>4799.9</v>
      </c>
      <c r="D2626" s="21">
        <v>9823.68</v>
      </c>
    </row>
    <row r="2627" spans="1:4">
      <c r="A2627" s="20">
        <v>42304</v>
      </c>
      <c r="B2627" s="21">
        <v>7539.8</v>
      </c>
      <c r="C2627" s="21">
        <v>4798.05</v>
      </c>
      <c r="D2627" s="21">
        <v>9806.26</v>
      </c>
    </row>
    <row r="2628" spans="1:4">
      <c r="A2628" s="20">
        <v>42305</v>
      </c>
      <c r="B2628" s="21">
        <v>7476.52</v>
      </c>
      <c r="C2628" s="21">
        <v>4782.81</v>
      </c>
      <c r="D2628" s="21">
        <v>9746.18</v>
      </c>
    </row>
    <row r="2629" spans="1:4">
      <c r="A2629" s="20">
        <v>42306</v>
      </c>
      <c r="B2629" s="21">
        <v>7442.7</v>
      </c>
      <c r="C2629" s="21">
        <v>4744.22</v>
      </c>
      <c r="D2629" s="21">
        <v>9684.35</v>
      </c>
    </row>
    <row r="2630" spans="1:4">
      <c r="A2630" s="20">
        <v>42307</v>
      </c>
      <c r="B2630" s="21">
        <v>7457.37</v>
      </c>
      <c r="C2630" s="21">
        <v>4730.39</v>
      </c>
      <c r="D2630" s="21">
        <v>9636.67</v>
      </c>
    </row>
    <row r="2631" spans="1:4">
      <c r="A2631" s="20">
        <v>42310</v>
      </c>
      <c r="B2631" s="21">
        <v>7439.88</v>
      </c>
      <c r="C2631" s="21">
        <v>4690.12</v>
      </c>
      <c r="D2631" s="21">
        <v>9622.860000000001</v>
      </c>
    </row>
    <row r="2632" spans="1:4">
      <c r="A2632" s="20">
        <v>42311</v>
      </c>
      <c r="B2632" s="21">
        <v>7445.31</v>
      </c>
      <c r="C2632" s="21">
        <v>4720.17</v>
      </c>
      <c r="D2632" s="21">
        <v>9643.16</v>
      </c>
    </row>
    <row r="2633" spans="1:4">
      <c r="A2633" s="20">
        <v>42312</v>
      </c>
      <c r="B2633" s="21">
        <v>7423.16</v>
      </c>
      <c r="C2633" s="21">
        <v>4727.08</v>
      </c>
      <c r="D2633" s="21">
        <v>9623.25</v>
      </c>
    </row>
    <row r="2634" spans="1:4">
      <c r="A2634" s="20">
        <v>42313</v>
      </c>
      <c r="B2634" s="21">
        <v>7321.55</v>
      </c>
      <c r="C2634" s="21">
        <v>4650.42</v>
      </c>
      <c r="D2634" s="21">
        <v>9510.25</v>
      </c>
    </row>
    <row r="2635" spans="1:4">
      <c r="A2635" s="20">
        <v>42314</v>
      </c>
      <c r="B2635" s="21">
        <v>7218.53</v>
      </c>
      <c r="C2635" s="21">
        <v>4596.28</v>
      </c>
      <c r="D2635" s="21">
        <v>9493.719999999999</v>
      </c>
    </row>
    <row r="2636" spans="1:4">
      <c r="A2636" s="20">
        <v>42317</v>
      </c>
      <c r="B2636" s="21">
        <v>7242.45</v>
      </c>
      <c r="C2636" s="21">
        <v>4600.4</v>
      </c>
      <c r="D2636" s="21">
        <v>9481.42</v>
      </c>
    </row>
    <row r="2637" spans="1:4">
      <c r="A2637" s="20">
        <v>42318</v>
      </c>
      <c r="B2637" s="21">
        <v>7112.7</v>
      </c>
      <c r="C2637" s="21">
        <v>4499.35</v>
      </c>
      <c r="D2637" s="21">
        <v>9332.91</v>
      </c>
    </row>
    <row r="2638" spans="1:4">
      <c r="A2638" s="20">
        <v>42319</v>
      </c>
      <c r="B2638" s="21">
        <v>7170.55</v>
      </c>
      <c r="C2638" s="21">
        <v>4556.29</v>
      </c>
      <c r="D2638" s="21">
        <v>9402.41</v>
      </c>
    </row>
    <row r="2639" spans="1:4">
      <c r="A2639" s="20">
        <v>42321</v>
      </c>
      <c r="B2639" s="21">
        <v>7057.39</v>
      </c>
      <c r="C2639" s="21">
        <v>4529.23</v>
      </c>
      <c r="D2639" s="21">
        <v>9318.84</v>
      </c>
    </row>
    <row r="2640" spans="1:4">
      <c r="A2640" s="20">
        <v>42324</v>
      </c>
      <c r="B2640" s="21">
        <v>7069.05</v>
      </c>
      <c r="C2640" s="21">
        <v>4595.05</v>
      </c>
      <c r="D2640" s="21">
        <v>9354.459999999999</v>
      </c>
    </row>
    <row r="2641" spans="1:4">
      <c r="A2641" s="20">
        <v>42325</v>
      </c>
      <c r="B2641" s="21">
        <v>7106.88</v>
      </c>
      <c r="C2641" s="21">
        <v>4631.66</v>
      </c>
      <c r="D2641" s="21">
        <v>9396.370000000001</v>
      </c>
    </row>
    <row r="2642" spans="1:4">
      <c r="A2642" s="20">
        <v>42326</v>
      </c>
      <c r="B2642" s="21">
        <v>7062.83</v>
      </c>
      <c r="C2642" s="21">
        <v>4543.14</v>
      </c>
      <c r="D2642" s="21">
        <v>9291.77</v>
      </c>
    </row>
    <row r="2643" spans="1:4">
      <c r="A2643" s="20">
        <v>42327</v>
      </c>
      <c r="B2643" s="21">
        <v>7153.13</v>
      </c>
      <c r="C2643" s="21">
        <v>4608.84</v>
      </c>
      <c r="D2643" s="21">
        <v>9416.16</v>
      </c>
    </row>
    <row r="2644" spans="1:4">
      <c r="A2644" s="20">
        <v>42328</v>
      </c>
      <c r="B2644" s="21">
        <v>7225.2</v>
      </c>
      <c r="C2644" s="21">
        <v>4620.63</v>
      </c>
      <c r="D2644" s="21">
        <v>9446.299999999999</v>
      </c>
    </row>
    <row r="2645" spans="1:4">
      <c r="A2645" s="20">
        <v>42331</v>
      </c>
      <c r="B2645" s="21">
        <v>7266.23</v>
      </c>
      <c r="C2645" s="21">
        <v>4591.31</v>
      </c>
      <c r="D2645" s="21">
        <v>9446.049999999999</v>
      </c>
    </row>
    <row r="2646" spans="1:4">
      <c r="A2646" s="20">
        <v>42332</v>
      </c>
      <c r="B2646" s="21">
        <v>7239.64</v>
      </c>
      <c r="C2646" s="21">
        <v>4599.85</v>
      </c>
      <c r="D2646" s="21">
        <v>9436.950000000001</v>
      </c>
    </row>
    <row r="2647" spans="1:4">
      <c r="A2647" s="20">
        <v>42334</v>
      </c>
      <c r="B2647" s="21">
        <v>7157.86</v>
      </c>
      <c r="C2647" s="21">
        <v>4622.68</v>
      </c>
      <c r="D2647" s="21">
        <v>9488.07</v>
      </c>
    </row>
    <row r="2648" spans="1:4">
      <c r="A2648" s="20">
        <v>42335</v>
      </c>
      <c r="B2648" s="21">
        <v>7200.23</v>
      </c>
      <c r="C2648" s="21">
        <v>4668.02</v>
      </c>
      <c r="D2648" s="21">
        <v>9548.02</v>
      </c>
    </row>
    <row r="2649" spans="1:4">
      <c r="A2649" s="20">
        <v>42338</v>
      </c>
      <c r="B2649" s="21">
        <v>7193.69</v>
      </c>
      <c r="C2649" s="21">
        <v>4696.04</v>
      </c>
      <c r="D2649" s="21">
        <v>9546.85</v>
      </c>
    </row>
    <row r="2650" spans="1:4">
      <c r="A2650" s="20">
        <v>42339</v>
      </c>
      <c r="B2650" s="21">
        <v>7236.44</v>
      </c>
      <c r="C2650" s="21">
        <v>4758.87</v>
      </c>
      <c r="D2650" s="21">
        <v>9584.549999999999</v>
      </c>
    </row>
    <row r="2651" spans="1:4">
      <c r="A2651" s="20">
        <v>42340</v>
      </c>
      <c r="B2651" s="21">
        <v>7256.29</v>
      </c>
      <c r="C2651" s="21">
        <v>4747.08</v>
      </c>
      <c r="D2651" s="21">
        <v>9566.43</v>
      </c>
    </row>
    <row r="2652" spans="1:4">
      <c r="A2652" s="20">
        <v>42341</v>
      </c>
      <c r="B2652" s="21">
        <v>7206.79</v>
      </c>
      <c r="C2652" s="21">
        <v>4709.55</v>
      </c>
      <c r="D2652" s="21">
        <v>9494.610000000001</v>
      </c>
    </row>
    <row r="2653" spans="1:4">
      <c r="A2653" s="20">
        <v>42342</v>
      </c>
      <c r="B2653" s="21">
        <v>7137.93</v>
      </c>
      <c r="C2653" s="21">
        <v>4668.26</v>
      </c>
      <c r="D2653" s="21">
        <v>9402.35</v>
      </c>
    </row>
    <row r="2654" spans="1:4">
      <c r="A2654" s="20">
        <v>42345</v>
      </c>
      <c r="B2654" s="21">
        <v>7141.39</v>
      </c>
      <c r="C2654" s="21">
        <v>4659.53</v>
      </c>
      <c r="D2654" s="21">
        <v>9390.870000000001</v>
      </c>
    </row>
    <row r="2655" spans="1:4">
      <c r="A2655" s="20">
        <v>42346</v>
      </c>
      <c r="B2655" s="21">
        <v>7088.47</v>
      </c>
      <c r="C2655" s="21">
        <v>4544.17</v>
      </c>
      <c r="D2655" s="21">
        <v>9302.790000000001</v>
      </c>
    </row>
    <row r="2656" spans="1:4">
      <c r="A2656" s="20">
        <v>42347</v>
      </c>
      <c r="B2656" s="21">
        <v>6930.93</v>
      </c>
      <c r="C2656" s="21">
        <v>4449.34</v>
      </c>
      <c r="D2656" s="21">
        <v>9174.59</v>
      </c>
    </row>
    <row r="2657" spans="1:4">
      <c r="A2657" s="20">
        <v>42348</v>
      </c>
      <c r="B2657" s="21">
        <v>7001.77</v>
      </c>
      <c r="C2657" s="21">
        <v>4489.31</v>
      </c>
      <c r="D2657" s="21">
        <v>9258.75</v>
      </c>
    </row>
    <row r="2658" spans="1:4">
      <c r="A2658" s="20">
        <v>42349</v>
      </c>
      <c r="B2658" s="21">
        <v>6943.64</v>
      </c>
      <c r="C2658" s="21">
        <v>4449.82</v>
      </c>
      <c r="D2658" s="21">
        <v>9174.77</v>
      </c>
    </row>
    <row r="2659" spans="1:4">
      <c r="A2659" s="20">
        <v>42352</v>
      </c>
      <c r="B2659" s="21">
        <v>6963.15</v>
      </c>
      <c r="C2659" s="21">
        <v>4460.5</v>
      </c>
      <c r="D2659" s="21">
        <v>9220.65</v>
      </c>
    </row>
    <row r="2660" spans="1:4">
      <c r="A2660" s="20">
        <v>42353</v>
      </c>
      <c r="B2660" s="21">
        <v>7030.27</v>
      </c>
      <c r="C2660" s="21">
        <v>4471.96</v>
      </c>
      <c r="D2660" s="21">
        <v>9283.700000000001</v>
      </c>
    </row>
    <row r="2661" spans="1:4">
      <c r="A2661" s="20">
        <v>42354</v>
      </c>
      <c r="B2661" s="21">
        <v>7060.58</v>
      </c>
      <c r="C2661" s="21">
        <v>4499.29</v>
      </c>
      <c r="D2661" s="21">
        <v>9331.870000000001</v>
      </c>
    </row>
    <row r="2662" spans="1:4">
      <c r="A2662" s="20">
        <v>42355</v>
      </c>
      <c r="B2662" s="21">
        <v>7148.76</v>
      </c>
      <c r="C2662" s="21">
        <v>4601.31</v>
      </c>
      <c r="D2662" s="21">
        <v>9455.040000000001</v>
      </c>
    </row>
    <row r="2663" spans="1:4">
      <c r="A2663" s="20">
        <v>42356</v>
      </c>
      <c r="B2663" s="21">
        <v>7127.88</v>
      </c>
      <c r="C2663" s="21">
        <v>4582.96</v>
      </c>
      <c r="D2663" s="21">
        <v>9382.34</v>
      </c>
    </row>
    <row r="2664" spans="1:4">
      <c r="A2664" s="20">
        <v>42359</v>
      </c>
      <c r="B2664" s="21">
        <v>7168.56</v>
      </c>
      <c r="C2664" s="21">
        <v>4642.39</v>
      </c>
      <c r="D2664" s="21">
        <v>9464.059999999999</v>
      </c>
    </row>
    <row r="2665" spans="1:4">
      <c r="A2665" s="20">
        <v>42360</v>
      </c>
      <c r="B2665" s="21">
        <v>7152.56</v>
      </c>
      <c r="C2665" s="21">
        <v>4603.5</v>
      </c>
      <c r="D2665" s="21">
        <v>9418.08</v>
      </c>
    </row>
    <row r="2666" spans="1:4">
      <c r="A2666" s="20">
        <v>42361</v>
      </c>
      <c r="B2666" s="21">
        <v>7195.95</v>
      </c>
      <c r="C2666" s="21">
        <v>4653.28</v>
      </c>
      <c r="D2666" s="21">
        <v>9499.91</v>
      </c>
    </row>
    <row r="2667" spans="1:4">
      <c r="A2667" s="20">
        <v>42362</v>
      </c>
      <c r="B2667" s="21">
        <v>7195.25</v>
      </c>
      <c r="C2667" s="21">
        <v>4679.94</v>
      </c>
      <c r="D2667" s="21">
        <v>9505.68</v>
      </c>
    </row>
    <row r="2668" spans="1:4">
      <c r="A2668" s="20">
        <v>42366</v>
      </c>
      <c r="B2668" s="21">
        <v>7255.09</v>
      </c>
      <c r="C2668" s="21">
        <v>4674.43</v>
      </c>
      <c r="D2668" s="21">
        <v>9568.389999999999</v>
      </c>
    </row>
    <row r="2669" spans="1:4">
      <c r="A2669" s="20">
        <v>42367</v>
      </c>
      <c r="B2669" s="21">
        <v>7295.13</v>
      </c>
      <c r="C2669" s="21">
        <v>4664.82</v>
      </c>
      <c r="D2669" s="21">
        <v>9574.92</v>
      </c>
    </row>
    <row r="2670" spans="1:4">
      <c r="A2670" s="20">
        <v>42368</v>
      </c>
      <c r="B2670" s="21">
        <v>7271.69</v>
      </c>
      <c r="C2670" s="21">
        <v>4656.84</v>
      </c>
      <c r="D2670" s="21">
        <v>9546.620000000001</v>
      </c>
    </row>
    <row r="2671" spans="1:4">
      <c r="A2671" s="20">
        <v>42369</v>
      </c>
      <c r="B2671" s="21">
        <v>7256.05</v>
      </c>
      <c r="C2671" s="21">
        <v>4678.38</v>
      </c>
      <c r="D2671" s="21">
        <v>9602.780000000001</v>
      </c>
    </row>
    <row r="2672" spans="1:4">
      <c r="A2672" s="20">
        <v>42370</v>
      </c>
      <c r="B2672" s="21">
        <v>7309.36</v>
      </c>
      <c r="C2672" s="21">
        <v>4745.66</v>
      </c>
      <c r="D2672" s="21">
        <v>9643.99</v>
      </c>
    </row>
    <row r="2673" spans="1:4">
      <c r="A2673" s="20">
        <v>42373</v>
      </c>
      <c r="B2673" s="21">
        <v>7230.1</v>
      </c>
      <c r="C2673" s="21">
        <v>4672.07</v>
      </c>
      <c r="D2673" s="21">
        <v>9468.58</v>
      </c>
    </row>
    <row r="2674" spans="1:4">
      <c r="A2674" s="20">
        <v>42374</v>
      </c>
      <c r="B2674" s="21">
        <v>7246.04</v>
      </c>
      <c r="C2674" s="21">
        <v>4755.31</v>
      </c>
      <c r="D2674" s="21">
        <v>9481.030000000001</v>
      </c>
    </row>
    <row r="2675" spans="1:4">
      <c r="A2675" s="20">
        <v>42375</v>
      </c>
      <c r="B2675" s="21">
        <v>7262.97</v>
      </c>
      <c r="C2675" s="21">
        <v>4720.62</v>
      </c>
      <c r="D2675" s="21">
        <v>9435.52</v>
      </c>
    </row>
    <row r="2676" spans="1:4">
      <c r="A2676" s="20">
        <v>42376</v>
      </c>
      <c r="B2676" s="21">
        <v>7065.78</v>
      </c>
      <c r="C2676" s="21">
        <v>4505.83</v>
      </c>
      <c r="D2676" s="21">
        <v>9205.9</v>
      </c>
    </row>
    <row r="2677" spans="1:4">
      <c r="A2677" s="20">
        <v>42377</v>
      </c>
      <c r="B2677" s="21">
        <v>7107.33</v>
      </c>
      <c r="C2677" s="21">
        <v>4567.82</v>
      </c>
      <c r="D2677" s="21">
        <v>9268.719999999999</v>
      </c>
    </row>
    <row r="2678" spans="1:4">
      <c r="A2678" s="20">
        <v>42380</v>
      </c>
      <c r="B2678" s="21">
        <v>7066.15</v>
      </c>
      <c r="C2678" s="21">
        <v>4546.9</v>
      </c>
      <c r="D2678" s="21">
        <v>9213.09</v>
      </c>
    </row>
    <row r="2679" spans="1:4">
      <c r="A2679" s="20">
        <v>42381</v>
      </c>
      <c r="B2679" s="21">
        <v>7034.33</v>
      </c>
      <c r="C2679" s="21">
        <v>4478.19</v>
      </c>
      <c r="D2679" s="21">
        <v>9146.77</v>
      </c>
    </row>
    <row r="2680" spans="1:4">
      <c r="A2680" s="20">
        <v>42382</v>
      </c>
      <c r="B2680" s="21">
        <v>6996.45</v>
      </c>
      <c r="C2680" s="21">
        <v>4419.89</v>
      </c>
      <c r="D2680" s="21">
        <v>9161.790000000001</v>
      </c>
    </row>
    <row r="2681" spans="1:4">
      <c r="A2681" s="20">
        <v>42383</v>
      </c>
      <c r="B2681" s="21">
        <v>6969.5</v>
      </c>
      <c r="C2681" s="21">
        <v>4360.42</v>
      </c>
      <c r="D2681" s="21">
        <v>9107.860000000001</v>
      </c>
    </row>
    <row r="2682" spans="1:4">
      <c r="A2682" s="20">
        <v>42384</v>
      </c>
      <c r="B2682" s="21">
        <v>6828.77</v>
      </c>
      <c r="C2682" s="21">
        <v>4188.19</v>
      </c>
      <c r="D2682" s="21">
        <v>8942.51</v>
      </c>
    </row>
    <row r="2683" spans="1:4">
      <c r="A2683" s="20">
        <v>42387</v>
      </c>
      <c r="B2683" s="21">
        <v>6626.66</v>
      </c>
      <c r="C2683" s="21">
        <v>4054.52</v>
      </c>
      <c r="D2683" s="21">
        <v>8780.809999999999</v>
      </c>
    </row>
    <row r="2684" spans="1:4">
      <c r="A2684" s="20">
        <v>42388</v>
      </c>
      <c r="B2684" s="21">
        <v>6720.42</v>
      </c>
      <c r="C2684" s="21">
        <v>4098.55</v>
      </c>
      <c r="D2684" s="21">
        <v>8889.65</v>
      </c>
    </row>
    <row r="2685" spans="1:4">
      <c r="A2685" s="20">
        <v>42389</v>
      </c>
      <c r="B2685" s="21">
        <v>6601.63</v>
      </c>
      <c r="C2685" s="21">
        <v>3976.27</v>
      </c>
      <c r="D2685" s="21">
        <v>8733.389999999999</v>
      </c>
    </row>
    <row r="2686" spans="1:4">
      <c r="A2686" s="20">
        <v>42390</v>
      </c>
      <c r="B2686" s="21">
        <v>6534.32</v>
      </c>
      <c r="C2686" s="21">
        <v>3965.65</v>
      </c>
      <c r="D2686" s="21">
        <v>8700.17</v>
      </c>
    </row>
    <row r="2687" spans="1:4">
      <c r="A2687" s="20">
        <v>42391</v>
      </c>
      <c r="B2687" s="21">
        <v>6702.44</v>
      </c>
      <c r="C2687" s="21">
        <v>4098.04</v>
      </c>
      <c r="D2687" s="21">
        <v>8878.15</v>
      </c>
    </row>
    <row r="2688" spans="1:4">
      <c r="A2688" s="20">
        <v>42394</v>
      </c>
      <c r="B2688" s="21">
        <v>6725.46</v>
      </c>
      <c r="C2688" s="21">
        <v>4109.78</v>
      </c>
      <c r="D2688" s="21">
        <v>8904.059999999999</v>
      </c>
    </row>
    <row r="2689" spans="1:4">
      <c r="A2689" s="20">
        <v>42396</v>
      </c>
      <c r="B2689" s="21">
        <v>6741.18</v>
      </c>
      <c r="C2689" s="21">
        <v>4133.44</v>
      </c>
      <c r="D2689" s="21">
        <v>8915.950000000001</v>
      </c>
    </row>
    <row r="2690" spans="1:4">
      <c r="A2690" s="20">
        <v>42397</v>
      </c>
      <c r="B2690" s="21">
        <v>6725.23</v>
      </c>
      <c r="C2690" s="21">
        <v>4120.01</v>
      </c>
      <c r="D2690" s="21">
        <v>8898.25</v>
      </c>
    </row>
    <row r="2691" spans="1:4">
      <c r="A2691" s="20">
        <v>42398</v>
      </c>
      <c r="B2691" s="21">
        <v>6851.54</v>
      </c>
      <c r="C2691" s="21">
        <v>4172.57</v>
      </c>
      <c r="D2691" s="21">
        <v>9054.559999999999</v>
      </c>
    </row>
    <row r="2692" spans="1:4">
      <c r="A2692" s="20">
        <v>42401</v>
      </c>
      <c r="B2692" s="21">
        <v>6884.56</v>
      </c>
      <c r="C2692" s="21">
        <v>4148.08</v>
      </c>
      <c r="D2692" s="21">
        <v>9058.07</v>
      </c>
    </row>
    <row r="2693" spans="1:4">
      <c r="A2693" s="20">
        <v>42402</v>
      </c>
      <c r="B2693" s="21">
        <v>6757.06</v>
      </c>
      <c r="C2693" s="21">
        <v>4035.63</v>
      </c>
      <c r="D2693" s="21">
        <v>8931.049999999999</v>
      </c>
    </row>
    <row r="2694" spans="1:4">
      <c r="A2694" s="20">
        <v>42403</v>
      </c>
      <c r="B2694" s="21">
        <v>6681.85</v>
      </c>
      <c r="C2694" s="21">
        <v>3933.2</v>
      </c>
      <c r="D2694" s="21">
        <v>8808.540000000001</v>
      </c>
    </row>
    <row r="2695" spans="1:4">
      <c r="A2695" s="20">
        <v>42404</v>
      </c>
      <c r="B2695" s="21">
        <v>6626.58</v>
      </c>
      <c r="C2695" s="21">
        <v>3938.49</v>
      </c>
      <c r="D2695" s="21">
        <v>8837.24</v>
      </c>
    </row>
    <row r="2696" spans="1:4">
      <c r="A2696" s="20">
        <v>42405</v>
      </c>
      <c r="B2696" s="21">
        <v>6781.11</v>
      </c>
      <c r="C2696" s="21">
        <v>4069.81</v>
      </c>
      <c r="D2696" s="21">
        <v>8958.549999999999</v>
      </c>
    </row>
    <row r="2697" spans="1:4">
      <c r="A2697" s="20">
        <v>42408</v>
      </c>
      <c r="B2697" s="21">
        <v>6735.63</v>
      </c>
      <c r="C2697" s="21">
        <v>4049.6</v>
      </c>
      <c r="D2697" s="21">
        <v>8871.809999999999</v>
      </c>
    </row>
    <row r="2698" spans="1:4">
      <c r="A2698" s="20">
        <v>42409</v>
      </c>
      <c r="B2698" s="21">
        <v>6624.41</v>
      </c>
      <c r="C2698" s="21">
        <v>3979.69</v>
      </c>
      <c r="D2698" s="21">
        <v>8751.58</v>
      </c>
    </row>
    <row r="2699" spans="1:4">
      <c r="A2699" s="20">
        <v>42410</v>
      </c>
      <c r="B2699" s="21">
        <v>6528.29</v>
      </c>
      <c r="C2699" s="21">
        <v>3887.91</v>
      </c>
      <c r="D2699" s="21">
        <v>8646.6</v>
      </c>
    </row>
    <row r="2700" spans="1:4">
      <c r="A2700" s="20">
        <v>42411</v>
      </c>
      <c r="B2700" s="21">
        <v>6332.31</v>
      </c>
      <c r="C2700" s="21">
        <v>3710.25</v>
      </c>
      <c r="D2700" s="21">
        <v>8349.07</v>
      </c>
    </row>
    <row r="2701" spans="1:4">
      <c r="A2701" s="20">
        <v>42412</v>
      </c>
      <c r="B2701" s="21">
        <v>6264.47</v>
      </c>
      <c r="C2701" s="21">
        <v>3648.65</v>
      </c>
      <c r="D2701" s="21">
        <v>8335.120000000001</v>
      </c>
    </row>
    <row r="2702" spans="1:4">
      <c r="A2702" s="20">
        <v>42415</v>
      </c>
      <c r="B2702" s="21">
        <v>6463.96</v>
      </c>
      <c r="C2702" s="21">
        <v>3874.09</v>
      </c>
      <c r="D2702" s="21">
        <v>8571.9</v>
      </c>
    </row>
    <row r="2703" spans="1:4">
      <c r="A2703" s="20">
        <v>42416</v>
      </c>
      <c r="B2703" s="21">
        <v>6331.09</v>
      </c>
      <c r="C2703" s="21">
        <v>3754.64</v>
      </c>
      <c r="D2703" s="21">
        <v>8415.34</v>
      </c>
    </row>
    <row r="2704" spans="1:4">
      <c r="A2704" s="20">
        <v>42417</v>
      </c>
      <c r="B2704" s="21">
        <v>6397.23</v>
      </c>
      <c r="C2704" s="21">
        <v>3809.98</v>
      </c>
      <c r="D2704" s="21">
        <v>8475.059999999999</v>
      </c>
    </row>
    <row r="2705" spans="1:4">
      <c r="A2705" s="20">
        <v>42418</v>
      </c>
      <c r="B2705" s="21">
        <v>6434.32</v>
      </c>
      <c r="C2705" s="21">
        <v>3835.98</v>
      </c>
      <c r="D2705" s="21">
        <v>8559.1</v>
      </c>
    </row>
    <row r="2706" spans="1:4">
      <c r="A2706" s="20">
        <v>42419</v>
      </c>
      <c r="B2706" s="21">
        <v>6436.36</v>
      </c>
      <c r="C2706" s="21">
        <v>3835.41</v>
      </c>
      <c r="D2706" s="21">
        <v>8575.690000000001</v>
      </c>
    </row>
    <row r="2707" spans="1:4">
      <c r="A2707" s="20">
        <v>42422</v>
      </c>
      <c r="B2707" s="21">
        <v>6478.8</v>
      </c>
      <c r="C2707" s="21">
        <v>3851.8</v>
      </c>
      <c r="D2707" s="21">
        <v>8609.889999999999</v>
      </c>
    </row>
    <row r="2708" spans="1:4">
      <c r="A2708" s="20">
        <v>42423</v>
      </c>
      <c r="B2708" s="21">
        <v>6401.08</v>
      </c>
      <c r="C2708" s="21">
        <v>3783.28</v>
      </c>
      <c r="D2708" s="21">
        <v>8477.030000000001</v>
      </c>
    </row>
    <row r="2709" spans="1:4">
      <c r="A2709" s="20">
        <v>42424</v>
      </c>
      <c r="B2709" s="21">
        <v>6300.5</v>
      </c>
      <c r="C2709" s="21">
        <v>3754.26</v>
      </c>
      <c r="D2709" s="21">
        <v>8375.379999999999</v>
      </c>
    </row>
    <row r="2710" spans="1:4">
      <c r="A2710" s="20">
        <v>42425</v>
      </c>
      <c r="B2710" s="21">
        <v>6223.63</v>
      </c>
      <c r="C2710" s="21">
        <v>3726.06</v>
      </c>
      <c r="D2710" s="21">
        <v>8313.559999999999</v>
      </c>
    </row>
    <row r="2711" spans="1:4">
      <c r="A2711" s="20">
        <v>42426</v>
      </c>
      <c r="B2711" s="21">
        <v>6258.96</v>
      </c>
      <c r="C2711" s="21">
        <v>3750.33</v>
      </c>
      <c r="D2711" s="21">
        <v>8365.559999999999</v>
      </c>
    </row>
    <row r="2712" spans="1:4">
      <c r="A2712" s="20">
        <v>42429</v>
      </c>
      <c r="B2712" s="21">
        <v>6303.02</v>
      </c>
      <c r="C2712" s="21">
        <v>3757.14</v>
      </c>
      <c r="D2712" s="21">
        <v>8332.74</v>
      </c>
    </row>
    <row r="2713" spans="1:4">
      <c r="A2713" s="20">
        <v>42430</v>
      </c>
      <c r="B2713" s="21">
        <v>6511.93</v>
      </c>
      <c r="C2713" s="21">
        <v>3882.27</v>
      </c>
      <c r="D2713" s="21">
        <v>8604.5</v>
      </c>
    </row>
    <row r="2714" spans="1:4">
      <c r="A2714" s="20">
        <v>42431</v>
      </c>
      <c r="B2714" s="21">
        <v>6621.78</v>
      </c>
      <c r="C2714" s="21">
        <v>4015.58</v>
      </c>
      <c r="D2714" s="21">
        <v>8771.84</v>
      </c>
    </row>
    <row r="2715" spans="1:4">
      <c r="A2715" s="20">
        <v>42432</v>
      </c>
      <c r="B2715" s="21">
        <v>6677.23</v>
      </c>
      <c r="C2715" s="21">
        <v>4121.42</v>
      </c>
      <c r="D2715" s="21">
        <v>8888.129999999999</v>
      </c>
    </row>
    <row r="2716" spans="1:4">
      <c r="A2716" s="20">
        <v>42433</v>
      </c>
      <c r="B2716" s="21">
        <v>6746.58</v>
      </c>
      <c r="C2716" s="21">
        <v>4187.3</v>
      </c>
      <c r="D2716" s="21">
        <v>8918.059999999999</v>
      </c>
    </row>
    <row r="2717" spans="1:4">
      <c r="A2717" s="20">
        <v>42437</v>
      </c>
      <c r="B2717" s="21">
        <v>6757.18</v>
      </c>
      <c r="C2717" s="21">
        <v>4269.77</v>
      </c>
      <c r="D2717" s="21">
        <v>8924.33</v>
      </c>
    </row>
    <row r="2718" spans="1:4">
      <c r="A2718" s="20">
        <v>42438</v>
      </c>
      <c r="B2718" s="21">
        <v>6828.84</v>
      </c>
      <c r="C2718" s="21">
        <v>4269.92</v>
      </c>
      <c r="D2718" s="21">
        <v>8969.23</v>
      </c>
    </row>
    <row r="2719" spans="1:4">
      <c r="A2719" s="20">
        <v>42439</v>
      </c>
      <c r="B2719" s="21">
        <v>6831.5</v>
      </c>
      <c r="C2719" s="21">
        <v>4250.55</v>
      </c>
      <c r="D2719" s="21">
        <v>8923.32</v>
      </c>
    </row>
    <row r="2720" spans="1:4">
      <c r="A2720" s="20">
        <v>42440</v>
      </c>
      <c r="B2720" s="21">
        <v>6845.02</v>
      </c>
      <c r="C2720" s="21">
        <v>4249.5</v>
      </c>
      <c r="D2720" s="21">
        <v>8945.450000000001</v>
      </c>
    </row>
    <row r="2721" spans="1:4">
      <c r="A2721" s="20">
        <v>42443</v>
      </c>
      <c r="B2721" s="21">
        <v>6869.26</v>
      </c>
      <c r="C2721" s="21">
        <v>4274.66</v>
      </c>
      <c r="D2721" s="21">
        <v>8985.75</v>
      </c>
    </row>
    <row r="2722" spans="1:4">
      <c r="A2722" s="20">
        <v>42444</v>
      </c>
      <c r="B2722" s="21">
        <v>6747.78</v>
      </c>
      <c r="C2722" s="21">
        <v>4288.72</v>
      </c>
      <c r="D2722" s="21">
        <v>8899.93</v>
      </c>
    </row>
    <row r="2723" spans="1:4">
      <c r="A2723" s="20">
        <v>42445</v>
      </c>
      <c r="B2723" s="21">
        <v>6726.05</v>
      </c>
      <c r="C2723" s="21">
        <v>4261.64</v>
      </c>
      <c r="D2723" s="21">
        <v>8924.52</v>
      </c>
    </row>
    <row r="2724" spans="1:4">
      <c r="A2724" s="20">
        <v>42446</v>
      </c>
      <c r="B2724" s="21">
        <v>6713.99</v>
      </c>
      <c r="C2724" s="21">
        <v>4297.53</v>
      </c>
      <c r="D2724" s="21">
        <v>8954.200000000001</v>
      </c>
    </row>
    <row r="2725" spans="1:4">
      <c r="A2725" s="20">
        <v>42447</v>
      </c>
      <c r="B2725" s="21">
        <v>6735.5</v>
      </c>
      <c r="C2725" s="21">
        <v>4351.97</v>
      </c>
      <c r="D2725" s="21">
        <v>9050.809999999999</v>
      </c>
    </row>
    <row r="2726" spans="1:4">
      <c r="A2726" s="20">
        <v>42450</v>
      </c>
      <c r="B2726" s="21">
        <v>6824.52</v>
      </c>
      <c r="C2726" s="21">
        <v>4401.81</v>
      </c>
      <c r="D2726" s="21">
        <v>9172.299999999999</v>
      </c>
    </row>
    <row r="2727" spans="1:4">
      <c r="A2727" s="20">
        <v>42451</v>
      </c>
      <c r="B2727" s="21">
        <v>6824.65</v>
      </c>
      <c r="C2727" s="21">
        <v>4433.38</v>
      </c>
      <c r="D2727" s="21">
        <v>9190.1</v>
      </c>
    </row>
    <row r="2728" spans="1:4">
      <c r="A2728" s="20">
        <v>42452</v>
      </c>
      <c r="B2728" s="21">
        <v>6845.57</v>
      </c>
      <c r="C2728" s="21">
        <v>4459.77</v>
      </c>
      <c r="D2728" s="21">
        <v>9197.92</v>
      </c>
    </row>
    <row r="2729" spans="1:4">
      <c r="A2729" s="20">
        <v>42457</v>
      </c>
      <c r="B2729" s="21">
        <v>6764.59</v>
      </c>
      <c r="C2729" s="21">
        <v>4314.43</v>
      </c>
      <c r="D2729" s="21">
        <v>9070.68</v>
      </c>
    </row>
    <row r="2730" spans="1:4">
      <c r="A2730" s="20">
        <v>42458</v>
      </c>
      <c r="B2730" s="21">
        <v>6737.4</v>
      </c>
      <c r="C2730" s="21">
        <v>4315.83</v>
      </c>
      <c r="D2730" s="21">
        <v>9053.98</v>
      </c>
    </row>
    <row r="2731" spans="1:4">
      <c r="A2731" s="20">
        <v>42459</v>
      </c>
      <c r="B2731" s="21">
        <v>6858.55</v>
      </c>
      <c r="C2731" s="21">
        <v>4451.22</v>
      </c>
      <c r="D2731" s="21">
        <v>9217.780000000001</v>
      </c>
    </row>
    <row r="2732" spans="1:4">
      <c r="A2732" s="20">
        <v>42460</v>
      </c>
      <c r="B2732" s="21">
        <v>6923.56</v>
      </c>
      <c r="C2732" s="21">
        <v>4450.96</v>
      </c>
      <c r="D2732" s="21">
        <v>9239.92</v>
      </c>
    </row>
    <row r="2733" spans="1:4">
      <c r="A2733" s="20">
        <v>42461</v>
      </c>
      <c r="B2733" s="21">
        <v>6916.5</v>
      </c>
      <c r="C2733" s="21">
        <v>4490.09</v>
      </c>
      <c r="D2733" s="21">
        <v>9230.34</v>
      </c>
    </row>
    <row r="2734" spans="1:4">
      <c r="A2734" s="20">
        <v>42464</v>
      </c>
      <c r="B2734" s="21">
        <v>6945.87</v>
      </c>
      <c r="C2734" s="21">
        <v>4504.62</v>
      </c>
      <c r="D2734" s="21">
        <v>9279.23</v>
      </c>
    </row>
    <row r="2735" spans="1:4">
      <c r="A2735" s="20">
        <v>42465</v>
      </c>
      <c r="B2735" s="21">
        <v>6873.29</v>
      </c>
      <c r="C2735" s="21">
        <v>4386.78</v>
      </c>
      <c r="D2735" s="21">
        <v>9105.559999999999</v>
      </c>
    </row>
    <row r="2736" spans="1:4">
      <c r="A2736" s="20">
        <v>42466</v>
      </c>
      <c r="B2736" s="21">
        <v>6957.47</v>
      </c>
      <c r="C2736" s="21">
        <v>4447.56</v>
      </c>
      <c r="D2736" s="21">
        <v>9133.809999999999</v>
      </c>
    </row>
    <row r="2737" spans="1:4">
      <c r="A2737" s="20">
        <v>42467</v>
      </c>
      <c r="B2737" s="21">
        <v>6922.85</v>
      </c>
      <c r="C2737" s="21">
        <v>4422.4</v>
      </c>
      <c r="D2737" s="21">
        <v>9064.790000000001</v>
      </c>
    </row>
    <row r="2738" spans="1:4">
      <c r="A2738" s="20">
        <v>42468</v>
      </c>
      <c r="B2738" s="21">
        <v>6965.35</v>
      </c>
      <c r="C2738" s="21">
        <v>4451.96</v>
      </c>
      <c r="D2738" s="21">
        <v>9088.92</v>
      </c>
    </row>
    <row r="2739" spans="1:4">
      <c r="A2739" s="20">
        <v>42471</v>
      </c>
      <c r="B2739" s="21">
        <v>7047.45</v>
      </c>
      <c r="C2739" s="21">
        <v>4529.83</v>
      </c>
      <c r="D2739" s="21">
        <v>9209.209999999999</v>
      </c>
    </row>
    <row r="2740" spans="1:4">
      <c r="A2740" s="20">
        <v>42472</v>
      </c>
      <c r="B2740" s="21">
        <v>7124.87</v>
      </c>
      <c r="C2740" s="21">
        <v>4530.99</v>
      </c>
      <c r="D2740" s="21">
        <v>9265.75</v>
      </c>
    </row>
    <row r="2741" spans="1:4">
      <c r="A2741" s="20">
        <v>42473</v>
      </c>
      <c r="B2741" s="21">
        <v>7178.41</v>
      </c>
      <c r="C2741" s="21">
        <v>4604.38</v>
      </c>
      <c r="D2741" s="21">
        <v>9416.66</v>
      </c>
    </row>
    <row r="2742" spans="1:4">
      <c r="A2742" s="20">
        <v>42478</v>
      </c>
      <c r="B2742" s="21">
        <v>7271.9</v>
      </c>
      <c r="C2742" s="21">
        <v>4647.15</v>
      </c>
      <c r="D2742" s="21">
        <v>9502.129999999999</v>
      </c>
    </row>
    <row r="2743" spans="1:4">
      <c r="A2743" s="20">
        <v>42480</v>
      </c>
      <c r="B2743" s="21">
        <v>7253.51</v>
      </c>
      <c r="C2743" s="21">
        <v>4708.78</v>
      </c>
      <c r="D2743" s="21">
        <v>9513.99</v>
      </c>
    </row>
    <row r="2744" spans="1:4">
      <c r="A2744" s="20">
        <v>42481</v>
      </c>
      <c r="B2744" s="21">
        <v>7185.52</v>
      </c>
      <c r="C2744" s="21">
        <v>4733.04</v>
      </c>
      <c r="D2744" s="21">
        <v>9501.07</v>
      </c>
    </row>
    <row r="2745" spans="1:4">
      <c r="A2745" s="20">
        <v>42482</v>
      </c>
      <c r="B2745" s="21">
        <v>7171.38</v>
      </c>
      <c r="C2745" s="21">
        <v>4742.14</v>
      </c>
      <c r="D2745" s="21">
        <v>9491.99</v>
      </c>
    </row>
    <row r="2746" spans="1:4">
      <c r="A2746" s="20">
        <v>42485</v>
      </c>
      <c r="B2746" s="21">
        <v>7116.05</v>
      </c>
      <c r="C2746" s="21">
        <v>4688.95</v>
      </c>
      <c r="D2746" s="21">
        <v>9442.6</v>
      </c>
    </row>
    <row r="2747" spans="1:4">
      <c r="A2747" s="20">
        <v>42486</v>
      </c>
      <c r="B2747" s="21">
        <v>7194.32</v>
      </c>
      <c r="C2747" s="21">
        <v>4762.29</v>
      </c>
      <c r="D2747" s="21">
        <v>9551.540000000001</v>
      </c>
    </row>
    <row r="2748" spans="1:4">
      <c r="A2748" s="20">
        <v>42487</v>
      </c>
      <c r="B2748" s="21">
        <v>7179.92</v>
      </c>
      <c r="C2748" s="21">
        <v>4755.14</v>
      </c>
      <c r="D2748" s="21">
        <v>9572.879999999999</v>
      </c>
    </row>
    <row r="2749" spans="1:4">
      <c r="A2749" s="20">
        <v>42488</v>
      </c>
      <c r="B2749" s="21">
        <v>7106.89</v>
      </c>
      <c r="C2749" s="21">
        <v>4662.4</v>
      </c>
      <c r="D2749" s="21">
        <v>9428.01</v>
      </c>
    </row>
    <row r="2750" spans="1:4">
      <c r="A2750" s="20">
        <v>42489</v>
      </c>
      <c r="B2750" s="21">
        <v>7130.6</v>
      </c>
      <c r="C2750" s="21">
        <v>4685.89</v>
      </c>
      <c r="D2750" s="21">
        <v>9435.77</v>
      </c>
    </row>
    <row r="2751" spans="1:4">
      <c r="A2751" s="20">
        <v>42492</v>
      </c>
      <c r="B2751" s="21">
        <v>7176.89</v>
      </c>
      <c r="C2751" s="21">
        <v>4704.94</v>
      </c>
      <c r="D2751" s="21">
        <v>9423.719999999999</v>
      </c>
    </row>
    <row r="2752" spans="1:4">
      <c r="A2752" s="20">
        <v>42493</v>
      </c>
      <c r="B2752" s="21">
        <v>7118.47</v>
      </c>
      <c r="C2752" s="21">
        <v>4658.58</v>
      </c>
      <c r="D2752" s="21">
        <v>9356.969999999999</v>
      </c>
    </row>
    <row r="2753" spans="1:4">
      <c r="A2753" s="20">
        <v>42494</v>
      </c>
      <c r="B2753" s="21">
        <v>7062.84</v>
      </c>
      <c r="C2753" s="21">
        <v>4511.23</v>
      </c>
      <c r="D2753" s="21">
        <v>9286.59</v>
      </c>
    </row>
    <row r="2754" spans="1:4">
      <c r="A2754" s="20">
        <v>42495</v>
      </c>
      <c r="B2754" s="21">
        <v>7075.1</v>
      </c>
      <c r="C2754" s="21">
        <v>4486.12</v>
      </c>
      <c r="D2754" s="21">
        <v>9309.92</v>
      </c>
    </row>
    <row r="2755" spans="1:4">
      <c r="A2755" s="20">
        <v>42496</v>
      </c>
      <c r="B2755" s="21">
        <v>7116.39</v>
      </c>
      <c r="C2755" s="21">
        <v>4520.93</v>
      </c>
      <c r="D2755" s="21">
        <v>9316.379999999999</v>
      </c>
    </row>
    <row r="2756" spans="1:4">
      <c r="A2756" s="20">
        <v>42499</v>
      </c>
      <c r="B2756" s="21">
        <v>7189.12</v>
      </c>
      <c r="C2756" s="21">
        <v>4571.02</v>
      </c>
      <c r="D2756" s="21">
        <v>9457.719999999999</v>
      </c>
    </row>
    <row r="2757" spans="1:4">
      <c r="A2757" s="20">
        <v>42500</v>
      </c>
      <c r="B2757" s="21">
        <v>7162.84</v>
      </c>
      <c r="C2757" s="21">
        <v>4537.25</v>
      </c>
      <c r="D2757" s="21">
        <v>9477.860000000001</v>
      </c>
    </row>
    <row r="2758" spans="1:4">
      <c r="A2758" s="20">
        <v>42501</v>
      </c>
      <c r="B2758" s="21">
        <v>7202.42</v>
      </c>
      <c r="C2758" s="21">
        <v>4502.3</v>
      </c>
      <c r="D2758" s="21">
        <v>9443.08</v>
      </c>
    </row>
    <row r="2759" spans="1:4">
      <c r="A2759" s="20">
        <v>42502</v>
      </c>
      <c r="B2759" s="21">
        <v>7242.87</v>
      </c>
      <c r="C2759" s="21">
        <v>4535.82</v>
      </c>
      <c r="D2759" s="21">
        <v>9511.690000000001</v>
      </c>
    </row>
    <row r="2760" spans="1:4">
      <c r="A2760" s="20">
        <v>42503</v>
      </c>
      <c r="B2760" s="21">
        <v>7195.31</v>
      </c>
      <c r="C2760" s="21">
        <v>4495.32</v>
      </c>
      <c r="D2760" s="21">
        <v>9427.84</v>
      </c>
    </row>
    <row r="2761" spans="1:4">
      <c r="A2761" s="20">
        <v>42506</v>
      </c>
      <c r="B2761" s="21">
        <v>7228.28</v>
      </c>
      <c r="C2761" s="21">
        <v>4492.93</v>
      </c>
      <c r="D2761" s="21">
        <v>9465.02</v>
      </c>
    </row>
    <row r="2762" spans="1:4">
      <c r="A2762" s="20">
        <v>42507</v>
      </c>
      <c r="B2762" s="21">
        <v>7234.96</v>
      </c>
      <c r="C2762" s="21">
        <v>4501.57</v>
      </c>
      <c r="D2762" s="21">
        <v>9495.73</v>
      </c>
    </row>
    <row r="2763" spans="1:4">
      <c r="A2763" s="20">
        <v>42508</v>
      </c>
      <c r="B2763" s="21">
        <v>7235.28</v>
      </c>
      <c r="C2763" s="21">
        <v>4532.66</v>
      </c>
      <c r="D2763" s="21">
        <v>9484.049999999999</v>
      </c>
    </row>
    <row r="2764" spans="1:4">
      <c r="A2764" s="20">
        <v>42509</v>
      </c>
      <c r="B2764" s="21">
        <v>7177.47</v>
      </c>
      <c r="C2764" s="21">
        <v>4459.08</v>
      </c>
      <c r="D2764" s="21">
        <v>9376.549999999999</v>
      </c>
    </row>
    <row r="2765" spans="1:4">
      <c r="A2765" s="20">
        <v>42510</v>
      </c>
      <c r="B2765" s="21">
        <v>7106.83</v>
      </c>
      <c r="C2765" s="21">
        <v>4418.33</v>
      </c>
      <c r="D2765" s="21">
        <v>9328.709999999999</v>
      </c>
    </row>
    <row r="2766" spans="1:4">
      <c r="A2766" s="20">
        <v>42513</v>
      </c>
      <c r="B2766" s="21">
        <v>7059.06</v>
      </c>
      <c r="C2766" s="21">
        <v>4387.11</v>
      </c>
      <c r="D2766" s="21">
        <v>9303.209999999999</v>
      </c>
    </row>
    <row r="2767" spans="1:4">
      <c r="A2767" s="20">
        <v>42514</v>
      </c>
      <c r="B2767" s="21">
        <v>7036.58</v>
      </c>
      <c r="C2767" s="21">
        <v>4368.88</v>
      </c>
      <c r="D2767" s="21">
        <v>9307.99</v>
      </c>
    </row>
    <row r="2768" spans="1:4">
      <c r="A2768" s="20">
        <v>42515</v>
      </c>
      <c r="B2768" s="21">
        <v>7114.75</v>
      </c>
      <c r="C2768" s="21">
        <v>4447.39</v>
      </c>
      <c r="D2768" s="21">
        <v>9491.690000000001</v>
      </c>
    </row>
    <row r="2769" spans="1:4">
      <c r="A2769" s="20">
        <v>42516</v>
      </c>
      <c r="B2769" s="21">
        <v>7180.77</v>
      </c>
      <c r="C2769" s="21">
        <v>4504.82</v>
      </c>
      <c r="D2769" s="21">
        <v>9632.59</v>
      </c>
    </row>
    <row r="2770" spans="1:4">
      <c r="A2770" s="20">
        <v>42517</v>
      </c>
      <c r="B2770" s="21">
        <v>7318.4</v>
      </c>
      <c r="C2770" s="21">
        <v>4595.62</v>
      </c>
      <c r="D2770" s="21">
        <v>9735.440000000001</v>
      </c>
    </row>
    <row r="2771" spans="1:4">
      <c r="A2771" s="20">
        <v>42520</v>
      </c>
      <c r="B2771" s="21">
        <v>7312.62</v>
      </c>
      <c r="C2771" s="21">
        <v>4626.08</v>
      </c>
      <c r="D2771" s="21">
        <v>9780.4</v>
      </c>
    </row>
    <row r="2772" spans="1:4">
      <c r="A2772" s="20">
        <v>42521</v>
      </c>
      <c r="B2772" s="21">
        <v>7291.89</v>
      </c>
      <c r="C2772" s="21">
        <v>4640.97</v>
      </c>
      <c r="D2772" s="21">
        <v>9757.09</v>
      </c>
    </row>
    <row r="2773" spans="1:4">
      <c r="A2773" s="20">
        <v>42522</v>
      </c>
      <c r="B2773" s="21">
        <v>7321.57</v>
      </c>
      <c r="C2773" s="21">
        <v>4607.92</v>
      </c>
      <c r="D2773" s="21">
        <v>9773.469999999999</v>
      </c>
    </row>
    <row r="2774" spans="1:4">
      <c r="A2774" s="20">
        <v>42523</v>
      </c>
      <c r="B2774" s="21">
        <v>7372.74</v>
      </c>
      <c r="C2774" s="21">
        <v>4634.85</v>
      </c>
      <c r="D2774" s="21">
        <v>9822.02</v>
      </c>
    </row>
    <row r="2775" spans="1:4">
      <c r="A2775" s="20">
        <v>42524</v>
      </c>
      <c r="B2775" s="21">
        <v>7345.37</v>
      </c>
      <c r="C2775" s="21">
        <v>4616.41</v>
      </c>
      <c r="D2775" s="21">
        <v>9817.43</v>
      </c>
    </row>
    <row r="2776" spans="1:4">
      <c r="A2776" s="20">
        <v>42527</v>
      </c>
      <c r="B2776" s="21">
        <v>7327.8</v>
      </c>
      <c r="C2776" s="21">
        <v>4622.94</v>
      </c>
      <c r="D2776" s="21">
        <v>9803.719999999999</v>
      </c>
    </row>
    <row r="2777" spans="1:4">
      <c r="A2777" s="20">
        <v>42528</v>
      </c>
      <c r="B2777" s="21">
        <v>7339.7</v>
      </c>
      <c r="C2777" s="21">
        <v>4661.2</v>
      </c>
      <c r="D2777" s="21">
        <v>9878.129999999999</v>
      </c>
    </row>
    <row r="2778" spans="1:4">
      <c r="A2778" s="20">
        <v>42529</v>
      </c>
      <c r="B2778" s="21">
        <v>7343.65</v>
      </c>
      <c r="C2778" s="21">
        <v>4686.35</v>
      </c>
      <c r="D2778" s="21">
        <v>9903.43</v>
      </c>
    </row>
    <row r="2779" spans="1:4">
      <c r="A2779" s="20">
        <v>42530</v>
      </c>
      <c r="B2779" s="21">
        <v>7333.84</v>
      </c>
      <c r="C2779" s="21">
        <v>4717.86</v>
      </c>
      <c r="D2779" s="21">
        <v>9846.98</v>
      </c>
    </row>
    <row r="2780" spans="1:4">
      <c r="A2780" s="20">
        <v>42531</v>
      </c>
      <c r="B2780" s="21">
        <v>7296.18</v>
      </c>
      <c r="C2780" s="21">
        <v>4725.74</v>
      </c>
      <c r="D2780" s="21">
        <v>9810.17</v>
      </c>
    </row>
    <row r="2781" spans="1:4">
      <c r="A2781" s="20">
        <v>42534</v>
      </c>
      <c r="B2781" s="21">
        <v>7279.41</v>
      </c>
      <c r="C2781" s="21">
        <v>4686.09</v>
      </c>
      <c r="D2781" s="21">
        <v>9742.85</v>
      </c>
    </row>
    <row r="2782" spans="1:4">
      <c r="A2782" s="20">
        <v>42535</v>
      </c>
      <c r="B2782" s="21">
        <v>7293</v>
      </c>
      <c r="C2782" s="21">
        <v>4749.94</v>
      </c>
      <c r="D2782" s="21">
        <v>9755.440000000001</v>
      </c>
    </row>
    <row r="2783" spans="1:4">
      <c r="A2783" s="20">
        <v>42536</v>
      </c>
      <c r="B2783" s="21">
        <v>7310.39</v>
      </c>
      <c r="C2783" s="21">
        <v>4799.15</v>
      </c>
      <c r="D2783" s="21">
        <v>9857.690000000001</v>
      </c>
    </row>
    <row r="2784" spans="1:4">
      <c r="A2784" s="20">
        <v>42537</v>
      </c>
      <c r="B2784" s="21">
        <v>7294.55</v>
      </c>
      <c r="C2784" s="21">
        <v>4816.6</v>
      </c>
      <c r="D2784" s="21">
        <v>9800.32</v>
      </c>
    </row>
    <row r="2785" spans="1:4">
      <c r="A2785" s="20">
        <v>42538</v>
      </c>
      <c r="B2785" s="21">
        <v>7277.46</v>
      </c>
      <c r="C2785" s="21">
        <v>4832.17</v>
      </c>
      <c r="D2785" s="21">
        <v>9832.76</v>
      </c>
    </row>
    <row r="2786" spans="1:4">
      <c r="A2786" s="20">
        <v>42541</v>
      </c>
      <c r="B2786" s="21">
        <v>7309.84</v>
      </c>
      <c r="C2786" s="21">
        <v>4883.68</v>
      </c>
      <c r="D2786" s="21">
        <v>9903.049999999999</v>
      </c>
    </row>
    <row r="2787" spans="1:4">
      <c r="A2787" s="20">
        <v>42542</v>
      </c>
      <c r="B2787" s="21">
        <v>7303.44</v>
      </c>
      <c r="C2787" s="21">
        <v>4894.71</v>
      </c>
      <c r="D2787" s="21">
        <v>9895.690000000001</v>
      </c>
    </row>
    <row r="2788" spans="1:4">
      <c r="A2788" s="20">
        <v>42543</v>
      </c>
      <c r="B2788" s="21">
        <v>7295.53</v>
      </c>
      <c r="C2788" s="21">
        <v>4865.74</v>
      </c>
      <c r="D2788" s="21">
        <v>9875.459999999999</v>
      </c>
    </row>
    <row r="2789" spans="1:4">
      <c r="A2789" s="20">
        <v>42544</v>
      </c>
      <c r="B2789" s="21">
        <v>7315.18</v>
      </c>
      <c r="C2789" s="21">
        <v>4887.78</v>
      </c>
      <c r="D2789" s="21">
        <v>9932.84</v>
      </c>
    </row>
    <row r="2790" spans="1:4">
      <c r="A2790" s="20">
        <v>42545</v>
      </c>
      <c r="B2790" s="21">
        <v>7232.33</v>
      </c>
      <c r="C2790" s="21">
        <v>4748.84</v>
      </c>
      <c r="D2790" s="21">
        <v>9738.77</v>
      </c>
    </row>
    <row r="2791" spans="1:4">
      <c r="A2791" s="20">
        <v>42548</v>
      </c>
      <c r="B2791" s="21">
        <v>7279.99</v>
      </c>
      <c r="C2791" s="21">
        <v>4836.4</v>
      </c>
      <c r="D2791" s="21">
        <v>9779.32</v>
      </c>
    </row>
    <row r="2792" spans="1:4">
      <c r="A2792" s="20">
        <v>42549</v>
      </c>
      <c r="B2792" s="21">
        <v>7356.14</v>
      </c>
      <c r="C2792" s="21">
        <v>4880.31</v>
      </c>
      <c r="D2792" s="21">
        <v>9828.27</v>
      </c>
    </row>
    <row r="2793" spans="1:4">
      <c r="A2793" s="20">
        <v>42550</v>
      </c>
      <c r="B2793" s="21">
        <v>7426.91</v>
      </c>
      <c r="C2793" s="21">
        <v>4953.37</v>
      </c>
      <c r="D2793" s="21">
        <v>9932.52</v>
      </c>
    </row>
    <row r="2794" spans="1:4">
      <c r="A2794" s="20">
        <v>42551</v>
      </c>
      <c r="B2794" s="21">
        <v>7500.17</v>
      </c>
      <c r="C2794" s="21">
        <v>5041.61</v>
      </c>
      <c r="D2794" s="21">
        <v>10038.73</v>
      </c>
    </row>
    <row r="2795" spans="1:4">
      <c r="A2795" s="20">
        <v>42552</v>
      </c>
      <c r="B2795" s="21">
        <v>7546.48</v>
      </c>
      <c r="C2795" s="21">
        <v>5126.62</v>
      </c>
      <c r="D2795" s="21">
        <v>10106.39</v>
      </c>
    </row>
    <row r="2796" spans="1:4">
      <c r="A2796" s="20">
        <v>42555</v>
      </c>
      <c r="B2796" s="21">
        <v>7607.29</v>
      </c>
      <c r="C2796" s="21">
        <v>5223.03</v>
      </c>
      <c r="D2796" s="21">
        <v>10170.09</v>
      </c>
    </row>
    <row r="2797" spans="1:4">
      <c r="A2797" s="20">
        <v>42556</v>
      </c>
      <c r="B2797" s="21">
        <v>7596.62</v>
      </c>
      <c r="C2797" s="21">
        <v>5246.79</v>
      </c>
      <c r="D2797" s="21">
        <v>10140.15</v>
      </c>
    </row>
    <row r="2798" spans="1:4">
      <c r="A2798" s="20">
        <v>42558</v>
      </c>
      <c r="B2798" s="21">
        <v>7568.51</v>
      </c>
      <c r="C2798" s="21">
        <v>5280.71</v>
      </c>
      <c r="D2798" s="21">
        <v>10140.75</v>
      </c>
    </row>
    <row r="2799" spans="1:4">
      <c r="A2799" s="20">
        <v>42559</v>
      </c>
      <c r="B2799" s="21">
        <v>7585.22</v>
      </c>
      <c r="C2799" s="21">
        <v>5258.74</v>
      </c>
      <c r="D2799" s="21">
        <v>10126</v>
      </c>
    </row>
    <row r="2800" spans="1:4">
      <c r="A2800" s="20">
        <v>42562</v>
      </c>
      <c r="B2800" s="21">
        <v>7688.79</v>
      </c>
      <c r="C2800" s="21">
        <v>5378.39</v>
      </c>
      <c r="D2800" s="21">
        <v>10287.57</v>
      </c>
    </row>
    <row r="2801" spans="1:4">
      <c r="A2801" s="20">
        <v>42563</v>
      </c>
      <c r="B2801" s="21">
        <v>7723.2</v>
      </c>
      <c r="C2801" s="21">
        <v>5469.44</v>
      </c>
      <c r="D2801" s="21">
        <v>10346.5</v>
      </c>
    </row>
    <row r="2802" spans="1:4">
      <c r="A2802" s="20">
        <v>42564</v>
      </c>
      <c r="B2802" s="21">
        <v>7669.68</v>
      </c>
      <c r="C2802" s="21">
        <v>5452.66</v>
      </c>
      <c r="D2802" s="21">
        <v>10324.9</v>
      </c>
    </row>
    <row r="2803" spans="1:4">
      <c r="A2803" s="20">
        <v>42565</v>
      </c>
      <c r="B2803" s="21">
        <v>7693.51</v>
      </c>
      <c r="C2803" s="21">
        <v>5530.78</v>
      </c>
      <c r="D2803" s="21">
        <v>10380.92</v>
      </c>
    </row>
    <row r="2804" spans="1:4">
      <c r="A2804" s="20">
        <v>42566</v>
      </c>
      <c r="B2804" s="21">
        <v>7714.07</v>
      </c>
      <c r="C2804" s="21">
        <v>5515.21</v>
      </c>
      <c r="D2804" s="21">
        <v>10356.16</v>
      </c>
    </row>
    <row r="2805" spans="1:4">
      <c r="A2805" s="20">
        <v>42569</v>
      </c>
      <c r="B2805" s="21">
        <v>7669.37</v>
      </c>
      <c r="C2805" s="21">
        <v>5452.29</v>
      </c>
      <c r="D2805" s="21">
        <v>10310.87</v>
      </c>
    </row>
    <row r="2806" spans="1:4">
      <c r="A2806" s="20">
        <v>42570</v>
      </c>
      <c r="B2806" s="21">
        <v>7687.38</v>
      </c>
      <c r="C2806" s="21">
        <v>5509.73</v>
      </c>
      <c r="D2806" s="21">
        <v>10334.21</v>
      </c>
    </row>
    <row r="2807" spans="1:4">
      <c r="A2807" s="20">
        <v>42571</v>
      </c>
      <c r="B2807" s="21">
        <v>7743.34</v>
      </c>
      <c r="C2807" s="21">
        <v>5548.02</v>
      </c>
      <c r="D2807" s="21">
        <v>10396.66</v>
      </c>
    </row>
    <row r="2808" spans="1:4">
      <c r="A2808" s="20">
        <v>42572</v>
      </c>
      <c r="B2808" s="21">
        <v>7734.37</v>
      </c>
      <c r="C2808" s="21">
        <v>5505.16</v>
      </c>
      <c r="D2808" s="21">
        <v>10348.6</v>
      </c>
    </row>
    <row r="2809" spans="1:4">
      <c r="A2809" s="20">
        <v>42573</v>
      </c>
      <c r="B2809" s="21">
        <v>7841.09</v>
      </c>
      <c r="C2809" s="21">
        <v>5585.27</v>
      </c>
      <c r="D2809" s="21">
        <v>10407.44</v>
      </c>
    </row>
    <row r="2810" spans="1:4">
      <c r="A2810" s="20">
        <v>42576</v>
      </c>
      <c r="B2810" s="21">
        <v>7929.61</v>
      </c>
      <c r="C2810" s="21">
        <v>5691.17</v>
      </c>
      <c r="D2810" s="21">
        <v>10521.16</v>
      </c>
    </row>
    <row r="2811" spans="1:4">
      <c r="A2811" s="20">
        <v>42577</v>
      </c>
      <c r="B2811" s="21">
        <v>7959.87</v>
      </c>
      <c r="C2811" s="21">
        <v>5645.67</v>
      </c>
      <c r="D2811" s="21">
        <v>10470.31</v>
      </c>
    </row>
    <row r="2812" spans="1:4">
      <c r="A2812" s="20">
        <v>42578</v>
      </c>
      <c r="B2812" s="21">
        <v>8017.79</v>
      </c>
      <c r="C2812" s="21">
        <v>5670.87</v>
      </c>
      <c r="D2812" s="21">
        <v>10510.64</v>
      </c>
    </row>
    <row r="2813" spans="1:4">
      <c r="A2813" s="20">
        <v>42579</v>
      </c>
      <c r="B2813" s="21">
        <v>8097.62</v>
      </c>
      <c r="C2813" s="21">
        <v>5683.1</v>
      </c>
      <c r="D2813" s="21">
        <v>10573.42</v>
      </c>
    </row>
    <row r="2814" spans="1:4">
      <c r="A2814" s="20">
        <v>42580</v>
      </c>
      <c r="B2814" s="21">
        <v>8198</v>
      </c>
      <c r="C2814" s="21">
        <v>5666.41</v>
      </c>
      <c r="D2814" s="21">
        <v>10561.53</v>
      </c>
    </row>
    <row r="2815" spans="1:4">
      <c r="A2815" s="20">
        <v>42583</v>
      </c>
      <c r="B2815" s="21">
        <v>8277.719999999999</v>
      </c>
      <c r="C2815" s="21">
        <v>5669.26</v>
      </c>
      <c r="D2815" s="21">
        <v>10568.95</v>
      </c>
    </row>
    <row r="2816" spans="1:4">
      <c r="A2816" s="20">
        <v>42584</v>
      </c>
      <c r="B2816" s="21">
        <v>8187.02</v>
      </c>
      <c r="C2816" s="21">
        <v>5617.96</v>
      </c>
      <c r="D2816" s="21">
        <v>10535.23</v>
      </c>
    </row>
    <row r="2817" spans="1:4">
      <c r="A2817" s="20">
        <v>42585</v>
      </c>
      <c r="B2817" s="21">
        <v>8043.67</v>
      </c>
      <c r="C2817" s="21">
        <v>5568.93</v>
      </c>
      <c r="D2817" s="21">
        <v>10422.99</v>
      </c>
    </row>
    <row r="2818" spans="1:4">
      <c r="A2818" s="20">
        <v>42586</v>
      </c>
      <c r="B2818" s="21">
        <v>8066.28</v>
      </c>
      <c r="C2818" s="21">
        <v>5629.02</v>
      </c>
      <c r="D2818" s="21">
        <v>10445.76</v>
      </c>
    </row>
    <row r="2819" spans="1:4">
      <c r="A2819" s="20">
        <v>42587</v>
      </c>
      <c r="B2819" s="21">
        <v>8199.68</v>
      </c>
      <c r="C2819" s="21">
        <v>5772.08</v>
      </c>
      <c r="D2819" s="21">
        <v>10613.15</v>
      </c>
    </row>
    <row r="2820" spans="1:4">
      <c r="A2820" s="20">
        <v>42590</v>
      </c>
      <c r="B2820" s="21">
        <v>8309.82</v>
      </c>
      <c r="C2820" s="21">
        <v>5811.45</v>
      </c>
      <c r="D2820" s="21">
        <v>10662.79</v>
      </c>
    </row>
    <row r="2821" spans="1:4">
      <c r="A2821" s="20">
        <v>42591</v>
      </c>
      <c r="B2821" s="21">
        <v>8254.719999999999</v>
      </c>
      <c r="C2821" s="21">
        <v>5750.73</v>
      </c>
      <c r="D2821" s="21">
        <v>10620.56</v>
      </c>
    </row>
    <row r="2822" spans="1:4">
      <c r="A2822" s="20">
        <v>42592</v>
      </c>
      <c r="B2822" s="21">
        <v>8117.99</v>
      </c>
      <c r="C2822" s="21">
        <v>5642.58</v>
      </c>
      <c r="D2822" s="21">
        <v>10489.54</v>
      </c>
    </row>
    <row r="2823" spans="1:4">
      <c r="A2823" s="20">
        <v>42593</v>
      </c>
      <c r="B2823" s="21">
        <v>8170.85</v>
      </c>
      <c r="C2823" s="21">
        <v>5618.61</v>
      </c>
      <c r="D2823" s="21">
        <v>10508.13</v>
      </c>
    </row>
    <row r="2824" spans="1:4">
      <c r="A2824" s="20">
        <v>42594</v>
      </c>
      <c r="B2824" s="21">
        <v>8208.75</v>
      </c>
      <c r="C2824" s="21">
        <v>5666.59</v>
      </c>
      <c r="D2824" s="21">
        <v>10592.39</v>
      </c>
    </row>
    <row r="2825" spans="1:4">
      <c r="A2825" s="20">
        <v>42598</v>
      </c>
      <c r="B2825" s="21">
        <v>8229.16</v>
      </c>
      <c r="C2825" s="21">
        <v>5707.43</v>
      </c>
      <c r="D2825" s="21">
        <v>10580.59</v>
      </c>
    </row>
    <row r="2826" spans="1:4">
      <c r="A2826" s="20">
        <v>42599</v>
      </c>
      <c r="B2826" s="21">
        <v>8235.889999999999</v>
      </c>
      <c r="C2826" s="21">
        <v>5743.14</v>
      </c>
      <c r="D2826" s="21">
        <v>10587.03</v>
      </c>
    </row>
    <row r="2827" spans="1:4">
      <c r="A2827" s="20">
        <v>42600</v>
      </c>
      <c r="B2827" s="21">
        <v>8273.059999999999</v>
      </c>
      <c r="C2827" s="21">
        <v>5789.11</v>
      </c>
      <c r="D2827" s="21">
        <v>10657.76</v>
      </c>
    </row>
    <row r="2828" spans="1:4">
      <c r="A2828" s="20">
        <v>42601</v>
      </c>
      <c r="B2828" s="21">
        <v>8300.91</v>
      </c>
      <c r="C2828" s="21">
        <v>5863.23</v>
      </c>
      <c r="D2828" s="21">
        <v>10668.86</v>
      </c>
    </row>
    <row r="2829" spans="1:4">
      <c r="A2829" s="20">
        <v>42604</v>
      </c>
      <c r="B2829" s="21">
        <v>8247.67</v>
      </c>
      <c r="C2829" s="21">
        <v>5818.56</v>
      </c>
      <c r="D2829" s="21">
        <v>10620.31</v>
      </c>
    </row>
    <row r="2830" spans="1:4">
      <c r="A2830" s="20">
        <v>42605</v>
      </c>
      <c r="B2830" s="21">
        <v>8235.700000000001</v>
      </c>
      <c r="C2830" s="21">
        <v>5777.6</v>
      </c>
      <c r="D2830" s="21">
        <v>10614.66</v>
      </c>
    </row>
    <row r="2831" spans="1:4">
      <c r="A2831" s="20">
        <v>42606</v>
      </c>
      <c r="B2831" s="21">
        <v>8293.290000000001</v>
      </c>
      <c r="C2831" s="21">
        <v>5817.21</v>
      </c>
      <c r="D2831" s="21">
        <v>10652.63</v>
      </c>
    </row>
    <row r="2832" spans="1:4">
      <c r="A2832" s="20">
        <v>42607</v>
      </c>
      <c r="B2832" s="21">
        <v>8253.049999999999</v>
      </c>
      <c r="C2832" s="21">
        <v>5766</v>
      </c>
      <c r="D2832" s="21">
        <v>10591.34</v>
      </c>
    </row>
    <row r="2833" spans="1:4">
      <c r="A2833" s="20">
        <v>42608</v>
      </c>
      <c r="B2833" s="21">
        <v>8287.059999999999</v>
      </c>
      <c r="C2833" s="21">
        <v>5724.78</v>
      </c>
      <c r="D2833" s="21">
        <v>10578.81</v>
      </c>
    </row>
    <row r="2834" spans="1:4">
      <c r="A2834" s="20">
        <v>42611</v>
      </c>
      <c r="B2834" s="21">
        <v>8321.33</v>
      </c>
      <c r="C2834" s="21">
        <v>5756.38</v>
      </c>
      <c r="D2834" s="21">
        <v>10616.61</v>
      </c>
    </row>
    <row r="2835" spans="1:4">
      <c r="A2835" s="20">
        <v>42612</v>
      </c>
      <c r="B2835" s="21">
        <v>8431.610000000001</v>
      </c>
      <c r="C2835" s="21">
        <v>5842.51</v>
      </c>
      <c r="D2835" s="21">
        <v>10762.82</v>
      </c>
    </row>
    <row r="2836" spans="1:4">
      <c r="A2836" s="20">
        <v>42613</v>
      </c>
      <c r="B2836" s="21">
        <v>8467.459999999999</v>
      </c>
      <c r="C2836" s="21">
        <v>5851.46</v>
      </c>
      <c r="D2836" s="21">
        <v>10806.58</v>
      </c>
    </row>
    <row r="2837" spans="1:4">
      <c r="A2837" s="20">
        <v>42614</v>
      </c>
      <c r="B2837" s="21">
        <v>8426.98</v>
      </c>
      <c r="C2837" s="21">
        <v>5782.8</v>
      </c>
      <c r="D2837" s="21">
        <v>10783.22</v>
      </c>
    </row>
    <row r="2838" spans="1:4">
      <c r="A2838" s="20">
        <v>42615</v>
      </c>
      <c r="B2838" s="21">
        <v>8454.25</v>
      </c>
      <c r="C2838" s="21">
        <v>5831.19</v>
      </c>
      <c r="D2838" s="21">
        <v>10828.04</v>
      </c>
    </row>
    <row r="2839" spans="1:4">
      <c r="A2839" s="20">
        <v>42619</v>
      </c>
      <c r="B2839" s="21">
        <v>8580.440000000001</v>
      </c>
      <c r="C2839" s="21">
        <v>5914.96</v>
      </c>
      <c r="D2839" s="21">
        <v>10987.6</v>
      </c>
    </row>
    <row r="2840" spans="1:4">
      <c r="A2840" s="20">
        <v>42620</v>
      </c>
      <c r="B2840" s="21">
        <v>8546</v>
      </c>
      <c r="C2840" s="21">
        <v>5981.74</v>
      </c>
      <c r="D2840" s="21">
        <v>10977.36</v>
      </c>
    </row>
    <row r="2841" spans="1:4">
      <c r="A2841" s="20">
        <v>42621</v>
      </c>
      <c r="B2841" s="21">
        <v>8596.9</v>
      </c>
      <c r="C2841" s="21">
        <v>6048.15</v>
      </c>
      <c r="D2841" s="21">
        <v>11031.32</v>
      </c>
    </row>
    <row r="2842" spans="1:4">
      <c r="A2842" s="20">
        <v>42622</v>
      </c>
      <c r="B2842" s="21">
        <v>8513.25</v>
      </c>
      <c r="C2842" s="21">
        <v>5987.63</v>
      </c>
      <c r="D2842" s="21">
        <v>10934.44</v>
      </c>
    </row>
    <row r="2843" spans="1:4">
      <c r="A2843" s="20">
        <v>42625</v>
      </c>
      <c r="B2843" s="21">
        <v>8265.4</v>
      </c>
      <c r="C2843" s="21">
        <v>5717.09</v>
      </c>
      <c r="D2843" s="21">
        <v>10711.08</v>
      </c>
    </row>
    <row r="2844" spans="1:4">
      <c r="A2844" s="20">
        <v>42627</v>
      </c>
      <c r="B2844" s="21">
        <v>8349.82</v>
      </c>
      <c r="C2844" s="21">
        <v>5822.32</v>
      </c>
      <c r="D2844" s="21">
        <v>10761.82</v>
      </c>
    </row>
    <row r="2845" spans="1:4">
      <c r="A2845" s="20">
        <v>42628</v>
      </c>
      <c r="B2845" s="21">
        <v>8358.459999999999</v>
      </c>
      <c r="C2845" s="21">
        <v>5796.76</v>
      </c>
      <c r="D2845" s="21">
        <v>10774.29</v>
      </c>
    </row>
    <row r="2846" spans="1:4">
      <c r="A2846" s="20">
        <v>42629</v>
      </c>
      <c r="B2846" s="21">
        <v>8349.780000000001</v>
      </c>
      <c r="C2846" s="21">
        <v>5754.13</v>
      </c>
      <c r="D2846" s="21">
        <v>10809.89</v>
      </c>
    </row>
    <row r="2847" spans="1:4">
      <c r="A2847" s="20">
        <v>42632</v>
      </c>
      <c r="B2847" s="21">
        <v>8401.639999999999</v>
      </c>
      <c r="C2847" s="21">
        <v>5812.92</v>
      </c>
      <c r="D2847" s="21">
        <v>10848.37</v>
      </c>
    </row>
    <row r="2848" spans="1:4">
      <c r="A2848" s="20">
        <v>42633</v>
      </c>
      <c r="B2848" s="21">
        <v>8393.639999999999</v>
      </c>
      <c r="C2848" s="21">
        <v>5808.52</v>
      </c>
      <c r="D2848" s="21">
        <v>10814.58</v>
      </c>
    </row>
    <row r="2849" spans="1:4">
      <c r="A2849" s="20">
        <v>42634</v>
      </c>
      <c r="B2849" s="21">
        <v>8387.42</v>
      </c>
      <c r="C2849" s="21">
        <v>5814.78</v>
      </c>
      <c r="D2849" s="21">
        <v>10816.64</v>
      </c>
    </row>
    <row r="2850" spans="1:4">
      <c r="A2850" s="20">
        <v>42635</v>
      </c>
      <c r="B2850" s="21">
        <v>8539.76</v>
      </c>
      <c r="C2850" s="21">
        <v>5921.86</v>
      </c>
      <c r="D2850" s="21">
        <v>10934.35</v>
      </c>
    </row>
    <row r="2851" spans="1:4">
      <c r="A2851" s="20">
        <v>42636</v>
      </c>
      <c r="B2851" s="21">
        <v>8550.950000000001</v>
      </c>
      <c r="C2851" s="21">
        <v>5925.82</v>
      </c>
      <c r="D2851" s="21">
        <v>10908.21</v>
      </c>
    </row>
    <row r="2852" spans="1:4">
      <c r="A2852" s="20">
        <v>42639</v>
      </c>
      <c r="B2852" s="21">
        <v>8537.02</v>
      </c>
      <c r="C2852" s="21">
        <v>5903.89</v>
      </c>
      <c r="D2852" s="21">
        <v>10799.69</v>
      </c>
    </row>
    <row r="2853" spans="1:4">
      <c r="A2853" s="20">
        <v>42640</v>
      </c>
      <c r="B2853" s="21">
        <v>8551.77</v>
      </c>
      <c r="C2853" s="21">
        <v>5860.52</v>
      </c>
      <c r="D2853" s="21">
        <v>10785.63</v>
      </c>
    </row>
    <row r="2854" spans="1:4">
      <c r="A2854" s="20">
        <v>42641</v>
      </c>
      <c r="B2854" s="21">
        <v>8623.360000000001</v>
      </c>
      <c r="C2854" s="21">
        <v>6000.03</v>
      </c>
      <c r="D2854" s="21">
        <v>10850.59</v>
      </c>
    </row>
    <row r="2855" spans="1:4">
      <c r="A2855" s="20">
        <v>42642</v>
      </c>
      <c r="B2855" s="21">
        <v>8312.780000000001</v>
      </c>
      <c r="C2855" s="21">
        <v>5716.39</v>
      </c>
      <c r="D2855" s="21">
        <v>10593.48</v>
      </c>
    </row>
    <row r="2856" spans="1:4">
      <c r="A2856" s="20">
        <v>42643</v>
      </c>
      <c r="B2856" s="21">
        <v>8430.75</v>
      </c>
      <c r="C2856" s="21">
        <v>5859.55</v>
      </c>
      <c r="D2856" s="21">
        <v>10677.17</v>
      </c>
    </row>
    <row r="2857" spans="1:4">
      <c r="A2857" s="20">
        <v>42646</v>
      </c>
      <c r="B2857" s="21">
        <v>8654.129999999999</v>
      </c>
      <c r="C2857" s="21">
        <v>6040.21</v>
      </c>
      <c r="D2857" s="21">
        <v>10875.55</v>
      </c>
    </row>
    <row r="2858" spans="1:4">
      <c r="A2858" s="20">
        <v>42647</v>
      </c>
      <c r="B2858" s="21">
        <v>8706.51</v>
      </c>
      <c r="C2858" s="21">
        <v>6133.71</v>
      </c>
      <c r="D2858" s="21">
        <v>10926.74</v>
      </c>
    </row>
    <row r="2859" spans="1:4">
      <c r="A2859" s="20">
        <v>42648</v>
      </c>
      <c r="B2859" s="21">
        <v>8746.59</v>
      </c>
      <c r="C2859" s="21">
        <v>6171.46</v>
      </c>
      <c r="D2859" s="21">
        <v>10923.62</v>
      </c>
    </row>
    <row r="2860" spans="1:4">
      <c r="A2860" s="20">
        <v>42649</v>
      </c>
      <c r="B2860" s="21">
        <v>8773.75</v>
      </c>
      <c r="C2860" s="21">
        <v>6178.28</v>
      </c>
      <c r="D2860" s="21">
        <v>10882.82</v>
      </c>
    </row>
    <row r="2861" spans="1:4">
      <c r="A2861" s="20">
        <v>42650</v>
      </c>
      <c r="B2861" s="21">
        <v>8735.6</v>
      </c>
      <c r="C2861" s="21">
        <v>6193.54</v>
      </c>
      <c r="D2861" s="21">
        <v>10868.26</v>
      </c>
    </row>
    <row r="2862" spans="1:4">
      <c r="A2862" s="20">
        <v>42653</v>
      </c>
      <c r="B2862" s="21">
        <v>8778.41</v>
      </c>
      <c r="C2862" s="21">
        <v>6190.32</v>
      </c>
      <c r="D2862" s="21">
        <v>10876.25</v>
      </c>
    </row>
    <row r="2863" spans="1:4">
      <c r="A2863" s="20">
        <v>42656</v>
      </c>
      <c r="B2863" s="21">
        <v>8665.82</v>
      </c>
      <c r="C2863" s="21">
        <v>6080.38</v>
      </c>
      <c r="D2863" s="21">
        <v>10711.11</v>
      </c>
    </row>
    <row r="2864" spans="1:4">
      <c r="A2864" s="20">
        <v>42657</v>
      </c>
      <c r="B2864" s="21">
        <v>8722.290000000001</v>
      </c>
      <c r="C2864" s="21">
        <v>6114.27</v>
      </c>
      <c r="D2864" s="21">
        <v>10742.18</v>
      </c>
    </row>
    <row r="2865" spans="1:4">
      <c r="A2865" s="20">
        <v>42660</v>
      </c>
      <c r="B2865" s="21">
        <v>8609.700000000001</v>
      </c>
      <c r="C2865" s="21">
        <v>6065.54</v>
      </c>
      <c r="D2865" s="21">
        <v>10662.28</v>
      </c>
    </row>
    <row r="2866" spans="1:4">
      <c r="A2866" s="20">
        <v>42661</v>
      </c>
      <c r="B2866" s="21">
        <v>8723.139999999999</v>
      </c>
      <c r="C2866" s="21">
        <v>6148.6</v>
      </c>
      <c r="D2866" s="21">
        <v>10846.76</v>
      </c>
    </row>
    <row r="2867" spans="1:4">
      <c r="A2867" s="20">
        <v>42662</v>
      </c>
      <c r="B2867" s="21">
        <v>8728.09</v>
      </c>
      <c r="C2867" s="21">
        <v>6189.67</v>
      </c>
      <c r="D2867" s="21">
        <v>10840.51</v>
      </c>
    </row>
    <row r="2868" spans="1:4">
      <c r="A2868" s="20">
        <v>42663</v>
      </c>
      <c r="B2868" s="21">
        <v>8757.290000000001</v>
      </c>
      <c r="C2868" s="21">
        <v>6249.68</v>
      </c>
      <c r="D2868" s="21">
        <v>10885.45</v>
      </c>
    </row>
    <row r="2869" spans="1:4">
      <c r="A2869" s="20">
        <v>42664</v>
      </c>
      <c r="B2869" s="21">
        <v>8753.809999999999</v>
      </c>
      <c r="C2869" s="21">
        <v>6271.49</v>
      </c>
      <c r="D2869" s="21">
        <v>10894.59</v>
      </c>
    </row>
    <row r="2870" spans="1:4">
      <c r="A2870" s="20">
        <v>42667</v>
      </c>
      <c r="B2870" s="21">
        <v>8715.08</v>
      </c>
      <c r="C2870" s="21">
        <v>6307.79</v>
      </c>
      <c r="D2870" s="21">
        <v>10909.63</v>
      </c>
    </row>
    <row r="2871" spans="1:4">
      <c r="A2871" s="20">
        <v>42668</v>
      </c>
      <c r="B2871" s="21">
        <v>8722.4</v>
      </c>
      <c r="C2871" s="21">
        <v>6264.32</v>
      </c>
      <c r="D2871" s="21">
        <v>10895.14</v>
      </c>
    </row>
    <row r="2872" spans="1:4">
      <c r="A2872" s="20">
        <v>42669</v>
      </c>
      <c r="B2872" s="21">
        <v>8642.719999999999</v>
      </c>
      <c r="C2872" s="21">
        <v>6195.68</v>
      </c>
      <c r="D2872" s="21">
        <v>10801.6</v>
      </c>
    </row>
    <row r="2873" spans="1:4">
      <c r="A2873" s="20">
        <v>42670</v>
      </c>
      <c r="B2873" s="21">
        <v>8516.629999999999</v>
      </c>
      <c r="C2873" s="21">
        <v>6157.24</v>
      </c>
      <c r="D2873" s="21">
        <v>10766.87</v>
      </c>
    </row>
    <row r="2874" spans="1:4">
      <c r="A2874" s="20">
        <v>42671</v>
      </c>
      <c r="B2874" s="21">
        <v>8590.809999999999</v>
      </c>
      <c r="C2874" s="21">
        <v>6240.26</v>
      </c>
      <c r="D2874" s="21">
        <v>10827.51</v>
      </c>
    </row>
    <row r="2875" spans="1:4">
      <c r="A2875" s="20">
        <v>42673</v>
      </c>
      <c r="B2875" s="21">
        <v>8584.59</v>
      </c>
      <c r="C2875" s="21">
        <v>6258.29</v>
      </c>
      <c r="D2875" s="21">
        <v>10838.16</v>
      </c>
    </row>
    <row r="2876" spans="1:4">
      <c r="A2876" s="20">
        <v>42675</v>
      </c>
      <c r="B2876" s="21">
        <v>8643.780000000001</v>
      </c>
      <c r="C2876" s="21">
        <v>6332.28</v>
      </c>
      <c r="D2876" s="21">
        <v>10840.64</v>
      </c>
    </row>
    <row r="2877" spans="1:4">
      <c r="A2877" s="20">
        <v>42676</v>
      </c>
      <c r="B2877" s="21">
        <v>8482.99</v>
      </c>
      <c r="C2877" s="21">
        <v>6184.53</v>
      </c>
      <c r="D2877" s="21">
        <v>10681.16</v>
      </c>
    </row>
    <row r="2878" spans="1:4">
      <c r="A2878" s="20">
        <v>42677</v>
      </c>
      <c r="B2878" s="21">
        <v>8443.879999999999</v>
      </c>
      <c r="C2878" s="21">
        <v>6090.84</v>
      </c>
      <c r="D2878" s="21">
        <v>10615.11</v>
      </c>
    </row>
    <row r="2879" spans="1:4">
      <c r="A2879" s="20">
        <v>42678</v>
      </c>
      <c r="B2879" s="21">
        <v>8323.09</v>
      </c>
      <c r="C2879" s="21">
        <v>5977.23</v>
      </c>
      <c r="D2879" s="21">
        <v>10514.14</v>
      </c>
    </row>
    <row r="2880" spans="1:4">
      <c r="A2880" s="20">
        <v>42681</v>
      </c>
      <c r="B2880" s="21">
        <v>8424.98</v>
      </c>
      <c r="C2880" s="21">
        <v>6074.67</v>
      </c>
      <c r="D2880" s="21">
        <v>10596.79</v>
      </c>
    </row>
    <row r="2881" spans="1:4">
      <c r="A2881" s="20">
        <v>42682</v>
      </c>
      <c r="B2881" s="21">
        <v>8492.889999999999</v>
      </c>
      <c r="C2881" s="21">
        <v>6085.97</v>
      </c>
      <c r="D2881" s="21">
        <v>10647.68</v>
      </c>
    </row>
    <row r="2882" spans="1:4">
      <c r="A2882" s="20">
        <v>42683</v>
      </c>
      <c r="B2882" s="21">
        <v>8336.77</v>
      </c>
      <c r="C2882" s="21">
        <v>5946.61</v>
      </c>
      <c r="D2882" s="21">
        <v>10476.32</v>
      </c>
    </row>
    <row r="2883" spans="1:4">
      <c r="A2883" s="20">
        <v>42684</v>
      </c>
      <c r="B2883" s="21">
        <v>8534.01</v>
      </c>
      <c r="C2883" s="21">
        <v>6177.97</v>
      </c>
      <c r="D2883" s="21">
        <v>10613.46</v>
      </c>
    </row>
    <row r="2884" spans="1:4">
      <c r="A2884" s="20">
        <v>42685</v>
      </c>
      <c r="B2884" s="21">
        <v>8213.75</v>
      </c>
      <c r="C2884" s="21">
        <v>6023.79</v>
      </c>
      <c r="D2884" s="21">
        <v>10301.51</v>
      </c>
    </row>
    <row r="2885" spans="1:4">
      <c r="A2885" s="20">
        <v>42689</v>
      </c>
      <c r="B2885" s="21">
        <v>7831.96</v>
      </c>
      <c r="C2885" s="21">
        <v>5804.5</v>
      </c>
      <c r="D2885" s="21">
        <v>9997.98</v>
      </c>
    </row>
    <row r="2886" spans="1:4">
      <c r="A2886" s="20">
        <v>42690</v>
      </c>
      <c r="B2886" s="21">
        <v>7879.59</v>
      </c>
      <c r="C2886" s="21">
        <v>5762.61</v>
      </c>
      <c r="D2886" s="21">
        <v>10015.14</v>
      </c>
    </row>
    <row r="2887" spans="1:4">
      <c r="A2887" s="20">
        <v>42691</v>
      </c>
      <c r="B2887" s="21">
        <v>7880.33</v>
      </c>
      <c r="C2887" s="21">
        <v>5793.05</v>
      </c>
      <c r="D2887" s="21">
        <v>9979.700000000001</v>
      </c>
    </row>
    <row r="2888" spans="1:4">
      <c r="A2888" s="20">
        <v>42692</v>
      </c>
      <c r="B2888" s="21">
        <v>7920.92</v>
      </c>
      <c r="C2888" s="21">
        <v>5824.81</v>
      </c>
      <c r="D2888" s="21">
        <v>9987.01</v>
      </c>
    </row>
    <row r="2889" spans="1:4">
      <c r="A2889" s="20">
        <v>42695</v>
      </c>
      <c r="B2889" s="21">
        <v>7677.07</v>
      </c>
      <c r="C2889" s="21">
        <v>5631.39</v>
      </c>
      <c r="D2889" s="21">
        <v>9774.6</v>
      </c>
    </row>
    <row r="2890" spans="1:4">
      <c r="A2890" s="20">
        <v>42696</v>
      </c>
      <c r="B2890" s="21">
        <v>7822</v>
      </c>
      <c r="C2890" s="21">
        <v>5725.54</v>
      </c>
      <c r="D2890" s="21">
        <v>9881.290000000001</v>
      </c>
    </row>
    <row r="2891" spans="1:4">
      <c r="A2891" s="20">
        <v>42697</v>
      </c>
      <c r="B2891" s="21">
        <v>7913.03</v>
      </c>
      <c r="C2891" s="21">
        <v>5809.07</v>
      </c>
      <c r="D2891" s="21">
        <v>9949.77</v>
      </c>
    </row>
    <row r="2892" spans="1:4">
      <c r="A2892" s="20">
        <v>42698</v>
      </c>
      <c r="B2892" s="21">
        <v>7900.97</v>
      </c>
      <c r="C2892" s="21">
        <v>5824.14</v>
      </c>
      <c r="D2892" s="21">
        <v>9884.6</v>
      </c>
    </row>
    <row r="2893" spans="1:4">
      <c r="A2893" s="20">
        <v>42699</v>
      </c>
      <c r="B2893" s="21">
        <v>8040.82</v>
      </c>
      <c r="C2893" s="21">
        <v>5939.62</v>
      </c>
      <c r="D2893" s="21">
        <v>10062.81</v>
      </c>
    </row>
    <row r="2894" spans="1:4">
      <c r="A2894" s="20">
        <v>42702</v>
      </c>
      <c r="B2894" s="21">
        <v>8089.79</v>
      </c>
      <c r="C2894" s="21">
        <v>5983.04</v>
      </c>
      <c r="D2894" s="21">
        <v>10095.55</v>
      </c>
    </row>
    <row r="2895" spans="1:4">
      <c r="A2895" s="20">
        <v>42703</v>
      </c>
      <c r="B2895" s="21">
        <v>8119.4</v>
      </c>
      <c r="C2895" s="21">
        <v>5987.87</v>
      </c>
      <c r="D2895" s="21">
        <v>10124.81</v>
      </c>
    </row>
    <row r="2896" spans="1:4">
      <c r="A2896" s="20">
        <v>42704</v>
      </c>
      <c r="B2896" s="21">
        <v>8241.4</v>
      </c>
      <c r="C2896" s="21">
        <v>6083.4</v>
      </c>
      <c r="D2896" s="21">
        <v>10234.36</v>
      </c>
    </row>
    <row r="2897" spans="1:4">
      <c r="A2897" s="20">
        <v>42705</v>
      </c>
      <c r="B2897" s="21">
        <v>8113.23</v>
      </c>
      <c r="C2897" s="21">
        <v>5978.28</v>
      </c>
      <c r="D2897" s="21">
        <v>10177.83</v>
      </c>
    </row>
    <row r="2898" spans="1:4">
      <c r="A2898" s="20">
        <v>42706</v>
      </c>
      <c r="B2898" s="21">
        <v>8004.2</v>
      </c>
      <c r="C2898" s="21">
        <v>5900.44</v>
      </c>
      <c r="D2898" s="21">
        <v>10043.45</v>
      </c>
    </row>
    <row r="2899" spans="1:4">
      <c r="A2899" s="20">
        <v>42709</v>
      </c>
      <c r="B2899" s="21">
        <v>8084.04</v>
      </c>
      <c r="C2899" s="21">
        <v>5946.59</v>
      </c>
      <c r="D2899" s="21">
        <v>10096.81</v>
      </c>
    </row>
    <row r="2900" spans="1:4">
      <c r="A2900" s="20">
        <v>42710</v>
      </c>
      <c r="B2900" s="21">
        <v>8116.31</v>
      </c>
      <c r="C2900" s="21">
        <v>5991.57</v>
      </c>
      <c r="D2900" s="21">
        <v>10121.91</v>
      </c>
    </row>
    <row r="2901" spans="1:4">
      <c r="A2901" s="20">
        <v>42711</v>
      </c>
      <c r="B2901" s="21">
        <v>8126.88</v>
      </c>
      <c r="C2901" s="21">
        <v>5985.61</v>
      </c>
      <c r="D2901" s="21">
        <v>10077.98</v>
      </c>
    </row>
    <row r="2902" spans="1:4">
      <c r="A2902" s="20">
        <v>42712</v>
      </c>
      <c r="B2902" s="21">
        <v>8273.549999999999</v>
      </c>
      <c r="C2902" s="21">
        <v>6102.95</v>
      </c>
      <c r="D2902" s="21">
        <v>10248.68</v>
      </c>
    </row>
    <row r="2903" spans="1:4">
      <c r="A2903" s="20">
        <v>42713</v>
      </c>
      <c r="B2903" s="21">
        <v>8277.719999999999</v>
      </c>
      <c r="C2903" s="21">
        <v>6122.65</v>
      </c>
      <c r="D2903" s="21">
        <v>10265.87</v>
      </c>
    </row>
    <row r="2904" spans="1:4">
      <c r="A2904" s="20">
        <v>42716</v>
      </c>
      <c r="B2904" s="21">
        <v>8112.67</v>
      </c>
      <c r="C2904" s="21">
        <v>6064.63</v>
      </c>
      <c r="D2904" s="21">
        <v>10153.18</v>
      </c>
    </row>
    <row r="2905" spans="1:4">
      <c r="A2905" s="20">
        <v>42717</v>
      </c>
      <c r="B2905" s="21">
        <v>8074.42</v>
      </c>
      <c r="C2905" s="21">
        <v>6054.27</v>
      </c>
      <c r="D2905" s="21">
        <v>10185.2</v>
      </c>
    </row>
    <row r="2906" spans="1:4">
      <c r="A2906" s="20">
        <v>42718</v>
      </c>
      <c r="B2906" s="21">
        <v>8018.28</v>
      </c>
      <c r="C2906" s="21">
        <v>5984.75</v>
      </c>
      <c r="D2906" s="21">
        <v>10126.37</v>
      </c>
    </row>
    <row r="2907" spans="1:4">
      <c r="A2907" s="20">
        <v>42719</v>
      </c>
      <c r="B2907" s="21">
        <v>8014.39</v>
      </c>
      <c r="C2907" s="21">
        <v>5999.16</v>
      </c>
      <c r="D2907" s="21">
        <v>10104.18</v>
      </c>
    </row>
    <row r="2908" spans="1:4">
      <c r="A2908" s="20">
        <v>42720</v>
      </c>
      <c r="B2908" s="21">
        <v>7949.83</v>
      </c>
      <c r="C2908" s="21">
        <v>5943.22</v>
      </c>
      <c r="D2908" s="21">
        <v>10085.73</v>
      </c>
    </row>
    <row r="2909" spans="1:4">
      <c r="A2909" s="20">
        <v>42723</v>
      </c>
      <c r="B2909" s="21">
        <v>7916.51</v>
      </c>
      <c r="C2909" s="21">
        <v>5949.04</v>
      </c>
      <c r="D2909" s="21">
        <v>10037.84</v>
      </c>
    </row>
    <row r="2910" spans="1:4">
      <c r="A2910" s="20">
        <v>42724</v>
      </c>
      <c r="B2910" s="21">
        <v>7844.05</v>
      </c>
      <c r="C2910" s="21">
        <v>5882.27</v>
      </c>
      <c r="D2910" s="21">
        <v>9986.85</v>
      </c>
    </row>
    <row r="2911" spans="1:4">
      <c r="A2911" s="20">
        <v>42725</v>
      </c>
      <c r="B2911" s="21">
        <v>7846.84</v>
      </c>
      <c r="C2911" s="21">
        <v>5914.32</v>
      </c>
      <c r="D2911" s="21">
        <v>9969.41</v>
      </c>
    </row>
    <row r="2912" spans="1:4">
      <c r="A2912" s="20">
        <v>42726</v>
      </c>
      <c r="B2912" s="21">
        <v>7725.92</v>
      </c>
      <c r="C2912" s="21">
        <v>5797.57</v>
      </c>
      <c r="D2912" s="21">
        <v>9854.23</v>
      </c>
    </row>
    <row r="2913" spans="1:4">
      <c r="A2913" s="20">
        <v>42727</v>
      </c>
      <c r="B2913" s="21">
        <v>7752.03</v>
      </c>
      <c r="C2913" s="21">
        <v>5762.24</v>
      </c>
      <c r="D2913" s="21">
        <v>9852.15</v>
      </c>
    </row>
    <row r="2914" spans="1:4">
      <c r="A2914" s="20">
        <v>42730</v>
      </c>
      <c r="B2914" s="21">
        <v>7591.79</v>
      </c>
      <c r="C2914" s="21">
        <v>5602.41</v>
      </c>
      <c r="D2914" s="21">
        <v>9721.389999999999</v>
      </c>
    </row>
    <row r="2915" spans="1:4">
      <c r="A2915" s="20">
        <v>42731</v>
      </c>
      <c r="B2915" s="21">
        <v>7737.57</v>
      </c>
      <c r="C2915" s="21">
        <v>5704.44</v>
      </c>
      <c r="D2915" s="21">
        <v>9876.889999999999</v>
      </c>
    </row>
    <row r="2916" spans="1:4">
      <c r="A2916" s="20">
        <v>42732</v>
      </c>
      <c r="B2916" s="21">
        <v>7738.16</v>
      </c>
      <c r="C2916" s="21">
        <v>5711.44</v>
      </c>
      <c r="D2916" s="21">
        <v>9899.09</v>
      </c>
    </row>
    <row r="2917" spans="1:4">
      <c r="A2917" s="20">
        <v>42733</v>
      </c>
      <c r="B2917" s="21">
        <v>7863.75</v>
      </c>
      <c r="C2917" s="21">
        <v>5799.04</v>
      </c>
      <c r="D2917" s="21">
        <v>9997.469999999999</v>
      </c>
    </row>
    <row r="2918" spans="1:4">
      <c r="A2918" s="20">
        <v>42734</v>
      </c>
      <c r="B2918" s="21">
        <v>7950.03</v>
      </c>
      <c r="C2918" s="21">
        <v>5851.21</v>
      </c>
      <c r="D2918" s="21">
        <v>10094.85</v>
      </c>
    </row>
    <row r="2919" spans="1:4">
      <c r="A2919" s="20">
        <v>42737</v>
      </c>
      <c r="B2919" s="21">
        <v>8029.75</v>
      </c>
      <c r="C2919" s="21">
        <v>5946.52</v>
      </c>
      <c r="D2919" s="21">
        <v>10123.35</v>
      </c>
    </row>
    <row r="2920" spans="1:4">
      <c r="A2920" s="20">
        <v>42738</v>
      </c>
      <c r="B2920" s="21">
        <v>8097.87</v>
      </c>
      <c r="C2920" s="21">
        <v>6013.55</v>
      </c>
      <c r="D2920" s="21">
        <v>10161.31</v>
      </c>
    </row>
    <row r="2921" spans="1:4">
      <c r="A2921" s="20">
        <v>42739</v>
      </c>
      <c r="B2921" s="21">
        <v>8062.31</v>
      </c>
      <c r="C2921" s="21">
        <v>6031.68</v>
      </c>
      <c r="D2921" s="21">
        <v>10164.19</v>
      </c>
    </row>
    <row r="2922" spans="1:4">
      <c r="A2922" s="20">
        <v>42740</v>
      </c>
      <c r="B2922" s="21">
        <v>8245.49</v>
      </c>
      <c r="C2922" s="21">
        <v>6167.93</v>
      </c>
      <c r="D2922" s="21">
        <v>10274.28</v>
      </c>
    </row>
    <row r="2923" spans="1:4">
      <c r="A2923" s="20">
        <v>42741</v>
      </c>
      <c r="B2923" s="21">
        <v>8225.690000000001</v>
      </c>
      <c r="C2923" s="21">
        <v>6155.83</v>
      </c>
      <c r="D2923" s="21">
        <v>10239.87</v>
      </c>
    </row>
    <row r="2924" spans="1:4">
      <c r="A2924" s="20">
        <v>42744</v>
      </c>
      <c r="B2924" s="21">
        <v>8221.209999999999</v>
      </c>
      <c r="C2924" s="21">
        <v>6155.36</v>
      </c>
      <c r="D2924" s="21">
        <v>10242.8</v>
      </c>
    </row>
    <row r="2925" spans="1:4">
      <c r="A2925" s="20">
        <v>42745</v>
      </c>
      <c r="B2925" s="21">
        <v>8283.01</v>
      </c>
      <c r="C2925" s="21">
        <v>6219.04</v>
      </c>
      <c r="D2925" s="21">
        <v>10310.82</v>
      </c>
    </row>
    <row r="2926" spans="1:4">
      <c r="A2926" s="20">
        <v>42746</v>
      </c>
      <c r="B2926" s="21">
        <v>8470.639999999999</v>
      </c>
      <c r="C2926" s="21">
        <v>6342.58</v>
      </c>
      <c r="D2926" s="21">
        <v>10429.31</v>
      </c>
    </row>
    <row r="2927" spans="1:4">
      <c r="A2927" s="20">
        <v>42747</v>
      </c>
      <c r="B2927" s="21">
        <v>8516.6</v>
      </c>
      <c r="C2927" s="21">
        <v>6366.43</v>
      </c>
      <c r="D2927" s="21">
        <v>10454.93</v>
      </c>
    </row>
    <row r="2928" spans="1:4">
      <c r="A2928" s="20">
        <v>42748</v>
      </c>
      <c r="B2928" s="21">
        <v>8460.73</v>
      </c>
      <c r="C2928" s="21">
        <v>6363.39</v>
      </c>
      <c r="D2928" s="21">
        <v>10449.78</v>
      </c>
    </row>
    <row r="2929" spans="1:4">
      <c r="A2929" s="20">
        <v>42751</v>
      </c>
      <c r="B2929" s="21">
        <v>8521.190000000001</v>
      </c>
      <c r="C2929" s="21">
        <v>6424.4</v>
      </c>
      <c r="D2929" s="21">
        <v>10478.19</v>
      </c>
    </row>
    <row r="2930" spans="1:4">
      <c r="A2930" s="20">
        <v>42752</v>
      </c>
      <c r="B2930" s="21">
        <v>8489.040000000001</v>
      </c>
      <c r="C2930" s="21">
        <v>6394.49</v>
      </c>
      <c r="D2930" s="21">
        <v>10471.94</v>
      </c>
    </row>
    <row r="2931" spans="1:4">
      <c r="A2931" s="20">
        <v>42753</v>
      </c>
      <c r="B2931" s="21">
        <v>8594.99</v>
      </c>
      <c r="C2931" s="21">
        <v>6433.48</v>
      </c>
      <c r="D2931" s="21">
        <v>10508.63</v>
      </c>
    </row>
    <row r="2932" spans="1:4">
      <c r="A2932" s="20">
        <v>42754</v>
      </c>
      <c r="B2932" s="21">
        <v>8637.08</v>
      </c>
      <c r="C2932" s="21">
        <v>6485.96</v>
      </c>
      <c r="D2932" s="21">
        <v>10536.59</v>
      </c>
    </row>
    <row r="2933" spans="1:4">
      <c r="A2933" s="20">
        <v>42755</v>
      </c>
      <c r="B2933" s="21">
        <v>8528.48</v>
      </c>
      <c r="C2933" s="21">
        <v>6347.21</v>
      </c>
      <c r="D2933" s="21">
        <v>10413.71</v>
      </c>
    </row>
    <row r="2934" spans="1:4">
      <c r="A2934" s="20">
        <v>42758</v>
      </c>
      <c r="B2934" s="21">
        <v>8685.98</v>
      </c>
      <c r="C2934" s="21">
        <v>6444.16</v>
      </c>
      <c r="D2934" s="21">
        <v>10472.14</v>
      </c>
    </row>
    <row r="2935" spans="1:4">
      <c r="A2935" s="20">
        <v>42759</v>
      </c>
      <c r="B2935" s="21">
        <v>8814.040000000001</v>
      </c>
      <c r="C2935" s="21">
        <v>6509.45</v>
      </c>
      <c r="D2935" s="21">
        <v>10577.27</v>
      </c>
    </row>
    <row r="2936" spans="1:4">
      <c r="A2936" s="20">
        <v>42760</v>
      </c>
      <c r="B2936" s="21">
        <v>9020.469999999999</v>
      </c>
      <c r="C2936" s="21">
        <v>6611.81</v>
      </c>
      <c r="D2936" s="21">
        <v>10725.46</v>
      </c>
    </row>
    <row r="2937" spans="1:4">
      <c r="A2937" s="20">
        <v>42762</v>
      </c>
      <c r="B2937" s="21">
        <v>9042.469999999999</v>
      </c>
      <c r="C2937" s="21">
        <v>6647.87</v>
      </c>
      <c r="D2937" s="21">
        <v>10779.67</v>
      </c>
    </row>
    <row r="2938" spans="1:4">
      <c r="A2938" s="20">
        <v>42765</v>
      </c>
      <c r="B2938" s="21">
        <v>9051.68</v>
      </c>
      <c r="C2938" s="21">
        <v>6625.41</v>
      </c>
      <c r="D2938" s="21">
        <v>10775.29</v>
      </c>
    </row>
    <row r="2939" spans="1:4">
      <c r="A2939" s="20">
        <v>42766</v>
      </c>
      <c r="B2939" s="21">
        <v>8961.85</v>
      </c>
      <c r="C2939" s="21">
        <v>6504.75</v>
      </c>
      <c r="D2939" s="21">
        <v>10670.2</v>
      </c>
    </row>
    <row r="2940" spans="1:4">
      <c r="A2940" s="20">
        <v>42767</v>
      </c>
      <c r="B2940" s="21">
        <v>9179.860000000001</v>
      </c>
      <c r="C2940" s="21">
        <v>6658.09</v>
      </c>
      <c r="D2940" s="21">
        <v>10868.73</v>
      </c>
    </row>
    <row r="2941" spans="1:4">
      <c r="A2941" s="20">
        <v>42768</v>
      </c>
      <c r="B2941" s="21">
        <v>9156.52</v>
      </c>
      <c r="C2941" s="21">
        <v>6713.17</v>
      </c>
      <c r="D2941" s="21">
        <v>10915.2</v>
      </c>
    </row>
    <row r="2942" spans="1:4">
      <c r="A2942" s="20">
        <v>42769</v>
      </c>
      <c r="B2942" s="21">
        <v>9135.690000000001</v>
      </c>
      <c r="C2942" s="21">
        <v>6774.62</v>
      </c>
      <c r="D2942" s="21">
        <v>10948.16</v>
      </c>
    </row>
    <row r="2943" spans="1:4">
      <c r="A2943" s="20">
        <v>42772</v>
      </c>
      <c r="B2943" s="21">
        <v>9224.120000000001</v>
      </c>
      <c r="C2943" s="21">
        <v>6794.05</v>
      </c>
      <c r="D2943" s="21">
        <v>11032.65</v>
      </c>
    </row>
    <row r="2944" spans="1:4">
      <c r="A2944" s="20">
        <v>42773</v>
      </c>
      <c r="B2944" s="21">
        <v>9177.18</v>
      </c>
      <c r="C2944" s="21">
        <v>6745.89</v>
      </c>
      <c r="D2944" s="21">
        <v>10997.99</v>
      </c>
    </row>
    <row r="2945" spans="1:4">
      <c r="A2945" s="20">
        <v>42774</v>
      </c>
      <c r="B2945" s="21">
        <v>9247.34</v>
      </c>
      <c r="C2945" s="21">
        <v>6805.78</v>
      </c>
      <c r="D2945" s="21">
        <v>11014.74</v>
      </c>
    </row>
    <row r="2946" spans="1:4">
      <c r="A2946" s="20">
        <v>42775</v>
      </c>
      <c r="B2946" s="21">
        <v>9249.129999999999</v>
      </c>
      <c r="C2946" s="21">
        <v>6802.79</v>
      </c>
      <c r="D2946" s="21">
        <v>11031.66</v>
      </c>
    </row>
    <row r="2947" spans="1:4">
      <c r="A2947" s="20">
        <v>42776</v>
      </c>
      <c r="B2947" s="21">
        <v>9250.27</v>
      </c>
      <c r="C2947" s="21">
        <v>6775.27</v>
      </c>
      <c r="D2947" s="21">
        <v>11042.84</v>
      </c>
    </row>
    <row r="2948" spans="1:4">
      <c r="A2948" s="20">
        <v>42779</v>
      </c>
      <c r="B2948" s="21">
        <v>9273.65</v>
      </c>
      <c r="C2948" s="21">
        <v>6744.52</v>
      </c>
      <c r="D2948" s="21">
        <v>11036.99</v>
      </c>
    </row>
    <row r="2949" spans="1:4">
      <c r="A2949" s="20">
        <v>42780</v>
      </c>
      <c r="B2949" s="21">
        <v>9205.73</v>
      </c>
      <c r="C2949" s="21">
        <v>6683.46</v>
      </c>
      <c r="D2949" s="21">
        <v>11005.75</v>
      </c>
    </row>
    <row r="2950" spans="1:4">
      <c r="A2950" s="20">
        <v>42781</v>
      </c>
      <c r="B2950" s="21">
        <v>9092.9</v>
      </c>
      <c r="C2950" s="21">
        <v>6556.22</v>
      </c>
      <c r="D2950" s="21">
        <v>10900.89</v>
      </c>
    </row>
    <row r="2951" spans="1:4">
      <c r="A2951" s="20">
        <v>42782</v>
      </c>
      <c r="B2951" s="21">
        <v>9248.41</v>
      </c>
      <c r="C2951" s="21">
        <v>6646.46</v>
      </c>
      <c r="D2951" s="21">
        <v>10999.92</v>
      </c>
    </row>
    <row r="2952" spans="1:4">
      <c r="A2952" s="20">
        <v>42783</v>
      </c>
      <c r="B2952" s="21">
        <v>9307.440000000001</v>
      </c>
      <c r="C2952" s="21">
        <v>6690.79</v>
      </c>
      <c r="D2952" s="21">
        <v>11056.01</v>
      </c>
    </row>
    <row r="2953" spans="1:4">
      <c r="A2953" s="20">
        <v>42786</v>
      </c>
      <c r="B2953" s="21">
        <v>9386.27</v>
      </c>
      <c r="C2953" s="21">
        <v>6800.75</v>
      </c>
      <c r="D2953" s="21">
        <v>11133.95</v>
      </c>
    </row>
    <row r="2954" spans="1:4">
      <c r="A2954" s="20">
        <v>42787</v>
      </c>
      <c r="B2954" s="21">
        <v>9424.540000000001</v>
      </c>
      <c r="C2954" s="21">
        <v>6863.16</v>
      </c>
      <c r="D2954" s="21">
        <v>11182.31</v>
      </c>
    </row>
    <row r="2955" spans="1:4">
      <c r="A2955" s="20">
        <v>42788</v>
      </c>
      <c r="B2955" s="21">
        <v>9346.25</v>
      </c>
      <c r="C2955" s="21">
        <v>6849.46</v>
      </c>
      <c r="D2955" s="21">
        <v>11177.66</v>
      </c>
    </row>
    <row r="2956" spans="1:4">
      <c r="A2956" s="20">
        <v>42789</v>
      </c>
      <c r="B2956" s="21">
        <v>9334.139999999999</v>
      </c>
      <c r="C2956" s="21">
        <v>6866.77</v>
      </c>
      <c r="D2956" s="21">
        <v>11189.57</v>
      </c>
    </row>
    <row r="2957" spans="1:4">
      <c r="A2957" s="20">
        <v>42793</v>
      </c>
      <c r="B2957" s="21">
        <v>9273.299999999999</v>
      </c>
      <c r="C2957" s="21">
        <v>6842.23</v>
      </c>
      <c r="D2957" s="21">
        <v>11157.3</v>
      </c>
    </row>
    <row r="2958" spans="1:4">
      <c r="A2958" s="20">
        <v>42794</v>
      </c>
      <c r="B2958" s="21">
        <v>9283.76</v>
      </c>
      <c r="C2958" s="21">
        <v>6882.17</v>
      </c>
      <c r="D2958" s="21">
        <v>11163.37</v>
      </c>
    </row>
    <row r="2959" spans="1:4">
      <c r="A2959" s="20">
        <v>42795</v>
      </c>
      <c r="B2959" s="21">
        <v>9316.719999999999</v>
      </c>
      <c r="C2959" s="21">
        <v>6931.07</v>
      </c>
      <c r="D2959" s="21">
        <v>11231.97</v>
      </c>
    </row>
    <row r="2960" spans="1:4">
      <c r="A2960" s="20">
        <v>42796</v>
      </c>
      <c r="B2960" s="21">
        <v>9218.15</v>
      </c>
      <c r="C2960" s="21">
        <v>6815.7</v>
      </c>
      <c r="D2960" s="21">
        <v>11140.72</v>
      </c>
    </row>
    <row r="2961" spans="1:4">
      <c r="A2961" s="20">
        <v>42797</v>
      </c>
      <c r="B2961" s="21">
        <v>9278.780000000001</v>
      </c>
      <c r="C2961" s="21">
        <v>6860.53</v>
      </c>
      <c r="D2961" s="21">
        <v>11147.38</v>
      </c>
    </row>
    <row r="2962" spans="1:4">
      <c r="A2962" s="20">
        <v>42800</v>
      </c>
      <c r="B2962" s="21">
        <v>9320.57</v>
      </c>
      <c r="C2962" s="21">
        <v>6898.67</v>
      </c>
      <c r="D2962" s="21">
        <v>11218.67</v>
      </c>
    </row>
    <row r="2963" spans="1:4">
      <c r="A2963" s="20">
        <v>42801</v>
      </c>
      <c r="B2963" s="21">
        <v>9292.17</v>
      </c>
      <c r="C2963" s="21">
        <v>6863.06</v>
      </c>
      <c r="D2963" s="21">
        <v>11204.1</v>
      </c>
    </row>
    <row r="2964" spans="1:4">
      <c r="A2964" s="20">
        <v>42802</v>
      </c>
      <c r="B2964" s="21">
        <v>9258.719999999999</v>
      </c>
      <c r="C2964" s="21">
        <v>6752.19</v>
      </c>
      <c r="D2964" s="21">
        <v>11168.88</v>
      </c>
    </row>
    <row r="2965" spans="1:4">
      <c r="A2965" s="20">
        <v>42803</v>
      </c>
      <c r="B2965" s="21">
        <v>9258.120000000001</v>
      </c>
      <c r="C2965" s="21">
        <v>6724.97</v>
      </c>
      <c r="D2965" s="21">
        <v>11168.88</v>
      </c>
    </row>
    <row r="2966" spans="1:4">
      <c r="A2966" s="20">
        <v>42804</v>
      </c>
      <c r="B2966" s="21">
        <v>9227.17</v>
      </c>
      <c r="C2966" s="21">
        <v>6706.09</v>
      </c>
      <c r="D2966" s="21">
        <v>11170.2</v>
      </c>
    </row>
    <row r="2967" spans="1:4">
      <c r="A2967" s="20">
        <v>42808</v>
      </c>
      <c r="B2967" s="21">
        <v>9402.879999999999</v>
      </c>
      <c r="C2967" s="21">
        <v>6815.08</v>
      </c>
      <c r="D2967" s="21">
        <v>11356.47</v>
      </c>
    </row>
    <row r="2968" spans="1:4">
      <c r="A2968" s="20">
        <v>42809</v>
      </c>
      <c r="B2968" s="21">
        <v>9428.33</v>
      </c>
      <c r="C2968" s="21">
        <v>6855.46</v>
      </c>
      <c r="D2968" s="21">
        <v>11384.1</v>
      </c>
    </row>
    <row r="2969" spans="1:4">
      <c r="A2969" s="20">
        <v>42810</v>
      </c>
      <c r="B2969" s="21">
        <v>9594.950000000001</v>
      </c>
      <c r="C2969" s="21">
        <v>7004.17</v>
      </c>
      <c r="D2969" s="21">
        <v>11493.89</v>
      </c>
    </row>
    <row r="2970" spans="1:4">
      <c r="A2970" s="20">
        <v>42811</v>
      </c>
      <c r="B2970" s="21">
        <v>9568.34</v>
      </c>
      <c r="C2970" s="21">
        <v>7003.37</v>
      </c>
      <c r="D2970" s="21">
        <v>11500.51</v>
      </c>
    </row>
    <row r="2971" spans="1:4">
      <c r="A2971" s="20">
        <v>42814</v>
      </c>
      <c r="B2971" s="21">
        <v>9578.870000000001</v>
      </c>
      <c r="C2971" s="21">
        <v>7018.6</v>
      </c>
      <c r="D2971" s="21">
        <v>11479.48</v>
      </c>
    </row>
    <row r="2972" spans="1:4">
      <c r="A2972" s="20">
        <v>42815</v>
      </c>
      <c r="B2972" s="21">
        <v>9583.889999999999</v>
      </c>
      <c r="C2972" s="21">
        <v>6995.04</v>
      </c>
      <c r="D2972" s="21">
        <v>11465.92</v>
      </c>
    </row>
    <row r="2973" spans="1:4">
      <c r="A2973" s="20">
        <v>42816</v>
      </c>
      <c r="B2973" s="21">
        <v>9480.940000000001</v>
      </c>
      <c r="C2973" s="21">
        <v>6906.7</v>
      </c>
      <c r="D2973" s="21">
        <v>11351.31</v>
      </c>
    </row>
    <row r="2974" spans="1:4">
      <c r="A2974" s="20">
        <v>42817</v>
      </c>
      <c r="B2974" s="21">
        <v>9583.66</v>
      </c>
      <c r="C2974" s="21">
        <v>6992.42</v>
      </c>
      <c r="D2974" s="21">
        <v>11432.1</v>
      </c>
    </row>
    <row r="2975" spans="1:4">
      <c r="A2975" s="20">
        <v>42818</v>
      </c>
      <c r="B2975" s="21">
        <v>9580.360000000001</v>
      </c>
      <c r="C2975" s="21">
        <v>7065.05</v>
      </c>
      <c r="D2975" s="21">
        <v>11463.91</v>
      </c>
    </row>
    <row r="2976" spans="1:4">
      <c r="A2976" s="20">
        <v>42821</v>
      </c>
      <c r="B2976" s="21">
        <v>9529.209999999999</v>
      </c>
      <c r="C2976" s="21">
        <v>7022.88</v>
      </c>
      <c r="D2976" s="21">
        <v>11406.27</v>
      </c>
    </row>
    <row r="2977" spans="1:4">
      <c r="A2977" s="20">
        <v>42822</v>
      </c>
      <c r="B2977" s="21">
        <v>9579.27</v>
      </c>
      <c r="C2977" s="21">
        <v>7035.75</v>
      </c>
      <c r="D2977" s="21">
        <v>11474.13</v>
      </c>
    </row>
    <row r="2978" spans="1:4">
      <c r="A2978" s="20">
        <v>42823</v>
      </c>
      <c r="B2978" s="21">
        <v>9595.799999999999</v>
      </c>
      <c r="C2978" s="21">
        <v>7072.61</v>
      </c>
      <c r="D2978" s="21">
        <v>11524</v>
      </c>
    </row>
    <row r="2979" spans="1:4">
      <c r="A2979" s="20">
        <v>42824</v>
      </c>
      <c r="B2979" s="21">
        <v>9640.99</v>
      </c>
      <c r="C2979" s="21">
        <v>7102.15</v>
      </c>
      <c r="D2979" s="21">
        <v>11570.97</v>
      </c>
    </row>
    <row r="2980" spans="1:4">
      <c r="A2980" s="20">
        <v>42825</v>
      </c>
      <c r="B2980" s="21">
        <v>9704.959999999999</v>
      </c>
      <c r="C2980" s="21">
        <v>7190.09</v>
      </c>
      <c r="D2980" s="21">
        <v>11598.65</v>
      </c>
    </row>
    <row r="2981" spans="1:4">
      <c r="A2981" s="20">
        <v>42828</v>
      </c>
      <c r="B2981" s="21">
        <v>9713.549999999999</v>
      </c>
      <c r="C2981" s="21">
        <v>7201.28</v>
      </c>
      <c r="D2981" s="21">
        <v>11682.98</v>
      </c>
    </row>
    <row r="2982" spans="1:4">
      <c r="A2982" s="20">
        <v>42830</v>
      </c>
      <c r="B2982" s="21">
        <v>9804.4</v>
      </c>
      <c r="C2982" s="21">
        <v>7285.11</v>
      </c>
      <c r="D2982" s="21">
        <v>11743.79</v>
      </c>
    </row>
    <row r="2983" spans="1:4">
      <c r="A2983" s="20">
        <v>42831</v>
      </c>
      <c r="B2983" s="21">
        <v>9824.700000000001</v>
      </c>
      <c r="C2983" s="21">
        <v>7277.55</v>
      </c>
      <c r="D2983" s="21">
        <v>11739.48</v>
      </c>
    </row>
    <row r="2984" spans="1:4">
      <c r="A2984" s="20">
        <v>42832</v>
      </c>
      <c r="B2984" s="21">
        <v>9796.76</v>
      </c>
      <c r="C2984" s="21">
        <v>7238.94</v>
      </c>
      <c r="D2984" s="21">
        <v>11671.65</v>
      </c>
    </row>
    <row r="2985" spans="1:4">
      <c r="A2985" s="20">
        <v>42835</v>
      </c>
      <c r="B2985" s="21">
        <v>9870.709999999999</v>
      </c>
      <c r="C2985" s="21">
        <v>7295.85</v>
      </c>
      <c r="D2985" s="21">
        <v>11681.59</v>
      </c>
    </row>
    <row r="2986" spans="1:4">
      <c r="A2986" s="20">
        <v>42836</v>
      </c>
      <c r="B2986" s="21">
        <v>9954.85</v>
      </c>
      <c r="C2986" s="21">
        <v>7417.4</v>
      </c>
      <c r="D2986" s="21">
        <v>11765.69</v>
      </c>
    </row>
    <row r="2987" spans="1:4">
      <c r="A2987" s="20">
        <v>42837</v>
      </c>
      <c r="B2987" s="21">
        <v>9923.77</v>
      </c>
      <c r="C2987" s="21">
        <v>7379.53</v>
      </c>
      <c r="D2987" s="21">
        <v>11724.71</v>
      </c>
    </row>
    <row r="2988" spans="1:4">
      <c r="A2988" s="20">
        <v>42838</v>
      </c>
      <c r="B2988" s="21">
        <v>9827.84</v>
      </c>
      <c r="C2988" s="21">
        <v>7377.41</v>
      </c>
      <c r="D2988" s="21">
        <v>11675.47</v>
      </c>
    </row>
    <row r="2989" spans="1:4">
      <c r="A2989" s="20">
        <v>42842</v>
      </c>
      <c r="B2989" s="21">
        <v>9849.25</v>
      </c>
      <c r="C2989" s="21">
        <v>7389.21</v>
      </c>
      <c r="D2989" s="21">
        <v>11672.13</v>
      </c>
    </row>
    <row r="2990" spans="1:4">
      <c r="A2990" s="20">
        <v>42843</v>
      </c>
      <c r="B2990" s="21">
        <v>9792.76</v>
      </c>
      <c r="C2990" s="21">
        <v>7325.12</v>
      </c>
      <c r="D2990" s="21">
        <v>11614.85</v>
      </c>
    </row>
    <row r="2991" spans="1:4">
      <c r="A2991" s="20">
        <v>42844</v>
      </c>
      <c r="B2991" s="21">
        <v>9847.65</v>
      </c>
      <c r="C2991" s="21">
        <v>7354.24</v>
      </c>
      <c r="D2991" s="21">
        <v>11641.62</v>
      </c>
    </row>
    <row r="2992" spans="1:4">
      <c r="A2992" s="20">
        <v>42845</v>
      </c>
      <c r="B2992" s="21">
        <v>9903.110000000001</v>
      </c>
      <c r="C2992" s="21">
        <v>7437.47</v>
      </c>
      <c r="D2992" s="21">
        <v>11702.74</v>
      </c>
    </row>
    <row r="2993" spans="1:4">
      <c r="A2993" s="20">
        <v>42846</v>
      </c>
      <c r="B2993" s="21">
        <v>9900.32</v>
      </c>
      <c r="C2993" s="21">
        <v>7457.42</v>
      </c>
      <c r="D2993" s="21">
        <v>11694.88</v>
      </c>
    </row>
    <row r="2994" spans="1:4">
      <c r="A2994" s="20">
        <v>42849</v>
      </c>
      <c r="B2994" s="21">
        <v>9983.549999999999</v>
      </c>
      <c r="C2994" s="21">
        <v>7518.71</v>
      </c>
      <c r="D2994" s="21">
        <v>11810.47</v>
      </c>
    </row>
    <row r="2995" spans="1:4">
      <c r="A2995" s="20">
        <v>42850</v>
      </c>
      <c r="B2995" s="21">
        <v>10086.52</v>
      </c>
      <c r="C2995" s="21">
        <v>7591.47</v>
      </c>
      <c r="D2995" s="21">
        <v>11925.74</v>
      </c>
    </row>
    <row r="2996" spans="1:4">
      <c r="A2996" s="20">
        <v>42851</v>
      </c>
      <c r="B2996" s="21">
        <v>10105.96</v>
      </c>
      <c r="C2996" s="21">
        <v>7491.88</v>
      </c>
      <c r="D2996" s="21">
        <v>11946.26</v>
      </c>
    </row>
    <row r="2997" spans="1:4">
      <c r="A2997" s="20">
        <v>42852</v>
      </c>
      <c r="B2997" s="21">
        <v>10123.68</v>
      </c>
      <c r="C2997" s="21">
        <v>7494.8</v>
      </c>
      <c r="D2997" s="21">
        <v>11933.7</v>
      </c>
    </row>
    <row r="2998" spans="1:4">
      <c r="A2998" s="20">
        <v>42853</v>
      </c>
      <c r="B2998" s="21">
        <v>10215.5</v>
      </c>
      <c r="C2998" s="21">
        <v>7554.14</v>
      </c>
      <c r="D2998" s="21">
        <v>11922.34</v>
      </c>
    </row>
    <row r="2999" spans="1:4">
      <c r="A2999" s="20">
        <v>42857</v>
      </c>
      <c r="B2999" s="21">
        <v>10317.92</v>
      </c>
      <c r="C2999" s="21">
        <v>7654.74</v>
      </c>
      <c r="D2999" s="21">
        <v>11947.1</v>
      </c>
    </row>
    <row r="3000" spans="1:4">
      <c r="A3000" s="20">
        <v>42858</v>
      </c>
      <c r="B3000" s="21">
        <v>10242.98</v>
      </c>
      <c r="C3000" s="21">
        <v>7644.35</v>
      </c>
      <c r="D3000" s="21">
        <v>11941.8</v>
      </c>
    </row>
    <row r="3001" spans="1:4">
      <c r="A3001" s="20">
        <v>42859</v>
      </c>
      <c r="B3001" s="21">
        <v>10209.77</v>
      </c>
      <c r="C3001" s="21">
        <v>7683.83</v>
      </c>
      <c r="D3001" s="21">
        <v>11997.73</v>
      </c>
    </row>
    <row r="3002" spans="1:4">
      <c r="A3002" s="20">
        <v>42860</v>
      </c>
      <c r="B3002" s="21">
        <v>10067.03</v>
      </c>
      <c r="C3002" s="21">
        <v>7589.04</v>
      </c>
      <c r="D3002" s="21">
        <v>11892.47</v>
      </c>
    </row>
    <row r="3003" spans="1:4">
      <c r="A3003" s="20">
        <v>42863</v>
      </c>
      <c r="B3003" s="21">
        <v>10118.92</v>
      </c>
      <c r="C3003" s="21">
        <v>7671.91</v>
      </c>
      <c r="D3003" s="21">
        <v>11940.14</v>
      </c>
    </row>
    <row r="3004" spans="1:4">
      <c r="A3004" s="20">
        <v>42864</v>
      </c>
      <c r="B3004" s="21">
        <v>10162.76</v>
      </c>
      <c r="C3004" s="21">
        <v>7721.73</v>
      </c>
      <c r="D3004" s="21">
        <v>11964.28</v>
      </c>
    </row>
    <row r="3005" spans="1:4">
      <c r="A3005" s="20">
        <v>42865</v>
      </c>
      <c r="B3005" s="21">
        <v>10189.03</v>
      </c>
      <c r="C3005" s="21">
        <v>7759.55</v>
      </c>
      <c r="D3005" s="21">
        <v>12076.74</v>
      </c>
    </row>
    <row r="3006" spans="1:4">
      <c r="A3006" s="20">
        <v>42866</v>
      </c>
      <c r="B3006" s="21">
        <v>10186.57</v>
      </c>
      <c r="C3006" s="21">
        <v>7692.54</v>
      </c>
      <c r="D3006" s="21">
        <v>12092.44</v>
      </c>
    </row>
    <row r="3007" spans="1:4">
      <c r="A3007" s="20">
        <v>42867</v>
      </c>
      <c r="B3007" s="21">
        <v>10135.88</v>
      </c>
      <c r="C3007" s="21">
        <v>7680.19</v>
      </c>
      <c r="D3007" s="21">
        <v>12046.33</v>
      </c>
    </row>
    <row r="3008" spans="1:4">
      <c r="A3008" s="20">
        <v>42870</v>
      </c>
      <c r="B3008" s="21">
        <v>10295.71</v>
      </c>
      <c r="C3008" s="21">
        <v>7754.46</v>
      </c>
      <c r="D3008" s="21">
        <v>12121.96</v>
      </c>
    </row>
    <row r="3009" spans="1:4">
      <c r="A3009" s="20">
        <v>42871</v>
      </c>
      <c r="B3009" s="21">
        <v>10300.01</v>
      </c>
      <c r="C3009" s="21">
        <v>7786.91</v>
      </c>
      <c r="D3009" s="21">
        <v>12191.44</v>
      </c>
    </row>
    <row r="3010" spans="1:4">
      <c r="A3010" s="20">
        <v>42872</v>
      </c>
      <c r="B3010" s="21">
        <v>10351.26</v>
      </c>
      <c r="C3010" s="21">
        <v>7807.26</v>
      </c>
      <c r="D3010" s="21">
        <v>12188.17</v>
      </c>
    </row>
    <row r="3011" spans="1:4">
      <c r="A3011" s="20">
        <v>42873</v>
      </c>
      <c r="B3011" s="21">
        <v>10107.09</v>
      </c>
      <c r="C3011" s="21">
        <v>7647.59</v>
      </c>
      <c r="D3011" s="21">
        <v>12018.6</v>
      </c>
    </row>
    <row r="3012" spans="1:4">
      <c r="A3012" s="20">
        <v>42874</v>
      </c>
      <c r="B3012" s="21">
        <v>10071.41</v>
      </c>
      <c r="C3012" s="21">
        <v>7579.09</v>
      </c>
      <c r="D3012" s="21">
        <v>11988.17</v>
      </c>
    </row>
    <row r="3013" spans="1:4">
      <c r="A3013" s="20">
        <v>42877</v>
      </c>
      <c r="B3013" s="21">
        <v>9954.85</v>
      </c>
      <c r="C3013" s="21">
        <v>7464.11</v>
      </c>
      <c r="D3013" s="21">
        <v>11954.78</v>
      </c>
    </row>
    <row r="3014" spans="1:4">
      <c r="A3014" s="20">
        <v>42878</v>
      </c>
      <c r="B3014" s="21">
        <v>9884.389999999999</v>
      </c>
      <c r="C3014" s="21">
        <v>7361.64</v>
      </c>
      <c r="D3014" s="21">
        <v>11844.6</v>
      </c>
    </row>
    <row r="3015" spans="1:4">
      <c r="A3015" s="20">
        <v>42879</v>
      </c>
      <c r="B3015" s="21">
        <v>9809.32</v>
      </c>
      <c r="C3015" s="21">
        <v>7248.98</v>
      </c>
      <c r="D3015" s="21">
        <v>11769.11</v>
      </c>
    </row>
    <row r="3016" spans="1:4">
      <c r="A3016" s="20">
        <v>42880</v>
      </c>
      <c r="B3016" s="21">
        <v>10000.37</v>
      </c>
      <c r="C3016" s="21">
        <v>7337.41</v>
      </c>
      <c r="D3016" s="21">
        <v>11954.04</v>
      </c>
    </row>
    <row r="3017" spans="1:4">
      <c r="A3017" s="20">
        <v>42881</v>
      </c>
      <c r="B3017" s="21">
        <v>10204.35</v>
      </c>
      <c r="C3017" s="21">
        <v>7488.6</v>
      </c>
      <c r="D3017" s="21">
        <v>12098.08</v>
      </c>
    </row>
    <row r="3018" spans="1:4">
      <c r="A3018" s="20">
        <v>42884</v>
      </c>
      <c r="B3018" s="21">
        <v>10107.45</v>
      </c>
      <c r="C3018" s="21">
        <v>7334.44</v>
      </c>
      <c r="D3018" s="21">
        <v>12052.09</v>
      </c>
    </row>
    <row r="3019" spans="1:4">
      <c r="A3019" s="20">
        <v>42885</v>
      </c>
      <c r="B3019" s="21">
        <v>10187.5</v>
      </c>
      <c r="C3019" s="21">
        <v>7393.85</v>
      </c>
      <c r="D3019" s="21">
        <v>12094.79</v>
      </c>
    </row>
    <row r="3020" spans="1:4">
      <c r="A3020" s="20">
        <v>42886</v>
      </c>
      <c r="B3020" s="21">
        <v>10180.23</v>
      </c>
      <c r="C3020" s="21">
        <v>7421.74</v>
      </c>
      <c r="D3020" s="21">
        <v>12126.76</v>
      </c>
    </row>
    <row r="3021" spans="1:4">
      <c r="A3021" s="20">
        <v>42887</v>
      </c>
      <c r="B3021" s="21">
        <v>10138.36</v>
      </c>
      <c r="C3021" s="21">
        <v>7405.58</v>
      </c>
      <c r="D3021" s="21">
        <v>12156.89</v>
      </c>
    </row>
    <row r="3022" spans="1:4">
      <c r="A3022" s="20">
        <v>42888</v>
      </c>
      <c r="B3022" s="21">
        <v>10155.41</v>
      </c>
      <c r="C3022" s="21">
        <v>7411.91</v>
      </c>
      <c r="D3022" s="21">
        <v>12214.27</v>
      </c>
    </row>
    <row r="3023" spans="1:4">
      <c r="A3023" s="20">
        <v>42891</v>
      </c>
      <c r="B3023" s="21">
        <v>10176.72</v>
      </c>
      <c r="C3023" s="21">
        <v>7449.02</v>
      </c>
      <c r="D3023" s="21">
        <v>12265.94</v>
      </c>
    </row>
    <row r="3024" spans="1:4">
      <c r="A3024" s="20">
        <v>42892</v>
      </c>
      <c r="B3024" s="21">
        <v>10153.55</v>
      </c>
      <c r="C3024" s="21">
        <v>7398.19</v>
      </c>
      <c r="D3024" s="21">
        <v>12209.99</v>
      </c>
    </row>
    <row r="3025" spans="1:4">
      <c r="A3025" s="20">
        <v>42893</v>
      </c>
      <c r="B3025" s="21">
        <v>10199</v>
      </c>
      <c r="C3025" s="21">
        <v>7429.52</v>
      </c>
      <c r="D3025" s="21">
        <v>12259.86</v>
      </c>
    </row>
    <row r="3026" spans="1:4">
      <c r="A3026" s="20">
        <v>42894</v>
      </c>
      <c r="B3026" s="21">
        <v>10211.75</v>
      </c>
      <c r="C3026" s="21">
        <v>7429.35</v>
      </c>
      <c r="D3026" s="21">
        <v>12256.91</v>
      </c>
    </row>
    <row r="3027" spans="1:4">
      <c r="A3027" s="20">
        <v>42895</v>
      </c>
      <c r="B3027" s="21">
        <v>10307.83</v>
      </c>
      <c r="C3027" s="21">
        <v>7462.78</v>
      </c>
      <c r="D3027" s="21">
        <v>12291.31</v>
      </c>
    </row>
    <row r="3028" spans="1:4">
      <c r="A3028" s="20">
        <v>42898</v>
      </c>
      <c r="B3028" s="21">
        <v>10275.51</v>
      </c>
      <c r="C3028" s="21">
        <v>7444.58</v>
      </c>
      <c r="D3028" s="21">
        <v>12227.81</v>
      </c>
    </row>
    <row r="3029" spans="1:4">
      <c r="A3029" s="20">
        <v>42899</v>
      </c>
      <c r="B3029" s="21">
        <v>10253.85</v>
      </c>
      <c r="C3029" s="21">
        <v>7434.14</v>
      </c>
      <c r="D3029" s="21">
        <v>12230.1</v>
      </c>
    </row>
    <row r="3030" spans="1:4">
      <c r="A3030" s="20">
        <v>42900</v>
      </c>
      <c r="B3030" s="21">
        <v>10226.95</v>
      </c>
      <c r="C3030" s="21">
        <v>7464.97</v>
      </c>
      <c r="D3030" s="21">
        <v>12248.8</v>
      </c>
    </row>
    <row r="3031" spans="1:4">
      <c r="A3031" s="20">
        <v>42901</v>
      </c>
      <c r="B3031" s="21">
        <v>10181.7</v>
      </c>
      <c r="C3031" s="21">
        <v>7438.02</v>
      </c>
      <c r="D3031" s="21">
        <v>12219.65</v>
      </c>
    </row>
    <row r="3032" spans="1:4">
      <c r="A3032" s="20">
        <v>42902</v>
      </c>
      <c r="B3032" s="21">
        <v>10204.51</v>
      </c>
      <c r="C3032" s="21">
        <v>7456.23</v>
      </c>
      <c r="D3032" s="21">
        <v>12236.16</v>
      </c>
    </row>
    <row r="3033" spans="1:4">
      <c r="A3033" s="20">
        <v>42905</v>
      </c>
      <c r="B3033" s="21">
        <v>10292.15</v>
      </c>
      <c r="C3033" s="21">
        <v>7481.86</v>
      </c>
      <c r="D3033" s="21">
        <v>12296.81</v>
      </c>
    </row>
    <row r="3034" spans="1:4">
      <c r="A3034" s="20">
        <v>42906</v>
      </c>
      <c r="B3034" s="21">
        <v>10310.94</v>
      </c>
      <c r="C3034" s="21">
        <v>7498.87</v>
      </c>
      <c r="D3034" s="21">
        <v>12301.38</v>
      </c>
    </row>
    <row r="3035" spans="1:4">
      <c r="A3035" s="20">
        <v>42907</v>
      </c>
      <c r="B3035" s="21">
        <v>10237.9</v>
      </c>
      <c r="C3035" s="21">
        <v>7463.28</v>
      </c>
      <c r="D3035" s="21">
        <v>12286.83</v>
      </c>
    </row>
    <row r="3036" spans="1:4">
      <c r="A3036" s="20">
        <v>42908</v>
      </c>
      <c r="B3036" s="21">
        <v>10117.46</v>
      </c>
      <c r="C3036" s="21">
        <v>7344.45</v>
      </c>
      <c r="D3036" s="21">
        <v>12260.64</v>
      </c>
    </row>
    <row r="3037" spans="1:4">
      <c r="A3037" s="20">
        <v>42909</v>
      </c>
      <c r="B3037" s="21">
        <v>9979.620000000001</v>
      </c>
      <c r="C3037" s="21">
        <v>7227.87</v>
      </c>
      <c r="D3037" s="21">
        <v>12160.56</v>
      </c>
    </row>
    <row r="3038" spans="1:4">
      <c r="A3038" s="20">
        <v>42913</v>
      </c>
      <c r="B3038" s="21">
        <v>9901.98</v>
      </c>
      <c r="C3038" s="21">
        <v>7154.22</v>
      </c>
      <c r="D3038" s="21">
        <v>12059.45</v>
      </c>
    </row>
    <row r="3039" spans="1:4">
      <c r="A3039" s="20">
        <v>42914</v>
      </c>
      <c r="B3039" s="21">
        <v>9975.870000000001</v>
      </c>
      <c r="C3039" s="21">
        <v>7230.51</v>
      </c>
      <c r="D3039" s="21">
        <v>12051.07</v>
      </c>
    </row>
    <row r="3040" spans="1:4">
      <c r="A3040" s="20">
        <v>42915</v>
      </c>
      <c r="B3040" s="21">
        <v>10042.41</v>
      </c>
      <c r="C3040" s="21">
        <v>7273.34</v>
      </c>
      <c r="D3040" s="21">
        <v>12087.21</v>
      </c>
    </row>
    <row r="3041" spans="1:4">
      <c r="A3041" s="20">
        <v>42916</v>
      </c>
      <c r="B3041" s="21">
        <v>10061.85</v>
      </c>
      <c r="C3041" s="21">
        <v>7247.51</v>
      </c>
      <c r="D3041" s="21">
        <v>12132.6</v>
      </c>
    </row>
    <row r="3042" spans="1:4">
      <c r="A3042" s="20">
        <v>42919</v>
      </c>
      <c r="B3042" s="21">
        <v>10189.97</v>
      </c>
      <c r="C3042" s="21">
        <v>7350.58</v>
      </c>
      <c r="D3042" s="21">
        <v>12256.67</v>
      </c>
    </row>
    <row r="3043" spans="1:4">
      <c r="A3043" s="20">
        <v>42920</v>
      </c>
      <c r="B3043" s="21">
        <v>10182.97</v>
      </c>
      <c r="C3043" s="21">
        <v>7307.07</v>
      </c>
      <c r="D3043" s="21">
        <v>12248.5</v>
      </c>
    </row>
    <row r="3044" spans="1:4">
      <c r="A3044" s="20">
        <v>42921</v>
      </c>
      <c r="B3044" s="21">
        <v>10256.82</v>
      </c>
      <c r="C3044" s="21">
        <v>7392.79</v>
      </c>
      <c r="D3044" s="21">
        <v>12308.37</v>
      </c>
    </row>
    <row r="3045" spans="1:4">
      <c r="A3045" s="20">
        <v>42922</v>
      </c>
      <c r="B3045" s="21">
        <v>10276.74</v>
      </c>
      <c r="C3045" s="21">
        <v>7439.42</v>
      </c>
      <c r="D3045" s="21">
        <v>12357.06</v>
      </c>
    </row>
    <row r="3046" spans="1:4">
      <c r="A3046" s="20">
        <v>42923</v>
      </c>
      <c r="B3046" s="21">
        <v>10273.05</v>
      </c>
      <c r="C3046" s="21">
        <v>7450.3</v>
      </c>
      <c r="D3046" s="21">
        <v>12353.92</v>
      </c>
    </row>
    <row r="3047" spans="1:4">
      <c r="A3047" s="20">
        <v>42926</v>
      </c>
      <c r="B3047" s="21">
        <v>10352.86</v>
      </c>
      <c r="C3047" s="21">
        <v>7544.18</v>
      </c>
      <c r="D3047" s="21">
        <v>12467.16</v>
      </c>
    </row>
    <row r="3048" spans="1:4">
      <c r="A3048" s="20">
        <v>42927</v>
      </c>
      <c r="B3048" s="21">
        <v>10339.29</v>
      </c>
      <c r="C3048" s="21">
        <v>7496.49</v>
      </c>
      <c r="D3048" s="21">
        <v>12450.31</v>
      </c>
    </row>
    <row r="3049" spans="1:4">
      <c r="A3049" s="20">
        <v>42928</v>
      </c>
      <c r="B3049" s="21">
        <v>10464.98</v>
      </c>
      <c r="C3049" s="21">
        <v>7596.48</v>
      </c>
      <c r="D3049" s="21">
        <v>12510.04</v>
      </c>
    </row>
    <row r="3050" spans="1:4">
      <c r="A3050" s="20">
        <v>42929</v>
      </c>
      <c r="B3050" s="21">
        <v>10520.15</v>
      </c>
      <c r="C3050" s="21">
        <v>7630.59</v>
      </c>
      <c r="D3050" s="21">
        <v>12605.02</v>
      </c>
    </row>
    <row r="3051" spans="1:4">
      <c r="A3051" s="20">
        <v>42930</v>
      </c>
      <c r="B3051" s="21">
        <v>10562.35</v>
      </c>
      <c r="C3051" s="21">
        <v>7611.06</v>
      </c>
      <c r="D3051" s="21">
        <v>12602.52</v>
      </c>
    </row>
    <row r="3052" spans="1:4">
      <c r="A3052" s="20">
        <v>42933</v>
      </c>
      <c r="B3052" s="21">
        <v>10596.81</v>
      </c>
      <c r="C3052" s="21">
        <v>7659.84</v>
      </c>
      <c r="D3052" s="21">
        <v>12630.62</v>
      </c>
    </row>
    <row r="3053" spans="1:4">
      <c r="A3053" s="20">
        <v>42934</v>
      </c>
      <c r="B3053" s="21">
        <v>10545.9</v>
      </c>
      <c r="C3053" s="21">
        <v>7612.21</v>
      </c>
      <c r="D3053" s="21">
        <v>12529.83</v>
      </c>
    </row>
    <row r="3054" spans="1:4">
      <c r="A3054" s="20">
        <v>42935</v>
      </c>
      <c r="B3054" s="21">
        <v>10660.25</v>
      </c>
      <c r="C3054" s="21">
        <v>7702.62</v>
      </c>
      <c r="D3054" s="21">
        <v>12635.56</v>
      </c>
    </row>
    <row r="3055" spans="1:4">
      <c r="A3055" s="20">
        <v>42936</v>
      </c>
      <c r="B3055" s="21">
        <v>10619.68</v>
      </c>
      <c r="C3055" s="21">
        <v>7708.19</v>
      </c>
      <c r="D3055" s="21">
        <v>12608.51</v>
      </c>
    </row>
    <row r="3056" spans="1:4">
      <c r="A3056" s="20">
        <v>42937</v>
      </c>
      <c r="B3056" s="21">
        <v>10596.85</v>
      </c>
      <c r="C3056" s="21">
        <v>7712.33</v>
      </c>
      <c r="D3056" s="21">
        <v>12650.09</v>
      </c>
    </row>
    <row r="3057" spans="1:4">
      <c r="A3057" s="20">
        <v>42940</v>
      </c>
      <c r="B3057" s="21">
        <v>10580.22</v>
      </c>
      <c r="C3057" s="21">
        <v>7711.56</v>
      </c>
      <c r="D3057" s="21">
        <v>12700.15</v>
      </c>
    </row>
    <row r="3058" spans="1:4">
      <c r="A3058" s="20">
        <v>42941</v>
      </c>
      <c r="B3058" s="21">
        <v>10637.64</v>
      </c>
      <c r="C3058" s="21">
        <v>7747.78</v>
      </c>
      <c r="D3058" s="21">
        <v>12711.75</v>
      </c>
    </row>
    <row r="3059" spans="1:4">
      <c r="A3059" s="20">
        <v>42942</v>
      </c>
      <c r="B3059" s="21">
        <v>10729.98</v>
      </c>
      <c r="C3059" s="21">
        <v>7779.42</v>
      </c>
      <c r="D3059" s="21">
        <v>12767.91</v>
      </c>
    </row>
    <row r="3060" spans="1:4">
      <c r="A3060" s="20">
        <v>42943</v>
      </c>
      <c r="B3060" s="21">
        <v>10728.1</v>
      </c>
      <c r="C3060" s="21">
        <v>7714.55</v>
      </c>
      <c r="D3060" s="21">
        <v>12753.12</v>
      </c>
    </row>
    <row r="3061" spans="1:4">
      <c r="A3061" s="20">
        <v>42944</v>
      </c>
      <c r="B3061" s="21">
        <v>10765.82</v>
      </c>
      <c r="C3061" s="21">
        <v>7750.59</v>
      </c>
      <c r="D3061" s="21">
        <v>12768.97</v>
      </c>
    </row>
    <row r="3062" spans="1:4">
      <c r="A3062" s="20">
        <v>42947</v>
      </c>
      <c r="B3062" s="21">
        <v>10861.3</v>
      </c>
      <c r="C3062" s="21">
        <v>7805.62</v>
      </c>
      <c r="D3062" s="21">
        <v>12837.04</v>
      </c>
    </row>
    <row r="3063" spans="1:4">
      <c r="A3063" s="20">
        <v>42948</v>
      </c>
      <c r="B3063" s="21">
        <v>10912.32</v>
      </c>
      <c r="C3063" s="21">
        <v>7839.05</v>
      </c>
      <c r="D3063" s="21">
        <v>12865.27</v>
      </c>
    </row>
    <row r="3064" spans="1:4">
      <c r="A3064" s="20">
        <v>42949</v>
      </c>
      <c r="B3064" s="21">
        <v>10899.7</v>
      </c>
      <c r="C3064" s="21">
        <v>7816.74</v>
      </c>
      <c r="D3064" s="21">
        <v>12829.27</v>
      </c>
    </row>
    <row r="3065" spans="1:4">
      <c r="A3065" s="20">
        <v>42950</v>
      </c>
      <c r="B3065" s="21">
        <v>10828.64</v>
      </c>
      <c r="C3065" s="21">
        <v>7759.57</v>
      </c>
      <c r="D3065" s="21">
        <v>12745.7</v>
      </c>
    </row>
    <row r="3066" spans="1:4">
      <c r="A3066" s="20">
        <v>42951</v>
      </c>
      <c r="B3066" s="21">
        <v>10996.95</v>
      </c>
      <c r="C3066" s="21">
        <v>7918.35</v>
      </c>
      <c r="D3066" s="21">
        <v>12814.74</v>
      </c>
    </row>
    <row r="3067" spans="1:4">
      <c r="A3067" s="20">
        <v>42954</v>
      </c>
      <c r="B3067" s="21">
        <v>11126.85</v>
      </c>
      <c r="C3067" s="21">
        <v>8045.18</v>
      </c>
      <c r="D3067" s="21">
        <v>12859.07</v>
      </c>
    </row>
    <row r="3068" spans="1:4">
      <c r="A3068" s="20">
        <v>42955</v>
      </c>
      <c r="B3068" s="21">
        <v>11067.03</v>
      </c>
      <c r="C3068" s="21">
        <v>7915.58</v>
      </c>
      <c r="D3068" s="21">
        <v>12743.25</v>
      </c>
    </row>
    <row r="3069" spans="1:4">
      <c r="A3069" s="20">
        <v>42956</v>
      </c>
      <c r="B3069" s="21">
        <v>10959.14</v>
      </c>
      <c r="C3069" s="21">
        <v>7816.2</v>
      </c>
      <c r="D3069" s="21">
        <v>12612.37</v>
      </c>
    </row>
    <row r="3070" spans="1:4">
      <c r="A3070" s="20">
        <v>42957</v>
      </c>
      <c r="B3070" s="21">
        <v>10714.92</v>
      </c>
      <c r="C3070" s="21">
        <v>7552.55</v>
      </c>
      <c r="D3070" s="21">
        <v>12409.81</v>
      </c>
    </row>
    <row r="3071" spans="1:4">
      <c r="A3071" s="20">
        <v>42958</v>
      </c>
      <c r="B3071" s="21">
        <v>10624.86</v>
      </c>
      <c r="C3071" s="21">
        <v>7463.98</v>
      </c>
      <c r="D3071" s="21">
        <v>12311.4</v>
      </c>
    </row>
    <row r="3072" spans="1:4">
      <c r="A3072" s="20">
        <v>42961</v>
      </c>
      <c r="B3072" s="21">
        <v>10906.71</v>
      </c>
      <c r="C3072" s="21">
        <v>7656.46</v>
      </c>
      <c r="D3072" s="21">
        <v>12478.55</v>
      </c>
    </row>
    <row r="3073" spans="1:4">
      <c r="A3073" s="20">
        <v>42963</v>
      </c>
      <c r="B3073" s="21">
        <v>11015.98</v>
      </c>
      <c r="C3073" s="21">
        <v>7739.01</v>
      </c>
      <c r="D3073" s="21">
        <v>12616.44</v>
      </c>
    </row>
    <row r="3074" spans="1:4">
      <c r="A3074" s="20">
        <v>42964</v>
      </c>
      <c r="B3074" s="21">
        <v>10999.82</v>
      </c>
      <c r="C3074" s="21">
        <v>7821.07</v>
      </c>
      <c r="D3074" s="21">
        <v>12627.5</v>
      </c>
    </row>
    <row r="3075" spans="1:4">
      <c r="A3075" s="20">
        <v>42965</v>
      </c>
      <c r="B3075" s="21">
        <v>10973.49</v>
      </c>
      <c r="C3075" s="21">
        <v>7786.34</v>
      </c>
      <c r="D3075" s="21">
        <v>12556.61</v>
      </c>
    </row>
    <row r="3076" spans="1:4">
      <c r="A3076" s="20">
        <v>42968</v>
      </c>
      <c r="B3076" s="21">
        <v>10821.16</v>
      </c>
      <c r="C3076" s="21">
        <v>7642.82</v>
      </c>
      <c r="D3076" s="21">
        <v>12432.66</v>
      </c>
    </row>
    <row r="3077" spans="1:4">
      <c r="A3077" s="20">
        <v>42969</v>
      </c>
      <c r="B3077" s="21">
        <v>10822.1</v>
      </c>
      <c r="C3077" s="21">
        <v>7622.86</v>
      </c>
      <c r="D3077" s="21">
        <v>12418.09</v>
      </c>
    </row>
    <row r="3078" spans="1:4">
      <c r="A3078" s="20">
        <v>42970</v>
      </c>
      <c r="B3078" s="21">
        <v>10985.57</v>
      </c>
      <c r="C3078" s="21">
        <v>7752.08</v>
      </c>
      <c r="D3078" s="21">
        <v>12543.72</v>
      </c>
    </row>
    <row r="3079" spans="1:4">
      <c r="A3079" s="20">
        <v>42971</v>
      </c>
      <c r="B3079" s="21">
        <v>11039.28</v>
      </c>
      <c r="C3079" s="21">
        <v>7780.96</v>
      </c>
      <c r="D3079" s="21">
        <v>12576.34</v>
      </c>
    </row>
    <row r="3080" spans="1:4">
      <c r="A3080" s="20">
        <v>42975</v>
      </c>
      <c r="B3080" s="21">
        <v>11137.45</v>
      </c>
      <c r="C3080" s="21">
        <v>7845.17</v>
      </c>
      <c r="D3080" s="21">
        <v>12669.7</v>
      </c>
    </row>
    <row r="3081" spans="1:4">
      <c r="A3081" s="20">
        <v>42976</v>
      </c>
      <c r="B3081" s="21">
        <v>11031.21</v>
      </c>
      <c r="C3081" s="21">
        <v>7745.67</v>
      </c>
      <c r="D3081" s="21">
        <v>12526.74</v>
      </c>
    </row>
    <row r="3082" spans="1:4">
      <c r="A3082" s="20">
        <v>42977</v>
      </c>
      <c r="B3082" s="21">
        <v>11251.92</v>
      </c>
      <c r="C3082" s="21">
        <v>7921.34</v>
      </c>
      <c r="D3082" s="21">
        <v>12660.32</v>
      </c>
    </row>
    <row r="3083" spans="1:4">
      <c r="A3083" s="20">
        <v>42978</v>
      </c>
      <c r="B3083" s="21">
        <v>11280.84</v>
      </c>
      <c r="C3083" s="21">
        <v>7970.72</v>
      </c>
      <c r="D3083" s="21">
        <v>12707.41</v>
      </c>
    </row>
    <row r="3084" spans="1:4">
      <c r="A3084" s="20">
        <v>42979</v>
      </c>
      <c r="B3084" s="21">
        <v>11419.39</v>
      </c>
      <c r="C3084" s="21">
        <v>8085.04</v>
      </c>
      <c r="D3084" s="21">
        <v>12795.51</v>
      </c>
    </row>
    <row r="3085" spans="1:4">
      <c r="A3085" s="20">
        <v>42982</v>
      </c>
      <c r="B3085" s="21">
        <v>11337.95</v>
      </c>
      <c r="C3085" s="21">
        <v>8007.92</v>
      </c>
      <c r="D3085" s="21">
        <v>12715.31</v>
      </c>
    </row>
    <row r="3086" spans="1:4">
      <c r="A3086" s="20">
        <v>42983</v>
      </c>
      <c r="B3086" s="21">
        <v>11436.88</v>
      </c>
      <c r="C3086" s="21">
        <v>8080.4</v>
      </c>
      <c r="D3086" s="21">
        <v>12784.41</v>
      </c>
    </row>
    <row r="3087" spans="1:4">
      <c r="A3087" s="20">
        <v>42984</v>
      </c>
      <c r="B3087" s="21">
        <v>11459.12</v>
      </c>
      <c r="C3087" s="21">
        <v>8086.52</v>
      </c>
      <c r="D3087" s="21">
        <v>12762.86</v>
      </c>
    </row>
    <row r="3088" spans="1:4">
      <c r="A3088" s="20">
        <v>42985</v>
      </c>
      <c r="B3088" s="21">
        <v>11522.77</v>
      </c>
      <c r="C3088" s="21">
        <v>8120.2</v>
      </c>
      <c r="D3088" s="21">
        <v>12801.05</v>
      </c>
    </row>
    <row r="3089" spans="1:4">
      <c r="A3089" s="20">
        <v>42986</v>
      </c>
      <c r="B3089" s="21">
        <v>11502.67</v>
      </c>
      <c r="C3089" s="21">
        <v>8061.65</v>
      </c>
      <c r="D3089" s="21">
        <v>12790.55</v>
      </c>
    </row>
    <row r="3090" spans="1:4">
      <c r="A3090" s="20">
        <v>42989</v>
      </c>
      <c r="B3090" s="21">
        <v>11674.14</v>
      </c>
      <c r="C3090" s="21">
        <v>8105.79</v>
      </c>
      <c r="D3090" s="21">
        <v>12881.49</v>
      </c>
    </row>
    <row r="3091" spans="1:4">
      <c r="A3091" s="20">
        <v>42990</v>
      </c>
      <c r="B3091" s="21">
        <v>11790.77</v>
      </c>
      <c r="C3091" s="21">
        <v>8205.040000000001</v>
      </c>
      <c r="D3091" s="21">
        <v>12998.27</v>
      </c>
    </row>
    <row r="3092" spans="1:4">
      <c r="A3092" s="20">
        <v>42991</v>
      </c>
      <c r="B3092" s="21">
        <v>11655.77</v>
      </c>
      <c r="C3092" s="21">
        <v>8097.21</v>
      </c>
      <c r="D3092" s="21">
        <v>12963.97</v>
      </c>
    </row>
    <row r="3093" spans="1:4">
      <c r="A3093" s="20">
        <v>42992</v>
      </c>
      <c r="B3093" s="21">
        <v>11660.4</v>
      </c>
      <c r="C3093" s="21">
        <v>8114</v>
      </c>
      <c r="D3093" s="21">
        <v>12992.19</v>
      </c>
    </row>
    <row r="3094" spans="1:4">
      <c r="A3094" s="20">
        <v>42993</v>
      </c>
      <c r="B3094" s="21">
        <v>11685.82</v>
      </c>
      <c r="C3094" s="21">
        <v>8115.69</v>
      </c>
      <c r="D3094" s="21">
        <v>12996.37</v>
      </c>
    </row>
    <row r="3095" spans="1:4">
      <c r="A3095" s="20">
        <v>42996</v>
      </c>
      <c r="B3095" s="21">
        <v>11757.4</v>
      </c>
      <c r="C3095" s="21">
        <v>8139.08</v>
      </c>
      <c r="D3095" s="21">
        <v>13084.03</v>
      </c>
    </row>
    <row r="3096" spans="1:4">
      <c r="A3096" s="20">
        <v>42997</v>
      </c>
      <c r="B3096" s="21">
        <v>11808.14</v>
      </c>
      <c r="C3096" s="21">
        <v>8176.96</v>
      </c>
      <c r="D3096" s="21">
        <v>13091.41</v>
      </c>
    </row>
    <row r="3097" spans="1:4">
      <c r="A3097" s="20">
        <v>42998</v>
      </c>
      <c r="B3097" s="21">
        <v>11767.93</v>
      </c>
      <c r="C3097" s="21">
        <v>8157.47</v>
      </c>
      <c r="D3097" s="21">
        <v>13072.23</v>
      </c>
    </row>
    <row r="3098" spans="1:4">
      <c r="A3098" s="20">
        <v>42999</v>
      </c>
      <c r="B3098" s="21">
        <v>11719.53</v>
      </c>
      <c r="C3098" s="21">
        <v>8089.6</v>
      </c>
      <c r="D3098" s="21">
        <v>13033.09</v>
      </c>
    </row>
    <row r="3099" spans="1:4">
      <c r="A3099" s="20">
        <v>43000</v>
      </c>
      <c r="B3099" s="21">
        <v>11374.06</v>
      </c>
      <c r="C3099" s="21">
        <v>7816.01</v>
      </c>
      <c r="D3099" s="21">
        <v>12779.76</v>
      </c>
    </row>
    <row r="3100" spans="1:4">
      <c r="A3100" s="20">
        <v>43003</v>
      </c>
      <c r="B3100" s="21">
        <v>11236.52</v>
      </c>
      <c r="C3100" s="21">
        <v>7686.08</v>
      </c>
      <c r="D3100" s="21">
        <v>12633.98</v>
      </c>
    </row>
    <row r="3101" spans="1:4">
      <c r="A3101" s="20">
        <v>43004</v>
      </c>
      <c r="B3101" s="21">
        <v>11309.69</v>
      </c>
      <c r="C3101" s="21">
        <v>7740.73</v>
      </c>
      <c r="D3101" s="21">
        <v>12657.77</v>
      </c>
    </row>
    <row r="3102" spans="1:4">
      <c r="A3102" s="20">
        <v>43005</v>
      </c>
      <c r="B3102" s="21">
        <v>11116.1</v>
      </c>
      <c r="C3102" s="21">
        <v>7601.52</v>
      </c>
      <c r="D3102" s="21">
        <v>12462.32</v>
      </c>
    </row>
    <row r="3103" spans="1:4">
      <c r="A3103" s="20">
        <v>43006</v>
      </c>
      <c r="B3103" s="21">
        <v>11153.74</v>
      </c>
      <c r="C3103" s="21">
        <v>7639.32</v>
      </c>
      <c r="D3103" s="21">
        <v>12515.16</v>
      </c>
    </row>
    <row r="3104" spans="1:4">
      <c r="A3104" s="20">
        <v>43007</v>
      </c>
      <c r="B3104" s="21">
        <v>11312.79</v>
      </c>
      <c r="C3104" s="21">
        <v>7726.8</v>
      </c>
      <c r="D3104" s="21">
        <v>12577.95</v>
      </c>
    </row>
    <row r="3105" spans="1:4">
      <c r="A3105" s="20">
        <v>43011</v>
      </c>
      <c r="B3105" s="21">
        <v>11418.15</v>
      </c>
      <c r="C3105" s="21">
        <v>7773.65</v>
      </c>
      <c r="D3105" s="21">
        <v>12669.17</v>
      </c>
    </row>
    <row r="3106" spans="1:4">
      <c r="A3106" s="20">
        <v>43012</v>
      </c>
      <c r="B3106" s="21">
        <v>11444.54</v>
      </c>
      <c r="C3106" s="21">
        <v>7826.75</v>
      </c>
      <c r="D3106" s="21">
        <v>12734.23</v>
      </c>
    </row>
    <row r="3107" spans="1:4">
      <c r="A3107" s="20">
        <v>43013</v>
      </c>
      <c r="B3107" s="21">
        <v>11446.89</v>
      </c>
      <c r="C3107" s="21">
        <v>7835.26</v>
      </c>
      <c r="D3107" s="21">
        <v>12733.64</v>
      </c>
    </row>
    <row r="3108" spans="1:4">
      <c r="A3108" s="20">
        <v>43014</v>
      </c>
      <c r="B3108" s="21">
        <v>11690.7</v>
      </c>
      <c r="C3108" s="21">
        <v>7959.45</v>
      </c>
      <c r="D3108" s="21">
        <v>12852.04</v>
      </c>
    </row>
    <row r="3109" spans="1:4">
      <c r="A3109" s="20">
        <v>43017</v>
      </c>
      <c r="B3109" s="21">
        <v>11665.02</v>
      </c>
      <c r="C3109" s="21">
        <v>7933.58</v>
      </c>
      <c r="D3109" s="21">
        <v>12867.94</v>
      </c>
    </row>
    <row r="3110" spans="1:4">
      <c r="A3110" s="20">
        <v>43018</v>
      </c>
      <c r="B3110" s="21">
        <v>11725.27</v>
      </c>
      <c r="C3110" s="21">
        <v>7955.27</v>
      </c>
      <c r="D3110" s="21">
        <v>12923.71</v>
      </c>
    </row>
    <row r="3111" spans="1:4">
      <c r="A3111" s="20">
        <v>43019</v>
      </c>
      <c r="B3111" s="21">
        <v>11661.28</v>
      </c>
      <c r="C3111" s="21">
        <v>7911.19</v>
      </c>
      <c r="D3111" s="21">
        <v>12859.33</v>
      </c>
    </row>
    <row r="3112" spans="1:4">
      <c r="A3112" s="20">
        <v>43020</v>
      </c>
      <c r="B3112" s="21">
        <v>11794.37</v>
      </c>
      <c r="C3112" s="21">
        <v>7983.5</v>
      </c>
      <c r="D3112" s="21">
        <v>13002.13</v>
      </c>
    </row>
    <row r="3113" spans="1:4">
      <c r="A3113" s="20">
        <v>43021</v>
      </c>
      <c r="B3113" s="21">
        <v>11840.17</v>
      </c>
      <c r="C3113" s="21">
        <v>8029.31</v>
      </c>
      <c r="D3113" s="21">
        <v>13071.12</v>
      </c>
    </row>
    <row r="3114" spans="1:4">
      <c r="A3114" s="20">
        <v>43024</v>
      </c>
      <c r="B3114" s="21">
        <v>11927.23</v>
      </c>
      <c r="C3114" s="21">
        <v>8042.57</v>
      </c>
      <c r="D3114" s="21">
        <v>13141.38</v>
      </c>
    </row>
    <row r="3115" spans="1:4">
      <c r="A3115" s="20">
        <v>43025</v>
      </c>
      <c r="B3115" s="21">
        <v>11978.57</v>
      </c>
      <c r="C3115" s="21">
        <v>8122.68</v>
      </c>
      <c r="D3115" s="21">
        <v>13166.39</v>
      </c>
    </row>
    <row r="3116" spans="1:4">
      <c r="A3116" s="20">
        <v>43026</v>
      </c>
      <c r="B3116" s="21">
        <v>11971.47</v>
      </c>
      <c r="C3116" s="21">
        <v>8135.59</v>
      </c>
      <c r="D3116" s="21">
        <v>13140.53</v>
      </c>
    </row>
    <row r="3117" spans="1:4">
      <c r="A3117" s="20">
        <v>43027</v>
      </c>
      <c r="B3117" s="21">
        <v>11857.07</v>
      </c>
      <c r="C3117" s="21">
        <v>8097.47</v>
      </c>
      <c r="D3117" s="21">
        <v>13071.76</v>
      </c>
    </row>
    <row r="3118" spans="1:4">
      <c r="A3118" s="20">
        <v>43031</v>
      </c>
      <c r="B3118" s="21">
        <v>11899.45</v>
      </c>
      <c r="C3118" s="21">
        <v>8102.36</v>
      </c>
      <c r="D3118" s="21">
        <v>13123.33</v>
      </c>
    </row>
    <row r="3119" spans="1:4">
      <c r="A3119" s="20">
        <v>43032</v>
      </c>
      <c r="B3119" s="21">
        <v>11935.65</v>
      </c>
      <c r="C3119" s="21">
        <v>8153.21</v>
      </c>
      <c r="D3119" s="21">
        <v>13153.91</v>
      </c>
    </row>
    <row r="3120" spans="1:4">
      <c r="A3120" s="20">
        <v>43033</v>
      </c>
      <c r="B3120" s="21">
        <v>11857.36</v>
      </c>
      <c r="C3120" s="21">
        <v>8259.059999999999</v>
      </c>
      <c r="D3120" s="21">
        <v>13259.23</v>
      </c>
    </row>
    <row r="3121" spans="1:4">
      <c r="A3121" s="20">
        <v>43034</v>
      </c>
      <c r="B3121" s="21">
        <v>12023.1</v>
      </c>
      <c r="C3121" s="21">
        <v>8388.200000000001</v>
      </c>
      <c r="D3121" s="21">
        <v>13320.16</v>
      </c>
    </row>
    <row r="3122" spans="1:4">
      <c r="A3122" s="20">
        <v>43035</v>
      </c>
      <c r="B3122" s="21">
        <v>11968.31</v>
      </c>
      <c r="C3122" s="21">
        <v>8364.360000000001</v>
      </c>
      <c r="D3122" s="21">
        <v>13316.83</v>
      </c>
    </row>
    <row r="3123" spans="1:4">
      <c r="A3123" s="20">
        <v>43038</v>
      </c>
      <c r="B3123" s="21">
        <v>12059.67</v>
      </c>
      <c r="C3123" s="21">
        <v>8446.32</v>
      </c>
      <c r="D3123" s="21">
        <v>13405.53</v>
      </c>
    </row>
    <row r="3124" spans="1:4">
      <c r="A3124" s="20">
        <v>43039</v>
      </c>
      <c r="B3124" s="21">
        <v>11987.32</v>
      </c>
      <c r="C3124" s="21">
        <v>8424.559999999999</v>
      </c>
      <c r="D3124" s="21">
        <v>13394.75</v>
      </c>
    </row>
    <row r="3125" spans="1:4">
      <c r="A3125" s="20">
        <v>43040</v>
      </c>
      <c r="B3125" s="21">
        <v>12065.22</v>
      </c>
      <c r="C3125" s="21">
        <v>8497.51</v>
      </c>
      <c r="D3125" s="21">
        <v>13515.96</v>
      </c>
    </row>
    <row r="3126" spans="1:4">
      <c r="A3126" s="20">
        <v>43041</v>
      </c>
      <c r="B3126" s="21">
        <v>12059.66</v>
      </c>
      <c r="C3126" s="21">
        <v>8495.57</v>
      </c>
      <c r="D3126" s="21">
        <v>13520.5</v>
      </c>
    </row>
    <row r="3127" spans="1:4">
      <c r="A3127" s="20">
        <v>43042</v>
      </c>
      <c r="B3127" s="21">
        <v>12102.81</v>
      </c>
      <c r="C3127" s="21">
        <v>8511.059999999999</v>
      </c>
      <c r="D3127" s="21">
        <v>13556.06</v>
      </c>
    </row>
    <row r="3128" spans="1:4">
      <c r="A3128" s="20">
        <v>43045</v>
      </c>
      <c r="B3128" s="21">
        <v>12093.67</v>
      </c>
      <c r="C3128" s="21">
        <v>8501.129999999999</v>
      </c>
      <c r="D3128" s="21">
        <v>13574.58</v>
      </c>
    </row>
    <row r="3129" spans="1:4">
      <c r="A3129" s="20">
        <v>43046</v>
      </c>
      <c r="B3129" s="21">
        <v>11951.59</v>
      </c>
      <c r="C3129" s="21">
        <v>8358.969999999999</v>
      </c>
      <c r="D3129" s="21">
        <v>13423.23</v>
      </c>
    </row>
    <row r="3130" spans="1:4">
      <c r="A3130" s="20">
        <v>43047</v>
      </c>
      <c r="B3130" s="21">
        <v>11848.23</v>
      </c>
      <c r="C3130" s="21">
        <v>8292.65</v>
      </c>
      <c r="D3130" s="21">
        <v>13347.31</v>
      </c>
    </row>
    <row r="3131" spans="1:4">
      <c r="A3131" s="20">
        <v>43048</v>
      </c>
      <c r="B3131" s="21">
        <v>11866.35</v>
      </c>
      <c r="C3131" s="21">
        <v>8324.51</v>
      </c>
      <c r="D3131" s="21">
        <v>13390.89</v>
      </c>
    </row>
    <row r="3132" spans="1:4">
      <c r="A3132" s="20">
        <v>43049</v>
      </c>
      <c r="B3132" s="21">
        <v>11870.77</v>
      </c>
      <c r="C3132" s="21">
        <v>8297.889999999999</v>
      </c>
      <c r="D3132" s="21">
        <v>13403.43</v>
      </c>
    </row>
    <row r="3133" spans="1:4">
      <c r="A3133" s="20">
        <v>43052</v>
      </c>
      <c r="B3133" s="21">
        <v>11785.91</v>
      </c>
      <c r="C3133" s="21">
        <v>8200.459999999999</v>
      </c>
      <c r="D3133" s="21">
        <v>13297.47</v>
      </c>
    </row>
    <row r="3134" spans="1:4">
      <c r="A3134" s="20">
        <v>43053</v>
      </c>
      <c r="B3134" s="21">
        <v>11695.52</v>
      </c>
      <c r="C3134" s="21">
        <v>8140.73</v>
      </c>
      <c r="D3134" s="21">
        <v>13252.24</v>
      </c>
    </row>
    <row r="3135" spans="1:4">
      <c r="A3135" s="20">
        <v>43054</v>
      </c>
      <c r="B3135" s="21">
        <v>11522.04</v>
      </c>
      <c r="C3135" s="21">
        <v>7995.17</v>
      </c>
      <c r="D3135" s="21">
        <v>13138.35</v>
      </c>
    </row>
    <row r="3136" spans="1:4">
      <c r="A3136" s="20">
        <v>43055</v>
      </c>
      <c r="B3136" s="21">
        <v>11617.31</v>
      </c>
      <c r="C3136" s="21">
        <v>8069.73</v>
      </c>
      <c r="D3136" s="21">
        <v>13272.37</v>
      </c>
    </row>
    <row r="3137" spans="1:4">
      <c r="A3137" s="20">
        <v>43056</v>
      </c>
      <c r="B3137" s="21">
        <v>11754.51</v>
      </c>
      <c r="C3137" s="21">
        <v>8163</v>
      </c>
      <c r="D3137" s="21">
        <v>13377.94</v>
      </c>
    </row>
    <row r="3138" spans="1:4">
      <c r="A3138" s="20">
        <v>43059</v>
      </c>
      <c r="B3138" s="21">
        <v>11853.63</v>
      </c>
      <c r="C3138" s="21">
        <v>8246.24</v>
      </c>
      <c r="D3138" s="21">
        <v>13414.42</v>
      </c>
    </row>
    <row r="3139" spans="1:4">
      <c r="A3139" s="20">
        <v>43060</v>
      </c>
      <c r="B3139" s="21">
        <v>11878.92</v>
      </c>
      <c r="C3139" s="21">
        <v>8245.129999999999</v>
      </c>
      <c r="D3139" s="21">
        <v>13448.92</v>
      </c>
    </row>
    <row r="3140" spans="1:4">
      <c r="A3140" s="20">
        <v>43061</v>
      </c>
      <c r="B3140" s="21">
        <v>11873.37</v>
      </c>
      <c r="C3140" s="21">
        <v>8226.07</v>
      </c>
      <c r="D3140" s="21">
        <v>13463.99</v>
      </c>
    </row>
    <row r="3141" spans="1:4">
      <c r="A3141" s="20">
        <v>43062</v>
      </c>
      <c r="B3141" s="21">
        <v>11885.02</v>
      </c>
      <c r="C3141" s="21">
        <v>8233.559999999999</v>
      </c>
      <c r="D3141" s="21">
        <v>13481.09</v>
      </c>
    </row>
    <row r="3142" spans="1:4">
      <c r="A3142" s="20">
        <v>43063</v>
      </c>
      <c r="B3142" s="21">
        <v>11898.85</v>
      </c>
      <c r="C3142" s="21">
        <v>8233.440000000001</v>
      </c>
      <c r="D3142" s="21">
        <v>13537.67</v>
      </c>
    </row>
    <row r="3143" spans="1:4">
      <c r="A3143" s="20">
        <v>43066</v>
      </c>
      <c r="B3143" s="21">
        <v>11892.62</v>
      </c>
      <c r="C3143" s="21">
        <v>8217.059999999999</v>
      </c>
      <c r="D3143" s="21">
        <v>13569.12</v>
      </c>
    </row>
    <row r="3144" spans="1:4">
      <c r="A3144" s="20">
        <v>43067</v>
      </c>
      <c r="B3144" s="21">
        <v>11906</v>
      </c>
      <c r="C3144" s="21">
        <v>8198.879999999999</v>
      </c>
      <c r="D3144" s="21">
        <v>13549.81</v>
      </c>
    </row>
    <row r="3145" spans="1:4">
      <c r="A3145" s="20">
        <v>43068</v>
      </c>
      <c r="B3145" s="21">
        <v>11870.49</v>
      </c>
      <c r="C3145" s="21">
        <v>8189.09</v>
      </c>
      <c r="D3145" s="21">
        <v>13535.77</v>
      </c>
    </row>
    <row r="3146" spans="1:4">
      <c r="A3146" s="20">
        <v>43069</v>
      </c>
      <c r="B3146" s="21">
        <v>11757.39</v>
      </c>
      <c r="C3146" s="21">
        <v>8117.03</v>
      </c>
      <c r="D3146" s="21">
        <v>13403.72</v>
      </c>
    </row>
    <row r="3147" spans="1:4">
      <c r="A3147" s="20">
        <v>43070</v>
      </c>
      <c r="B3147" s="21">
        <v>11612.47</v>
      </c>
      <c r="C3147" s="21">
        <v>8002.92</v>
      </c>
      <c r="D3147" s="21">
        <v>13265.94</v>
      </c>
    </row>
    <row r="3148" spans="1:4">
      <c r="A3148" s="20">
        <v>43073</v>
      </c>
      <c r="B3148" s="21">
        <v>11682.88</v>
      </c>
      <c r="C3148" s="21">
        <v>8023.07</v>
      </c>
      <c r="D3148" s="21">
        <v>13264.38</v>
      </c>
    </row>
    <row r="3149" spans="1:4">
      <c r="A3149" s="20">
        <v>43074</v>
      </c>
      <c r="B3149" s="21">
        <v>11681.3</v>
      </c>
      <c r="C3149" s="21">
        <v>7988.53</v>
      </c>
      <c r="D3149" s="21">
        <v>13260.34</v>
      </c>
    </row>
    <row r="3150" spans="1:4">
      <c r="A3150" s="20">
        <v>43075</v>
      </c>
      <c r="B3150" s="21">
        <v>11551.8</v>
      </c>
      <c r="C3150" s="21">
        <v>7880.21</v>
      </c>
      <c r="D3150" s="21">
        <v>13160.7</v>
      </c>
    </row>
    <row r="3151" spans="1:4">
      <c r="A3151" s="20">
        <v>43076</v>
      </c>
      <c r="B3151" s="21">
        <v>11783.49</v>
      </c>
      <c r="C3151" s="21">
        <v>7982.17</v>
      </c>
      <c r="D3151" s="21">
        <v>13328.38</v>
      </c>
    </row>
    <row r="3152" spans="1:4">
      <c r="A3152" s="20">
        <v>43077</v>
      </c>
      <c r="B3152" s="21">
        <v>11906.35</v>
      </c>
      <c r="C3152" s="21">
        <v>8119.19</v>
      </c>
      <c r="D3152" s="21">
        <v>13456.52</v>
      </c>
    </row>
    <row r="3153" spans="1:4">
      <c r="A3153" s="20">
        <v>43080</v>
      </c>
      <c r="B3153" s="21">
        <v>11933.67</v>
      </c>
      <c r="C3153" s="21">
        <v>8144.07</v>
      </c>
      <c r="D3153" s="21">
        <v>13517.03</v>
      </c>
    </row>
    <row r="3154" spans="1:4">
      <c r="A3154" s="20">
        <v>43081</v>
      </c>
      <c r="B3154" s="21">
        <v>11828.56</v>
      </c>
      <c r="C3154" s="21">
        <v>8033.9</v>
      </c>
      <c r="D3154" s="21">
        <v>13406.62</v>
      </c>
    </row>
    <row r="3155" spans="1:4">
      <c r="A3155" s="20">
        <v>43082</v>
      </c>
      <c r="B3155" s="21">
        <v>11749.15</v>
      </c>
      <c r="C3155" s="21">
        <v>7965.82</v>
      </c>
      <c r="D3155" s="21">
        <v>13326.52</v>
      </c>
    </row>
    <row r="3156" spans="1:4">
      <c r="A3156" s="20">
        <v>43083</v>
      </c>
      <c r="B3156" s="21">
        <v>11787.79</v>
      </c>
      <c r="C3156" s="21">
        <v>8004.08</v>
      </c>
      <c r="D3156" s="21">
        <v>13373.19</v>
      </c>
    </row>
    <row r="3157" spans="1:4">
      <c r="A3157" s="20">
        <v>43084</v>
      </c>
      <c r="B3157" s="21">
        <v>11973.37</v>
      </c>
      <c r="C3157" s="21">
        <v>8099.21</v>
      </c>
      <c r="D3157" s="21">
        <v>13494.85</v>
      </c>
    </row>
    <row r="3158" spans="1:4">
      <c r="A3158" s="20">
        <v>43087</v>
      </c>
      <c r="B3158" s="21">
        <v>12098.81</v>
      </c>
      <c r="C3158" s="21">
        <v>8145.79</v>
      </c>
      <c r="D3158" s="21">
        <v>13574.2</v>
      </c>
    </row>
    <row r="3159" spans="1:4">
      <c r="A3159" s="20">
        <v>43088</v>
      </c>
      <c r="B3159" s="21">
        <v>12256.94</v>
      </c>
      <c r="C3159" s="21">
        <v>8246.99</v>
      </c>
      <c r="D3159" s="21">
        <v>13705.34</v>
      </c>
    </row>
    <row r="3160" spans="1:4">
      <c r="A3160" s="20">
        <v>43089</v>
      </c>
      <c r="B3160" s="21">
        <v>12246.89</v>
      </c>
      <c r="C3160" s="21">
        <v>8313.84</v>
      </c>
      <c r="D3160" s="21">
        <v>13709.78</v>
      </c>
    </row>
    <row r="3161" spans="1:4">
      <c r="A3161" s="20">
        <v>43090</v>
      </c>
      <c r="B3161" s="21">
        <v>12308.07</v>
      </c>
      <c r="C3161" s="21">
        <v>8383.440000000001</v>
      </c>
      <c r="D3161" s="21">
        <v>13745.34</v>
      </c>
    </row>
    <row r="3162" spans="1:4">
      <c r="A3162" s="20">
        <v>43091</v>
      </c>
      <c r="B3162" s="21">
        <v>12365.79</v>
      </c>
      <c r="C3162" s="21">
        <v>8420.83</v>
      </c>
      <c r="D3162" s="21">
        <v>13809.42</v>
      </c>
    </row>
    <row r="3163" spans="1:4">
      <c r="A3163" s="20">
        <v>43095</v>
      </c>
      <c r="B3163" s="21">
        <v>12448.83</v>
      </c>
      <c r="C3163" s="21">
        <v>8517.629999999999</v>
      </c>
      <c r="D3163" s="21">
        <v>13866.27</v>
      </c>
    </row>
    <row r="3164" spans="1:4">
      <c r="A3164" s="20">
        <v>43096</v>
      </c>
      <c r="B3164" s="21">
        <v>12388.08</v>
      </c>
      <c r="C3164" s="21">
        <v>8501.959999999999</v>
      </c>
      <c r="D3164" s="21">
        <v>13819.26</v>
      </c>
    </row>
    <row r="3165" spans="1:4">
      <c r="A3165" s="20">
        <v>43097</v>
      </c>
      <c r="B3165" s="21">
        <v>12431.2</v>
      </c>
      <c r="C3165" s="21">
        <v>8553.450000000001</v>
      </c>
      <c r="D3165" s="21">
        <v>13815.8</v>
      </c>
    </row>
    <row r="3166" spans="1:4">
      <c r="A3166" s="20">
        <v>43098</v>
      </c>
      <c r="B3166" s="21">
        <v>12517.94</v>
      </c>
      <c r="C3166" s="21">
        <v>8602.200000000001</v>
      </c>
      <c r="D3166" s="21">
        <v>13896.02</v>
      </c>
    </row>
    <row r="3167" spans="1:4">
      <c r="A3167" s="20">
        <v>43101</v>
      </c>
      <c r="B3167" s="21">
        <v>12444.14</v>
      </c>
      <c r="C3167" s="21">
        <v>8631</v>
      </c>
      <c r="D3167" s="21">
        <v>13813.81</v>
      </c>
    </row>
    <row r="3168" spans="1:4">
      <c r="A3168" s="20">
        <v>43102</v>
      </c>
      <c r="B3168" s="21">
        <v>12381.9</v>
      </c>
      <c r="C3168" s="21">
        <v>8573.700000000001</v>
      </c>
      <c r="D3168" s="21">
        <v>13789.42</v>
      </c>
    </row>
    <row r="3169" spans="1:4">
      <c r="A3169" s="20">
        <v>43103</v>
      </c>
      <c r="B3169" s="21">
        <v>12417.67</v>
      </c>
      <c r="C3169" s="21">
        <v>8614.9</v>
      </c>
      <c r="D3169" s="21">
        <v>13820.88</v>
      </c>
    </row>
    <row r="3170" spans="1:4">
      <c r="A3170" s="20">
        <v>43104</v>
      </c>
      <c r="B3170" s="21">
        <v>12550.41</v>
      </c>
      <c r="C3170" s="21">
        <v>8730.91</v>
      </c>
      <c r="D3170" s="21">
        <v>13918.1</v>
      </c>
    </row>
    <row r="3171" spans="1:4">
      <c r="A3171" s="20">
        <v>43105</v>
      </c>
      <c r="B3171" s="21">
        <v>12709.67</v>
      </c>
      <c r="C3171" s="21">
        <v>8762.6</v>
      </c>
      <c r="D3171" s="21">
        <v>14017.23</v>
      </c>
    </row>
    <row r="3172" spans="1:4">
      <c r="A3172" s="20">
        <v>43108</v>
      </c>
      <c r="B3172" s="21">
        <v>12807.17</v>
      </c>
      <c r="C3172" s="21">
        <v>8832.76</v>
      </c>
      <c r="D3172" s="21">
        <v>14113.6</v>
      </c>
    </row>
    <row r="3173" spans="1:4">
      <c r="A3173" s="20">
        <v>43109</v>
      </c>
      <c r="B3173" s="21">
        <v>12784.41</v>
      </c>
      <c r="C3173" s="21">
        <v>8815.5</v>
      </c>
      <c r="D3173" s="21">
        <v>14115.81</v>
      </c>
    </row>
    <row r="3174" spans="1:4">
      <c r="A3174" s="20">
        <v>43110</v>
      </c>
      <c r="B3174" s="21">
        <v>12730.13</v>
      </c>
      <c r="C3174" s="21">
        <v>8787.809999999999</v>
      </c>
      <c r="D3174" s="21">
        <v>14100.89</v>
      </c>
    </row>
    <row r="3175" spans="1:4">
      <c r="A3175" s="20">
        <v>43111</v>
      </c>
      <c r="B3175" s="21">
        <v>12710.11</v>
      </c>
      <c r="C3175" s="21">
        <v>8810.209999999999</v>
      </c>
      <c r="D3175" s="21">
        <v>14129.78</v>
      </c>
    </row>
    <row r="3176" spans="1:4">
      <c r="A3176" s="20">
        <v>43112</v>
      </c>
      <c r="B3176" s="21">
        <v>12745.46</v>
      </c>
      <c r="C3176" s="21">
        <v>8815.860000000001</v>
      </c>
      <c r="D3176" s="21">
        <v>14151.61</v>
      </c>
    </row>
    <row r="3177" spans="1:4">
      <c r="A3177" s="20">
        <v>43115</v>
      </c>
      <c r="B3177" s="21">
        <v>12732.42</v>
      </c>
      <c r="C3177" s="21">
        <v>8790.559999999999</v>
      </c>
      <c r="D3177" s="21">
        <v>14202.3</v>
      </c>
    </row>
    <row r="3178" spans="1:4">
      <c r="A3178" s="20">
        <v>43116</v>
      </c>
      <c r="B3178" s="21">
        <v>12541.57</v>
      </c>
      <c r="C3178" s="21">
        <v>8552.209999999999</v>
      </c>
      <c r="D3178" s="21">
        <v>14074.53</v>
      </c>
    </row>
    <row r="3179" spans="1:4">
      <c r="A3179" s="20">
        <v>43117</v>
      </c>
      <c r="B3179" s="21">
        <v>12587.88</v>
      </c>
      <c r="C3179" s="21">
        <v>8665.51</v>
      </c>
      <c r="D3179" s="21">
        <v>14182.88</v>
      </c>
    </row>
    <row r="3180" spans="1:4">
      <c r="A3180" s="20">
        <v>43118</v>
      </c>
      <c r="B3180" s="21">
        <v>12433.56</v>
      </c>
      <c r="C3180" s="21">
        <v>8433.67</v>
      </c>
      <c r="D3180" s="21">
        <v>14125.75</v>
      </c>
    </row>
    <row r="3181" spans="1:4">
      <c r="A3181" s="20">
        <v>43119</v>
      </c>
      <c r="B3181" s="21">
        <v>12567.04</v>
      </c>
      <c r="C3181" s="21">
        <v>8523.059999999999</v>
      </c>
      <c r="D3181" s="21">
        <v>14237.54</v>
      </c>
    </row>
    <row r="3182" spans="1:4">
      <c r="A3182" s="20">
        <v>43122</v>
      </c>
      <c r="B3182" s="21">
        <v>12678.3</v>
      </c>
      <c r="C3182" s="21">
        <v>8506.370000000001</v>
      </c>
      <c r="D3182" s="21">
        <v>14332.39</v>
      </c>
    </row>
    <row r="3183" spans="1:4">
      <c r="A3183" s="20">
        <v>43123</v>
      </c>
      <c r="B3183" s="21">
        <v>12797.96</v>
      </c>
      <c r="C3183" s="21">
        <v>8662.440000000001</v>
      </c>
      <c r="D3183" s="21">
        <v>14464.05</v>
      </c>
    </row>
    <row r="3184" spans="1:4">
      <c r="A3184" s="20">
        <v>43124</v>
      </c>
      <c r="B3184" s="21">
        <v>12653.71</v>
      </c>
      <c r="C3184" s="21">
        <v>8641.959999999999</v>
      </c>
      <c r="D3184" s="21">
        <v>14429.98</v>
      </c>
    </row>
    <row r="3185" spans="1:4">
      <c r="A3185" s="20">
        <v>43125</v>
      </c>
      <c r="B3185" s="21">
        <v>12570.45</v>
      </c>
      <c r="C3185" s="21">
        <v>8565.629999999999</v>
      </c>
      <c r="D3185" s="21">
        <v>14365.84</v>
      </c>
    </row>
    <row r="3186" spans="1:4">
      <c r="A3186" s="20">
        <v>43129</v>
      </c>
      <c r="B3186" s="21">
        <v>12630.34</v>
      </c>
      <c r="C3186" s="21">
        <v>8485.25</v>
      </c>
      <c r="D3186" s="21">
        <v>14379.96</v>
      </c>
    </row>
    <row r="3187" spans="1:4">
      <c r="A3187" s="20">
        <v>43130</v>
      </c>
      <c r="B3187" s="21">
        <v>12535.88</v>
      </c>
      <c r="C3187" s="21">
        <v>8517.34</v>
      </c>
      <c r="D3187" s="21">
        <v>14268.94</v>
      </c>
    </row>
    <row r="3188" spans="1:4">
      <c r="A3188" s="20">
        <v>43131</v>
      </c>
      <c r="B3188" s="21">
        <v>12408.17</v>
      </c>
      <c r="C3188" s="21">
        <v>8467.190000000001</v>
      </c>
      <c r="D3188" s="21">
        <v>14203.09</v>
      </c>
    </row>
    <row r="3189" spans="1:4">
      <c r="A3189" s="20">
        <v>43132</v>
      </c>
      <c r="B3189" s="21">
        <v>12377.7</v>
      </c>
      <c r="C3189" s="21">
        <v>8369.879999999999</v>
      </c>
      <c r="D3189" s="21">
        <v>14188.25</v>
      </c>
    </row>
    <row r="3190" spans="1:4">
      <c r="A3190" s="20">
        <v>43133</v>
      </c>
      <c r="B3190" s="21">
        <v>11899.03</v>
      </c>
      <c r="C3190" s="21">
        <v>8021.66</v>
      </c>
      <c r="D3190" s="21">
        <v>13782.37</v>
      </c>
    </row>
    <row r="3191" spans="1:4">
      <c r="A3191" s="20">
        <v>43136</v>
      </c>
      <c r="B3191" s="21">
        <v>11822.35</v>
      </c>
      <c r="C3191" s="21">
        <v>8031.06</v>
      </c>
      <c r="D3191" s="21">
        <v>13686.64</v>
      </c>
    </row>
    <row r="3192" spans="1:4">
      <c r="A3192" s="20">
        <v>43137</v>
      </c>
      <c r="B3192" s="21">
        <v>11694.02</v>
      </c>
      <c r="C3192" s="21">
        <v>7876.57</v>
      </c>
      <c r="D3192" s="21">
        <v>13461.63</v>
      </c>
    </row>
    <row r="3193" spans="1:4">
      <c r="A3193" s="20">
        <v>43138</v>
      </c>
      <c r="B3193" s="21">
        <v>11705.6</v>
      </c>
      <c r="C3193" s="21">
        <v>7973.91</v>
      </c>
      <c r="D3193" s="21">
        <v>13486.61</v>
      </c>
    </row>
    <row r="3194" spans="1:4">
      <c r="A3194" s="20">
        <v>43139</v>
      </c>
      <c r="B3194" s="21">
        <v>11922.29</v>
      </c>
      <c r="C3194" s="21">
        <v>8054.96</v>
      </c>
      <c r="D3194" s="21">
        <v>13662.65</v>
      </c>
    </row>
    <row r="3195" spans="1:4">
      <c r="A3195" s="20">
        <v>43140</v>
      </c>
      <c r="B3195" s="21">
        <v>11918.41</v>
      </c>
      <c r="C3195" s="21">
        <v>8057.07</v>
      </c>
      <c r="D3195" s="21">
        <v>13558.03</v>
      </c>
    </row>
    <row r="3196" spans="1:4">
      <c r="A3196" s="20">
        <v>43143</v>
      </c>
      <c r="B3196" s="21">
        <v>12123.29</v>
      </c>
      <c r="C3196" s="21">
        <v>8163.3</v>
      </c>
      <c r="D3196" s="21">
        <v>13700.66</v>
      </c>
    </row>
    <row r="3197" spans="1:4">
      <c r="A3197" s="20">
        <v>43145</v>
      </c>
      <c r="B3197" s="21">
        <v>12156.29</v>
      </c>
      <c r="C3197" s="21">
        <v>8097.81</v>
      </c>
      <c r="D3197" s="21">
        <v>13668.94</v>
      </c>
    </row>
    <row r="3198" spans="1:4">
      <c r="A3198" s="20">
        <v>43146</v>
      </c>
      <c r="B3198" s="21">
        <v>12077.61</v>
      </c>
      <c r="C3198" s="21">
        <v>8083.05</v>
      </c>
      <c r="D3198" s="21">
        <v>13668.38</v>
      </c>
    </row>
    <row r="3199" spans="1:4">
      <c r="A3199" s="20">
        <v>43147</v>
      </c>
      <c r="B3199" s="21">
        <v>11921.13</v>
      </c>
      <c r="C3199" s="21">
        <v>7986.35</v>
      </c>
      <c r="D3199" s="21">
        <v>13540.46</v>
      </c>
    </row>
    <row r="3200" spans="1:4">
      <c r="A3200" s="20">
        <v>43150</v>
      </c>
      <c r="B3200" s="21">
        <v>11788.08</v>
      </c>
      <c r="C3200" s="21">
        <v>7877.73</v>
      </c>
      <c r="D3200" s="21">
        <v>13429.56</v>
      </c>
    </row>
    <row r="3201" spans="1:4">
      <c r="A3201" s="20">
        <v>43151</v>
      </c>
      <c r="B3201" s="21">
        <v>11780.07</v>
      </c>
      <c r="C3201" s="21">
        <v>7908.5</v>
      </c>
      <c r="D3201" s="21">
        <v>13417.24</v>
      </c>
    </row>
    <row r="3202" spans="1:4">
      <c r="A3202" s="20">
        <v>43152</v>
      </c>
      <c r="B3202" s="21">
        <v>11713.62</v>
      </c>
      <c r="C3202" s="21">
        <v>7882.39</v>
      </c>
      <c r="D3202" s="21">
        <v>13442.27</v>
      </c>
    </row>
    <row r="3203" spans="1:4">
      <c r="A3203" s="20">
        <v>43153</v>
      </c>
      <c r="B3203" s="21">
        <v>11659.11</v>
      </c>
      <c r="C3203" s="21">
        <v>7820.62</v>
      </c>
      <c r="D3203" s="21">
        <v>13402.06</v>
      </c>
    </row>
    <row r="3204" spans="1:4">
      <c r="A3204" s="20">
        <v>43154</v>
      </c>
      <c r="B3204" s="21">
        <v>11917.68</v>
      </c>
      <c r="C3204" s="21">
        <v>7959.25</v>
      </c>
      <c r="D3204" s="21">
        <v>13567.59</v>
      </c>
    </row>
    <row r="3205" spans="1:4">
      <c r="A3205" s="20">
        <v>43157</v>
      </c>
      <c r="B3205" s="21">
        <v>12073.2</v>
      </c>
      <c r="C3205" s="21">
        <v>8043.1</v>
      </c>
      <c r="D3205" s="21">
        <v>13686.8</v>
      </c>
    </row>
    <row r="3206" spans="1:4">
      <c r="A3206" s="20">
        <v>43158</v>
      </c>
      <c r="B3206" s="21">
        <v>12053.32</v>
      </c>
      <c r="C3206" s="21">
        <v>7932.51</v>
      </c>
      <c r="D3206" s="21">
        <v>13642.21</v>
      </c>
    </row>
    <row r="3207" spans="1:4">
      <c r="A3207" s="20">
        <v>43159</v>
      </c>
      <c r="B3207" s="21">
        <v>11989.73</v>
      </c>
      <c r="C3207" s="21">
        <v>7943.63</v>
      </c>
      <c r="D3207" s="21">
        <v>13585.49</v>
      </c>
    </row>
    <row r="3208" spans="1:4">
      <c r="A3208" s="20">
        <v>43160</v>
      </c>
      <c r="B3208" s="21">
        <v>11948.9</v>
      </c>
      <c r="C3208" s="21">
        <v>7887.33</v>
      </c>
      <c r="D3208" s="21">
        <v>13531.83</v>
      </c>
    </row>
    <row r="3209" spans="1:4">
      <c r="A3209" s="20">
        <v>43164</v>
      </c>
      <c r="B3209" s="21">
        <v>11776.46</v>
      </c>
      <c r="C3209" s="21">
        <v>7729.23</v>
      </c>
      <c r="D3209" s="21">
        <v>13400.93</v>
      </c>
    </row>
    <row r="3210" spans="1:4">
      <c r="A3210" s="20">
        <v>43165</v>
      </c>
      <c r="B3210" s="21">
        <v>11677.43</v>
      </c>
      <c r="C3210" s="21">
        <v>7650.04</v>
      </c>
      <c r="D3210" s="21">
        <v>13260.12</v>
      </c>
    </row>
    <row r="3211" spans="1:4">
      <c r="A3211" s="20">
        <v>43166</v>
      </c>
      <c r="B3211" s="21">
        <v>11603.08</v>
      </c>
      <c r="C3211" s="21">
        <v>7506.88</v>
      </c>
      <c r="D3211" s="21">
        <v>13109.11</v>
      </c>
    </row>
    <row r="3212" spans="1:4">
      <c r="A3212" s="20">
        <v>43167</v>
      </c>
      <c r="B3212" s="21">
        <v>11652.51</v>
      </c>
      <c r="C3212" s="21">
        <v>7470.3</v>
      </c>
      <c r="D3212" s="21">
        <v>13202.82</v>
      </c>
    </row>
    <row r="3213" spans="1:4">
      <c r="A3213" s="20">
        <v>43168</v>
      </c>
      <c r="B3213" s="21">
        <v>11626.06</v>
      </c>
      <c r="C3213" s="21">
        <v>7402.25</v>
      </c>
      <c r="D3213" s="21">
        <v>13181.83</v>
      </c>
    </row>
    <row r="3214" spans="1:4">
      <c r="A3214" s="20">
        <v>43171</v>
      </c>
      <c r="B3214" s="21">
        <v>11818.2</v>
      </c>
      <c r="C3214" s="21">
        <v>7480.92</v>
      </c>
      <c r="D3214" s="21">
        <v>13380.35</v>
      </c>
    </row>
    <row r="3215" spans="1:4">
      <c r="A3215" s="20">
        <v>43172</v>
      </c>
      <c r="B3215" s="21">
        <v>11879.55</v>
      </c>
      <c r="C3215" s="21">
        <v>7616.83</v>
      </c>
      <c r="D3215" s="21">
        <v>13434.83</v>
      </c>
    </row>
    <row r="3216" spans="1:4">
      <c r="A3216" s="20">
        <v>43173</v>
      </c>
      <c r="B3216" s="21">
        <v>11886.14</v>
      </c>
      <c r="C3216" s="21">
        <v>7593.27</v>
      </c>
      <c r="D3216" s="21">
        <v>13425.47</v>
      </c>
    </row>
    <row r="3217" spans="1:4">
      <c r="A3217" s="20">
        <v>43174</v>
      </c>
      <c r="B3217" s="21">
        <v>11866.11</v>
      </c>
      <c r="C3217" s="21">
        <v>7607.2</v>
      </c>
      <c r="D3217" s="21">
        <v>13399.61</v>
      </c>
    </row>
    <row r="3218" spans="1:4">
      <c r="A3218" s="20">
        <v>43175</v>
      </c>
      <c r="B3218" s="21">
        <v>11718.82</v>
      </c>
      <c r="C3218" s="21">
        <v>7495.63</v>
      </c>
      <c r="D3218" s="21">
        <v>13214.46</v>
      </c>
    </row>
    <row r="3219" spans="1:4">
      <c r="A3219" s="20">
        <v>43178</v>
      </c>
      <c r="B3219" s="21">
        <v>11543.7</v>
      </c>
      <c r="C3219" s="21">
        <v>7317.13</v>
      </c>
      <c r="D3219" s="21">
        <v>13052.85</v>
      </c>
    </row>
    <row r="3220" spans="1:4">
      <c r="A3220" s="20">
        <v>43179</v>
      </c>
      <c r="B3220" s="21">
        <v>11607.69</v>
      </c>
      <c r="C3220" s="21">
        <v>7324.27</v>
      </c>
      <c r="D3220" s="21">
        <v>13100.23</v>
      </c>
    </row>
    <row r="3221" spans="1:4">
      <c r="A3221" s="20">
        <v>43180</v>
      </c>
      <c r="B3221" s="21">
        <v>11674.68</v>
      </c>
      <c r="C3221" s="21">
        <v>7355.31</v>
      </c>
      <c r="D3221" s="21">
        <v>13142.31</v>
      </c>
    </row>
    <row r="3222" spans="1:4">
      <c r="A3222" s="20">
        <v>43181</v>
      </c>
      <c r="B3222" s="21">
        <v>11654.97</v>
      </c>
      <c r="C3222" s="21">
        <v>7283.53</v>
      </c>
      <c r="D3222" s="21">
        <v>13077.48</v>
      </c>
    </row>
    <row r="3223" spans="1:4">
      <c r="A3223" s="20">
        <v>43182</v>
      </c>
      <c r="B3223" s="21">
        <v>11529.87</v>
      </c>
      <c r="C3223" s="21">
        <v>7123.04</v>
      </c>
      <c r="D3223" s="21">
        <v>12926.25</v>
      </c>
    </row>
    <row r="3224" spans="1:4">
      <c r="A3224" s="20">
        <v>43185</v>
      </c>
      <c r="B3224" s="21">
        <v>11770.55</v>
      </c>
      <c r="C3224" s="21">
        <v>7207.29</v>
      </c>
      <c r="D3224" s="21">
        <v>13093.19</v>
      </c>
    </row>
    <row r="3225" spans="1:4">
      <c r="A3225" s="20">
        <v>43186</v>
      </c>
      <c r="B3225" s="21">
        <v>11910.4</v>
      </c>
      <c r="C3225" s="21">
        <v>7327.33</v>
      </c>
      <c r="D3225" s="21">
        <v>13187.9</v>
      </c>
    </row>
    <row r="3226" spans="1:4">
      <c r="A3226" s="20">
        <v>43187</v>
      </c>
      <c r="B3226" s="21">
        <v>11798.85</v>
      </c>
      <c r="C3226" s="21">
        <v>7239</v>
      </c>
      <c r="D3226" s="21">
        <v>13090.98</v>
      </c>
    </row>
    <row r="3227" spans="1:4">
      <c r="A3227" s="20">
        <v>43192</v>
      </c>
      <c r="B3227" s="21">
        <v>12050.25</v>
      </c>
      <c r="C3227" s="21">
        <v>7315.78</v>
      </c>
      <c r="D3227" s="21">
        <v>13254.74</v>
      </c>
    </row>
    <row r="3228" spans="1:4">
      <c r="A3228" s="20">
        <v>43193</v>
      </c>
      <c r="B3228" s="21">
        <v>12124.9</v>
      </c>
      <c r="C3228" s="21">
        <v>7391.4</v>
      </c>
      <c r="D3228" s="21">
        <v>13330.03</v>
      </c>
    </row>
    <row r="3229" spans="1:4">
      <c r="A3229" s="20">
        <v>43194</v>
      </c>
      <c r="B3229" s="21">
        <v>11971.12</v>
      </c>
      <c r="C3229" s="21">
        <v>7274.88</v>
      </c>
      <c r="D3229" s="21">
        <v>13184.34</v>
      </c>
    </row>
    <row r="3230" spans="1:4">
      <c r="A3230" s="20">
        <v>43195</v>
      </c>
      <c r="B3230" s="21">
        <v>12255.74</v>
      </c>
      <c r="C3230" s="21">
        <v>7453.75</v>
      </c>
      <c r="D3230" s="21">
        <v>13435.15</v>
      </c>
    </row>
    <row r="3231" spans="1:4">
      <c r="A3231" s="20">
        <v>43196</v>
      </c>
      <c r="B3231" s="21">
        <v>12356.29</v>
      </c>
      <c r="C3231" s="21">
        <v>7493.73</v>
      </c>
      <c r="D3231" s="21">
        <v>13473.25</v>
      </c>
    </row>
    <row r="3232" spans="1:4">
      <c r="A3232" s="20">
        <v>43199</v>
      </c>
      <c r="B3232" s="21">
        <v>12467.26</v>
      </c>
      <c r="C3232" s="21">
        <v>7551.34</v>
      </c>
      <c r="D3232" s="21">
        <v>13521.92</v>
      </c>
    </row>
    <row r="3233" spans="1:4">
      <c r="A3233" s="20">
        <v>43200</v>
      </c>
      <c r="B3233" s="21">
        <v>12443.4</v>
      </c>
      <c r="C3233" s="21">
        <v>7580.08</v>
      </c>
      <c r="D3233" s="21">
        <v>13542.43</v>
      </c>
    </row>
    <row r="3234" spans="1:4">
      <c r="A3234" s="20">
        <v>43201</v>
      </c>
      <c r="B3234" s="21">
        <v>12497.6</v>
      </c>
      <c r="C3234" s="21">
        <v>7518.01</v>
      </c>
      <c r="D3234" s="21">
        <v>13559.63</v>
      </c>
    </row>
    <row r="3235" spans="1:4">
      <c r="A3235" s="20">
        <v>43202</v>
      </c>
      <c r="B3235" s="21">
        <v>12467.27</v>
      </c>
      <c r="C3235" s="21">
        <v>7477.38</v>
      </c>
      <c r="D3235" s="21">
        <v>13583.7</v>
      </c>
    </row>
    <row r="3236" spans="1:4">
      <c r="A3236" s="20">
        <v>43203</v>
      </c>
      <c r="B3236" s="21">
        <v>12533.92</v>
      </c>
      <c r="C3236" s="21">
        <v>7496.23</v>
      </c>
      <c r="D3236" s="21">
        <v>13613.67</v>
      </c>
    </row>
    <row r="3237" spans="1:4">
      <c r="A3237" s="20">
        <v>43206</v>
      </c>
      <c r="B3237" s="21">
        <v>12645.09</v>
      </c>
      <c r="C3237" s="21">
        <v>7490.35</v>
      </c>
      <c r="D3237" s="21">
        <v>13677.8</v>
      </c>
    </row>
    <row r="3238" spans="1:4">
      <c r="A3238" s="20">
        <v>43207</v>
      </c>
      <c r="B3238" s="21">
        <v>12669.13</v>
      </c>
      <c r="C3238" s="21">
        <v>7495.7</v>
      </c>
      <c r="D3238" s="21">
        <v>13705.74</v>
      </c>
    </row>
    <row r="3239" spans="1:4">
      <c r="A3239" s="20">
        <v>43208</v>
      </c>
      <c r="B3239" s="21">
        <v>12625.73</v>
      </c>
      <c r="C3239" s="21">
        <v>7468.81</v>
      </c>
      <c r="D3239" s="21">
        <v>13678.25</v>
      </c>
    </row>
    <row r="3240" spans="1:4">
      <c r="A3240" s="20">
        <v>43209</v>
      </c>
      <c r="B3240" s="21">
        <v>12694.51</v>
      </c>
      <c r="C3240" s="21">
        <v>7528.4</v>
      </c>
      <c r="D3240" s="21">
        <v>13744.05</v>
      </c>
    </row>
    <row r="3241" spans="1:4">
      <c r="A3241" s="20">
        <v>43210</v>
      </c>
      <c r="B3241" s="21">
        <v>12609.28</v>
      </c>
      <c r="C3241" s="21">
        <v>7513.86</v>
      </c>
      <c r="D3241" s="21">
        <v>13731.17</v>
      </c>
    </row>
    <row r="3242" spans="1:4">
      <c r="A3242" s="20">
        <v>43213</v>
      </c>
      <c r="B3242" s="21">
        <v>12643.19</v>
      </c>
      <c r="C3242" s="21">
        <v>7509.28</v>
      </c>
      <c r="D3242" s="21">
        <v>13769.15</v>
      </c>
    </row>
    <row r="3243" spans="1:4">
      <c r="A3243" s="20">
        <v>43214</v>
      </c>
      <c r="B3243" s="21">
        <v>12686.53</v>
      </c>
      <c r="C3243" s="21">
        <v>7420.74</v>
      </c>
      <c r="D3243" s="21">
        <v>13794.14</v>
      </c>
    </row>
    <row r="3244" spans="1:4">
      <c r="A3244" s="20">
        <v>43215</v>
      </c>
      <c r="B3244" s="21">
        <v>12622.98</v>
      </c>
      <c r="C3244" s="21">
        <v>7357.78</v>
      </c>
      <c r="D3244" s="21">
        <v>13735</v>
      </c>
    </row>
    <row r="3245" spans="1:4">
      <c r="A3245" s="20">
        <v>43216</v>
      </c>
      <c r="B3245" s="21">
        <v>12682.01</v>
      </c>
      <c r="C3245" s="21">
        <v>7361.6</v>
      </c>
      <c r="D3245" s="21">
        <v>13781.25</v>
      </c>
    </row>
    <row r="3246" spans="1:4">
      <c r="A3246" s="20">
        <v>43217</v>
      </c>
      <c r="B3246" s="21">
        <v>12728.84</v>
      </c>
      <c r="C3246" s="21">
        <v>7447.59</v>
      </c>
      <c r="D3246" s="21">
        <v>13872.77</v>
      </c>
    </row>
    <row r="3247" spans="1:4">
      <c r="A3247" s="20">
        <v>43220</v>
      </c>
      <c r="B3247" s="21">
        <v>12777.55</v>
      </c>
      <c r="C3247" s="21">
        <v>7485.86</v>
      </c>
      <c r="D3247" s="21">
        <v>13950.42</v>
      </c>
    </row>
    <row r="3248" spans="1:4">
      <c r="A3248" s="20">
        <v>43222</v>
      </c>
      <c r="B3248" s="21">
        <v>12570.36</v>
      </c>
      <c r="C3248" s="21">
        <v>7312.06</v>
      </c>
      <c r="D3248" s="21">
        <v>13874.76</v>
      </c>
    </row>
    <row r="3249" spans="1:4">
      <c r="A3249" s="20">
        <v>43223</v>
      </c>
      <c r="B3249" s="21">
        <v>12460.73</v>
      </c>
      <c r="C3249" s="21">
        <v>7288.57</v>
      </c>
      <c r="D3249" s="21">
        <v>13792.81</v>
      </c>
    </row>
    <row r="3250" spans="1:4">
      <c r="A3250" s="20">
        <v>43224</v>
      </c>
      <c r="B3250" s="21">
        <v>12443.32</v>
      </c>
      <c r="C3250" s="21">
        <v>7216.22</v>
      </c>
      <c r="D3250" s="21">
        <v>13721</v>
      </c>
    </row>
    <row r="3251" spans="1:4">
      <c r="A3251" s="20">
        <v>43227</v>
      </c>
      <c r="B3251" s="21">
        <v>12637.4</v>
      </c>
      <c r="C3251" s="21">
        <v>7301.5</v>
      </c>
      <c r="D3251" s="21">
        <v>13837.1</v>
      </c>
    </row>
    <row r="3252" spans="1:4">
      <c r="A3252" s="20">
        <v>43228</v>
      </c>
      <c r="B3252" s="21">
        <v>12554.84</v>
      </c>
      <c r="C3252" s="21">
        <v>7321.64</v>
      </c>
      <c r="D3252" s="21">
        <v>13838.65</v>
      </c>
    </row>
    <row r="3253" spans="1:4">
      <c r="A3253" s="20">
        <v>43229</v>
      </c>
      <c r="B3253" s="21">
        <v>12542.19</v>
      </c>
      <c r="C3253" s="21">
        <v>7292.18</v>
      </c>
      <c r="D3253" s="21">
        <v>13837.48</v>
      </c>
    </row>
    <row r="3254" spans="1:4">
      <c r="A3254" s="20">
        <v>43230</v>
      </c>
      <c r="B3254" s="21">
        <v>12430.26</v>
      </c>
      <c r="C3254" s="21">
        <v>7207.75</v>
      </c>
      <c r="D3254" s="21">
        <v>13752.47</v>
      </c>
    </row>
    <row r="3255" spans="1:4">
      <c r="A3255" s="20">
        <v>43231</v>
      </c>
      <c r="B3255" s="21">
        <v>12541.88</v>
      </c>
      <c r="C3255" s="21">
        <v>7238.15</v>
      </c>
      <c r="D3255" s="21">
        <v>13833.86</v>
      </c>
    </row>
    <row r="3256" spans="1:4">
      <c r="A3256" s="20">
        <v>43234</v>
      </c>
      <c r="B3256" s="21">
        <v>12422.23</v>
      </c>
      <c r="C3256" s="21">
        <v>7182.06</v>
      </c>
      <c r="D3256" s="21">
        <v>13795.05</v>
      </c>
    </row>
    <row r="3257" spans="1:4">
      <c r="A3257" s="20">
        <v>43235</v>
      </c>
      <c r="B3257" s="21">
        <v>12399.61</v>
      </c>
      <c r="C3257" s="21">
        <v>7115.21</v>
      </c>
      <c r="D3257" s="21">
        <v>13760.15</v>
      </c>
    </row>
    <row r="3258" spans="1:4">
      <c r="A3258" s="20">
        <v>43236</v>
      </c>
      <c r="B3258" s="21">
        <v>12438.7</v>
      </c>
      <c r="C3258" s="21">
        <v>7052.94</v>
      </c>
      <c r="D3258" s="21">
        <v>13705.45</v>
      </c>
    </row>
    <row r="3259" spans="1:4">
      <c r="A3259" s="20">
        <v>43237</v>
      </c>
      <c r="B3259" s="21">
        <v>12448.53</v>
      </c>
      <c r="C3259" s="21">
        <v>7069.05</v>
      </c>
      <c r="D3259" s="21">
        <v>13670.14</v>
      </c>
    </row>
    <row r="3260" spans="1:4">
      <c r="A3260" s="20">
        <v>43238</v>
      </c>
      <c r="B3260" s="21">
        <v>12350.04</v>
      </c>
      <c r="C3260" s="21">
        <v>6935.66</v>
      </c>
      <c r="D3260" s="21">
        <v>13530.24</v>
      </c>
    </row>
    <row r="3261" spans="1:4">
      <c r="A3261" s="20">
        <v>43241</v>
      </c>
      <c r="B3261" s="21">
        <v>12164.76</v>
      </c>
      <c r="C3261" s="21">
        <v>6872.16</v>
      </c>
      <c r="D3261" s="21">
        <v>13382.6</v>
      </c>
    </row>
    <row r="3262" spans="1:4">
      <c r="A3262" s="20">
        <v>43242</v>
      </c>
      <c r="B3262" s="21">
        <v>12267.98</v>
      </c>
      <c r="C3262" s="21">
        <v>6931.9</v>
      </c>
      <c r="D3262" s="21">
        <v>13436.94</v>
      </c>
    </row>
    <row r="3263" spans="1:4">
      <c r="A3263" s="20">
        <v>43243</v>
      </c>
      <c r="B3263" s="21">
        <v>12115.21</v>
      </c>
      <c r="C3263" s="21">
        <v>6755.22</v>
      </c>
      <c r="D3263" s="21">
        <v>13325.63</v>
      </c>
    </row>
    <row r="3264" spans="1:4">
      <c r="A3264" s="20">
        <v>43244</v>
      </c>
      <c r="B3264" s="21">
        <v>12072.36</v>
      </c>
      <c r="C3264" s="21">
        <v>6781.81</v>
      </c>
      <c r="D3264" s="21">
        <v>13392.87</v>
      </c>
    </row>
    <row r="3265" spans="1:4">
      <c r="A3265" s="20">
        <v>43245</v>
      </c>
      <c r="B3265" s="21">
        <v>12327.15</v>
      </c>
      <c r="C3265" s="21">
        <v>6913.41</v>
      </c>
      <c r="D3265" s="21">
        <v>13549.37</v>
      </c>
    </row>
    <row r="3266" spans="1:4">
      <c r="A3266" s="20">
        <v>43248</v>
      </c>
      <c r="B3266" s="21">
        <v>12453.93</v>
      </c>
      <c r="C3266" s="21">
        <v>7100.53</v>
      </c>
      <c r="D3266" s="21">
        <v>13684.63</v>
      </c>
    </row>
    <row r="3267" spans="1:4">
      <c r="A3267" s="20">
        <v>43249</v>
      </c>
      <c r="B3267" s="21">
        <v>12408.01</v>
      </c>
      <c r="C3267" s="21">
        <v>7094.32</v>
      </c>
      <c r="D3267" s="21">
        <v>13630.69</v>
      </c>
    </row>
    <row r="3268" spans="1:4">
      <c r="A3268" s="20">
        <v>43250</v>
      </c>
      <c r="B3268" s="21">
        <v>12435.29</v>
      </c>
      <c r="C3268" s="21">
        <v>7058.25</v>
      </c>
      <c r="D3268" s="21">
        <v>13607.75</v>
      </c>
    </row>
    <row r="3269" spans="1:4">
      <c r="A3269" s="20">
        <v>43251</v>
      </c>
      <c r="B3269" s="21">
        <v>12479.72</v>
      </c>
      <c r="C3269" s="21">
        <v>7097.64</v>
      </c>
      <c r="D3269" s="21">
        <v>13705.62</v>
      </c>
    </row>
    <row r="3270" spans="1:4">
      <c r="A3270" s="20">
        <v>43252</v>
      </c>
      <c r="B3270" s="21">
        <v>12361.9</v>
      </c>
      <c r="C3270" s="21">
        <v>7017.94</v>
      </c>
      <c r="D3270" s="21">
        <v>13617.21</v>
      </c>
    </row>
    <row r="3271" spans="1:4">
      <c r="A3271" s="20">
        <v>43255</v>
      </c>
      <c r="B3271" s="21">
        <v>12270.6</v>
      </c>
      <c r="C3271" s="21">
        <v>6941.19</v>
      </c>
      <c r="D3271" s="21">
        <v>13501.53</v>
      </c>
    </row>
    <row r="3272" spans="1:4">
      <c r="A3272" s="20">
        <v>43256</v>
      </c>
      <c r="B3272" s="21">
        <v>12221.53</v>
      </c>
      <c r="C3272" s="21">
        <v>6822.74</v>
      </c>
      <c r="D3272" s="21">
        <v>13405.29</v>
      </c>
    </row>
    <row r="3273" spans="1:4">
      <c r="A3273" s="20">
        <v>43257</v>
      </c>
      <c r="B3273" s="21">
        <v>12383.92</v>
      </c>
      <c r="C3273" s="21">
        <v>6936.71</v>
      </c>
      <c r="D3273" s="21">
        <v>13545.67</v>
      </c>
    </row>
    <row r="3274" spans="1:4">
      <c r="A3274" s="20">
        <v>43258</v>
      </c>
      <c r="B3274" s="21">
        <v>12500.76</v>
      </c>
      <c r="C3274" s="21">
        <v>7064.37</v>
      </c>
      <c r="D3274" s="21">
        <v>13684.5</v>
      </c>
    </row>
    <row r="3275" spans="1:4">
      <c r="A3275" s="20">
        <v>43259</v>
      </c>
      <c r="B3275" s="21">
        <v>12535.21</v>
      </c>
      <c r="C3275" s="21">
        <v>7073.56</v>
      </c>
      <c r="D3275" s="21">
        <v>13708.4</v>
      </c>
    </row>
    <row r="3276" spans="1:4">
      <c r="A3276" s="20">
        <v>43262</v>
      </c>
      <c r="B3276" s="21">
        <v>12543.16</v>
      </c>
      <c r="C3276" s="21">
        <v>7096.14</v>
      </c>
      <c r="D3276" s="21">
        <v>13732.15</v>
      </c>
    </row>
    <row r="3277" spans="1:4">
      <c r="A3277" s="20">
        <v>43263</v>
      </c>
      <c r="B3277" s="21">
        <v>12624.72</v>
      </c>
      <c r="C3277" s="21">
        <v>7107.84</v>
      </c>
      <c r="D3277" s="21">
        <v>13811.73</v>
      </c>
    </row>
    <row r="3278" spans="1:4">
      <c r="A3278" s="20">
        <v>43264</v>
      </c>
      <c r="B3278" s="21">
        <v>12599.28</v>
      </c>
      <c r="C3278" s="21">
        <v>7101.44</v>
      </c>
      <c r="D3278" s="21">
        <v>13811.78</v>
      </c>
    </row>
    <row r="3279" spans="1:4">
      <c r="A3279" s="20">
        <v>43265</v>
      </c>
      <c r="B3279" s="21">
        <v>12647.76</v>
      </c>
      <c r="C3279" s="21">
        <v>7058.41</v>
      </c>
      <c r="D3279" s="21">
        <v>13781.18</v>
      </c>
    </row>
    <row r="3280" spans="1:4">
      <c r="A3280" s="20">
        <v>43266</v>
      </c>
      <c r="B3280" s="21">
        <v>12624.7</v>
      </c>
      <c r="C3280" s="21">
        <v>6968.59</v>
      </c>
      <c r="D3280" s="21">
        <v>13762.12</v>
      </c>
    </row>
    <row r="3281" spans="1:4">
      <c r="A3281" s="20">
        <v>43269</v>
      </c>
      <c r="B3281" s="21">
        <v>12565.02</v>
      </c>
      <c r="C3281" s="21">
        <v>6948.26</v>
      </c>
      <c r="D3281" s="21">
        <v>13725.35</v>
      </c>
    </row>
    <row r="3282" spans="1:4">
      <c r="A3282" s="20">
        <v>43270</v>
      </c>
      <c r="B3282" s="21">
        <v>12447.67</v>
      </c>
      <c r="C3282" s="21">
        <v>6846.55</v>
      </c>
      <c r="D3282" s="21">
        <v>13601.84</v>
      </c>
    </row>
    <row r="3283" spans="1:4">
      <c r="A3283" s="20">
        <v>43271</v>
      </c>
      <c r="B3283" s="21">
        <v>12537.29</v>
      </c>
      <c r="C3283" s="21">
        <v>6856.96</v>
      </c>
      <c r="D3283" s="21">
        <v>13663.75</v>
      </c>
    </row>
    <row r="3284" spans="1:4">
      <c r="A3284" s="20">
        <v>43272</v>
      </c>
      <c r="B3284" s="21">
        <v>12467.84</v>
      </c>
      <c r="C3284" s="21">
        <v>6809.46</v>
      </c>
      <c r="D3284" s="21">
        <v>13612.8</v>
      </c>
    </row>
    <row r="3285" spans="1:4">
      <c r="A3285" s="20">
        <v>43273</v>
      </c>
      <c r="B3285" s="21">
        <v>12572.16</v>
      </c>
      <c r="C3285" s="21">
        <v>6806.54</v>
      </c>
      <c r="D3285" s="21">
        <v>13695.9</v>
      </c>
    </row>
    <row r="3286" spans="1:4">
      <c r="A3286" s="20">
        <v>43276</v>
      </c>
      <c r="B3286" s="21">
        <v>12551.05</v>
      </c>
      <c r="C3286" s="21">
        <v>6701.3</v>
      </c>
      <c r="D3286" s="21">
        <v>13604.24</v>
      </c>
    </row>
    <row r="3287" spans="1:4">
      <c r="A3287" s="20">
        <v>43277</v>
      </c>
      <c r="B3287" s="21">
        <v>12545</v>
      </c>
      <c r="C3287" s="21">
        <v>6701.98</v>
      </c>
      <c r="D3287" s="21">
        <v>13600.44</v>
      </c>
    </row>
    <row r="3288" spans="1:4">
      <c r="A3288" s="20">
        <v>43278</v>
      </c>
      <c r="B3288" s="21">
        <v>12428.9</v>
      </c>
      <c r="C3288" s="21">
        <v>6511.34</v>
      </c>
      <c r="D3288" s="21">
        <v>13453.85</v>
      </c>
    </row>
    <row r="3289" spans="1:4">
      <c r="A3289" s="20">
        <v>43279</v>
      </c>
      <c r="B3289" s="21">
        <v>12274.58</v>
      </c>
      <c r="C3289" s="21">
        <v>6425.71</v>
      </c>
      <c r="D3289" s="21">
        <v>13318.37</v>
      </c>
    </row>
    <row r="3290" spans="1:4">
      <c r="A3290" s="20">
        <v>43280</v>
      </c>
      <c r="B3290" s="21">
        <v>12419.59</v>
      </c>
      <c r="C3290" s="21">
        <v>6580.36</v>
      </c>
      <c r="D3290" s="21">
        <v>13503.29</v>
      </c>
    </row>
    <row r="3291" spans="1:4">
      <c r="A3291" s="20">
        <v>43283</v>
      </c>
      <c r="B3291" s="21">
        <v>12386.75</v>
      </c>
      <c r="C3291" s="21">
        <v>6485.37</v>
      </c>
      <c r="D3291" s="21">
        <v>13424.54</v>
      </c>
    </row>
    <row r="3292" spans="1:4">
      <c r="A3292" s="20">
        <v>43284</v>
      </c>
      <c r="B3292" s="21">
        <v>12462.31</v>
      </c>
      <c r="C3292" s="21">
        <v>6480.18</v>
      </c>
      <c r="D3292" s="21">
        <v>13484.25</v>
      </c>
    </row>
    <row r="3293" spans="1:4">
      <c r="A3293" s="20">
        <v>43285</v>
      </c>
      <c r="B3293" s="21">
        <v>12525.36</v>
      </c>
      <c r="C3293" s="21">
        <v>6428.89</v>
      </c>
      <c r="D3293" s="21">
        <v>13551.84</v>
      </c>
    </row>
    <row r="3294" spans="1:4">
      <c r="A3294" s="20">
        <v>43286</v>
      </c>
      <c r="B3294" s="21">
        <v>12403.27</v>
      </c>
      <c r="C3294" s="21">
        <v>6389.48</v>
      </c>
      <c r="D3294" s="21">
        <v>13514.84</v>
      </c>
    </row>
    <row r="3295" spans="1:4">
      <c r="A3295" s="20">
        <v>43287</v>
      </c>
      <c r="B3295" s="21">
        <v>12425.97</v>
      </c>
      <c r="C3295" s="21">
        <v>6456.62</v>
      </c>
      <c r="D3295" s="21">
        <v>13556.77</v>
      </c>
    </row>
    <row r="3296" spans="1:4">
      <c r="A3296" s="20">
        <v>43290</v>
      </c>
      <c r="B3296" s="21">
        <v>12549.13</v>
      </c>
      <c r="C3296" s="21">
        <v>6545.44</v>
      </c>
      <c r="D3296" s="21">
        <v>13681.04</v>
      </c>
    </row>
    <row r="3297" spans="1:4">
      <c r="A3297" s="20">
        <v>43291</v>
      </c>
      <c r="B3297" s="21">
        <v>12607.24</v>
      </c>
      <c r="C3297" s="21">
        <v>6617.44</v>
      </c>
      <c r="D3297" s="21">
        <v>13801.46</v>
      </c>
    </row>
    <row r="3298" spans="1:4">
      <c r="A3298" s="20">
        <v>43292</v>
      </c>
      <c r="B3298" s="21">
        <v>12622.06</v>
      </c>
      <c r="C3298" s="21">
        <v>6481.62</v>
      </c>
      <c r="D3298" s="21">
        <v>13780.83</v>
      </c>
    </row>
    <row r="3299" spans="1:4">
      <c r="A3299" s="20">
        <v>43293</v>
      </c>
      <c r="B3299" s="21">
        <v>12670.33</v>
      </c>
      <c r="C3299" s="21">
        <v>6475.18</v>
      </c>
      <c r="D3299" s="21">
        <v>13837.41</v>
      </c>
    </row>
    <row r="3300" spans="1:4">
      <c r="A3300" s="20">
        <v>43294</v>
      </c>
      <c r="B3300" s="21">
        <v>12690.26</v>
      </c>
      <c r="C3300" s="21">
        <v>6397.42</v>
      </c>
      <c r="D3300" s="21">
        <v>13791</v>
      </c>
    </row>
    <row r="3301" spans="1:4">
      <c r="A3301" s="20">
        <v>43297</v>
      </c>
      <c r="B3301" s="21">
        <v>12589.58</v>
      </c>
      <c r="C3301" s="21">
        <v>6208.69</v>
      </c>
      <c r="D3301" s="21">
        <v>13618.67</v>
      </c>
    </row>
    <row r="3302" spans="1:4">
      <c r="A3302" s="20">
        <v>43298</v>
      </c>
      <c r="B3302" s="21">
        <v>12627.2</v>
      </c>
      <c r="C3302" s="21">
        <v>6382.02</v>
      </c>
      <c r="D3302" s="21">
        <v>13743.72</v>
      </c>
    </row>
    <row r="3303" spans="1:4">
      <c r="A3303" s="20">
        <v>43299</v>
      </c>
      <c r="B3303" s="21">
        <v>12463.87</v>
      </c>
      <c r="C3303" s="21">
        <v>6291.18</v>
      </c>
      <c r="D3303" s="21">
        <v>13677.65</v>
      </c>
    </row>
    <row r="3304" spans="1:4">
      <c r="A3304" s="20">
        <v>43300</v>
      </c>
      <c r="B3304" s="21">
        <v>12416.46</v>
      </c>
      <c r="C3304" s="21">
        <v>6261.1</v>
      </c>
      <c r="D3304" s="21">
        <v>13638.18</v>
      </c>
    </row>
    <row r="3305" spans="1:4">
      <c r="A3305" s="20">
        <v>43301</v>
      </c>
      <c r="B3305" s="21">
        <v>12559.67</v>
      </c>
      <c r="C3305" s="21">
        <v>6222.44</v>
      </c>
      <c r="D3305" s="21">
        <v>13712.17</v>
      </c>
    </row>
    <row r="3306" spans="1:4">
      <c r="A3306" s="20">
        <v>43304</v>
      </c>
      <c r="B3306" s="21">
        <v>12608.8</v>
      </c>
      <c r="C3306" s="21">
        <v>6299.88</v>
      </c>
      <c r="D3306" s="21">
        <v>13827.88</v>
      </c>
    </row>
    <row r="3307" spans="1:4">
      <c r="A3307" s="20">
        <v>43305</v>
      </c>
      <c r="B3307" s="21">
        <v>12644.13</v>
      </c>
      <c r="C3307" s="21">
        <v>6479.84</v>
      </c>
      <c r="D3307" s="21">
        <v>13955.93</v>
      </c>
    </row>
    <row r="3308" spans="1:4">
      <c r="A3308" s="20">
        <v>43306</v>
      </c>
      <c r="B3308" s="21">
        <v>12596.33</v>
      </c>
      <c r="C3308" s="21">
        <v>6515.8</v>
      </c>
      <c r="D3308" s="21">
        <v>13955.58</v>
      </c>
    </row>
    <row r="3309" spans="1:4">
      <c r="A3309" s="20">
        <v>43307</v>
      </c>
      <c r="B3309" s="21">
        <v>12593.87</v>
      </c>
      <c r="C3309" s="21">
        <v>6561.48</v>
      </c>
      <c r="D3309" s="21">
        <v>14015.05</v>
      </c>
    </row>
    <row r="3310" spans="1:4">
      <c r="A3310" s="20">
        <v>43308</v>
      </c>
      <c r="B3310" s="21">
        <v>12712.37</v>
      </c>
      <c r="C3310" s="21">
        <v>6687.19</v>
      </c>
      <c r="D3310" s="21">
        <v>14150.32</v>
      </c>
    </row>
    <row r="3311" spans="1:4">
      <c r="A3311" s="20">
        <v>43311</v>
      </c>
      <c r="B3311" s="21">
        <v>12737.35</v>
      </c>
      <c r="C3311" s="21">
        <v>6766.19</v>
      </c>
      <c r="D3311" s="21">
        <v>14209.48</v>
      </c>
    </row>
    <row r="3312" spans="1:4">
      <c r="A3312" s="20">
        <v>43312</v>
      </c>
      <c r="B3312" s="21">
        <v>12907.43</v>
      </c>
      <c r="C3312" s="21">
        <v>6758.02</v>
      </c>
      <c r="D3312" s="21">
        <v>14257.02</v>
      </c>
    </row>
    <row r="3313" spans="1:4">
      <c r="A3313" s="20">
        <v>43313</v>
      </c>
      <c r="B3313" s="21">
        <v>12948.32</v>
      </c>
      <c r="C3313" s="21">
        <v>6769.82</v>
      </c>
      <c r="D3313" s="21">
        <v>14258.89</v>
      </c>
    </row>
    <row r="3314" spans="1:4">
      <c r="A3314" s="20">
        <v>43314</v>
      </c>
      <c r="B3314" s="21">
        <v>12884.18</v>
      </c>
      <c r="C3314" s="21">
        <v>6773.93</v>
      </c>
      <c r="D3314" s="21">
        <v>14168.71</v>
      </c>
    </row>
    <row r="3315" spans="1:4">
      <c r="A3315" s="20">
        <v>43315</v>
      </c>
      <c r="B3315" s="21">
        <v>12955.47</v>
      </c>
      <c r="C3315" s="21">
        <v>6850.2</v>
      </c>
      <c r="D3315" s="21">
        <v>14312.09</v>
      </c>
    </row>
    <row r="3316" spans="1:4">
      <c r="A3316" s="20">
        <v>43318</v>
      </c>
      <c r="B3316" s="21">
        <v>12908.28</v>
      </c>
      <c r="C3316" s="21">
        <v>6930.27</v>
      </c>
      <c r="D3316" s="21">
        <v>14347.97</v>
      </c>
    </row>
    <row r="3317" spans="1:4">
      <c r="A3317" s="20">
        <v>43319</v>
      </c>
      <c r="B3317" s="21">
        <v>12944.21</v>
      </c>
      <c r="C3317" s="21">
        <v>6921.95</v>
      </c>
      <c r="D3317" s="21">
        <v>14341.27</v>
      </c>
    </row>
    <row r="3318" spans="1:4">
      <c r="A3318" s="20">
        <v>43320</v>
      </c>
      <c r="B3318" s="21">
        <v>13063.73</v>
      </c>
      <c r="C3318" s="21">
        <v>6891.12</v>
      </c>
      <c r="D3318" s="21">
        <v>14400.66</v>
      </c>
    </row>
    <row r="3319" spans="1:4">
      <c r="A3319" s="20">
        <v>43321</v>
      </c>
      <c r="B3319" s="21">
        <v>13075.61</v>
      </c>
      <c r="C3319" s="21">
        <v>6990.79</v>
      </c>
      <c r="D3319" s="21">
        <v>14438</v>
      </c>
    </row>
    <row r="3320" spans="1:4">
      <c r="A3320" s="20">
        <v>43322</v>
      </c>
      <c r="B3320" s="21">
        <v>13048.62</v>
      </c>
      <c r="C3320" s="21">
        <v>6922.07</v>
      </c>
      <c r="D3320" s="21">
        <v>14372.06</v>
      </c>
    </row>
    <row r="3321" spans="1:4">
      <c r="A3321" s="20">
        <v>43325</v>
      </c>
      <c r="B3321" s="21">
        <v>13067.92</v>
      </c>
      <c r="C3321" s="21">
        <v>6747.14</v>
      </c>
      <c r="D3321" s="21">
        <v>14272.7</v>
      </c>
    </row>
    <row r="3322" spans="1:4">
      <c r="A3322" s="20">
        <v>43326</v>
      </c>
      <c r="B3322" s="21">
        <v>13209.46</v>
      </c>
      <c r="C3322" s="21">
        <v>6741.16</v>
      </c>
      <c r="D3322" s="21">
        <v>14382.48</v>
      </c>
    </row>
    <row r="3323" spans="1:4">
      <c r="A3323" s="20">
        <v>43328</v>
      </c>
      <c r="B3323" s="21">
        <v>13167.51</v>
      </c>
      <c r="C3323" s="21">
        <v>6687.68</v>
      </c>
      <c r="D3323" s="21">
        <v>14322.64</v>
      </c>
    </row>
    <row r="3324" spans="1:4">
      <c r="A3324" s="20">
        <v>43329</v>
      </c>
      <c r="B3324" s="21">
        <v>13306.38</v>
      </c>
      <c r="C3324" s="21">
        <v>6778.47</v>
      </c>
      <c r="D3324" s="21">
        <v>14447.62</v>
      </c>
    </row>
    <row r="3325" spans="1:4">
      <c r="A3325" s="20">
        <v>43332</v>
      </c>
      <c r="B3325" s="21">
        <v>13356.28</v>
      </c>
      <c r="C3325" s="21">
        <v>6893.65</v>
      </c>
      <c r="D3325" s="21">
        <v>14551.95</v>
      </c>
    </row>
    <row r="3326" spans="1:4">
      <c r="A3326" s="20">
        <v>43333</v>
      </c>
      <c r="B3326" s="21">
        <v>13378.01</v>
      </c>
      <c r="C3326" s="21">
        <v>6878.59</v>
      </c>
      <c r="D3326" s="21">
        <v>14585.85</v>
      </c>
    </row>
    <row r="3327" spans="1:4">
      <c r="A3327" s="20">
        <v>43335</v>
      </c>
      <c r="B3327" s="21">
        <v>13470.78</v>
      </c>
      <c r="C3327" s="21">
        <v>6783.61</v>
      </c>
      <c r="D3327" s="21">
        <v>14601.32</v>
      </c>
    </row>
    <row r="3328" spans="1:4">
      <c r="A3328" s="20">
        <v>43336</v>
      </c>
      <c r="B3328" s="21">
        <v>13403.1</v>
      </c>
      <c r="C3328" s="21">
        <v>6801.42</v>
      </c>
      <c r="D3328" s="21">
        <v>14571.39</v>
      </c>
    </row>
    <row r="3329" spans="1:4">
      <c r="A3329" s="20">
        <v>43339</v>
      </c>
      <c r="B3329" s="21">
        <v>13556.8</v>
      </c>
      <c r="C3329" s="21">
        <v>6910.71</v>
      </c>
      <c r="D3329" s="21">
        <v>14731.17</v>
      </c>
    </row>
    <row r="3330" spans="1:4">
      <c r="A3330" s="20">
        <v>43340</v>
      </c>
      <c r="B3330" s="21">
        <v>13610.27</v>
      </c>
      <c r="C3330" s="21">
        <v>6873.43</v>
      </c>
      <c r="D3330" s="21">
        <v>14771.29</v>
      </c>
    </row>
    <row r="3331" spans="1:4">
      <c r="A3331" s="20">
        <v>43341</v>
      </c>
      <c r="B3331" s="21">
        <v>13621.99</v>
      </c>
      <c r="C3331" s="21">
        <v>6931.58</v>
      </c>
      <c r="D3331" s="21">
        <v>14753.44</v>
      </c>
    </row>
    <row r="3332" spans="1:4">
      <c r="A3332" s="20">
        <v>43342</v>
      </c>
      <c r="B3332" s="21">
        <v>13558.17</v>
      </c>
      <c r="C3332" s="21">
        <v>6983.04</v>
      </c>
      <c r="D3332" s="21">
        <v>14756.03</v>
      </c>
    </row>
    <row r="3333" spans="1:4">
      <c r="A3333" s="20">
        <v>43343</v>
      </c>
      <c r="B3333" s="21">
        <v>13608.11</v>
      </c>
      <c r="C3333" s="21">
        <v>6989.79</v>
      </c>
      <c r="D3333" s="21">
        <v>14782.95</v>
      </c>
    </row>
    <row r="3334" spans="1:4">
      <c r="A3334" s="20">
        <v>43346</v>
      </c>
      <c r="B3334" s="21">
        <v>13447.63</v>
      </c>
      <c r="C3334" s="21">
        <v>6992.91</v>
      </c>
      <c r="D3334" s="21">
        <v>14678.85</v>
      </c>
    </row>
    <row r="3335" spans="1:4">
      <c r="A3335" s="20">
        <v>43347</v>
      </c>
      <c r="B3335" s="21">
        <v>13258.97</v>
      </c>
      <c r="C3335" s="21">
        <v>6791.98</v>
      </c>
      <c r="D3335" s="21">
        <v>14507.89</v>
      </c>
    </row>
    <row r="3336" spans="1:4">
      <c r="A3336" s="20">
        <v>43348</v>
      </c>
      <c r="B3336" s="21">
        <v>13209.78</v>
      </c>
      <c r="C3336" s="21">
        <v>6814.96</v>
      </c>
      <c r="D3336" s="21">
        <v>14446.48</v>
      </c>
    </row>
    <row r="3337" spans="1:4">
      <c r="A3337" s="20">
        <v>43349</v>
      </c>
      <c r="B3337" s="21">
        <v>13280.45</v>
      </c>
      <c r="C3337" s="21">
        <v>6870.77</v>
      </c>
      <c r="D3337" s="21">
        <v>14524.31</v>
      </c>
    </row>
    <row r="3338" spans="1:4">
      <c r="A3338" s="20">
        <v>43350</v>
      </c>
      <c r="B3338" s="21">
        <v>13415.95</v>
      </c>
      <c r="C3338" s="21">
        <v>6924.93</v>
      </c>
      <c r="D3338" s="21">
        <v>14612.84</v>
      </c>
    </row>
    <row r="3339" spans="1:4">
      <c r="A3339" s="20">
        <v>43353</v>
      </c>
      <c r="B3339" s="21">
        <v>13172.59</v>
      </c>
      <c r="C3339" s="21">
        <v>6829.68</v>
      </c>
      <c r="D3339" s="21">
        <v>14414.37</v>
      </c>
    </row>
    <row r="3340" spans="1:4">
      <c r="A3340" s="20">
        <v>43354</v>
      </c>
      <c r="B3340" s="21">
        <v>12993.52</v>
      </c>
      <c r="C3340" s="21">
        <v>6701.74</v>
      </c>
      <c r="D3340" s="21">
        <v>14218.49</v>
      </c>
    </row>
    <row r="3341" spans="1:4">
      <c r="A3341" s="20">
        <v>43355</v>
      </c>
      <c r="B3341" s="21">
        <v>13070.02</v>
      </c>
      <c r="C3341" s="21">
        <v>6700.29</v>
      </c>
      <c r="D3341" s="21">
        <v>14299.56</v>
      </c>
    </row>
    <row r="3342" spans="1:4">
      <c r="A3342" s="20">
        <v>43357</v>
      </c>
      <c r="B3342" s="21">
        <v>13264.33</v>
      </c>
      <c r="C3342" s="21">
        <v>6875.49</v>
      </c>
      <c r="D3342" s="21">
        <v>14495.36</v>
      </c>
    </row>
    <row r="3343" spans="1:4">
      <c r="A3343" s="20">
        <v>43360</v>
      </c>
      <c r="B3343" s="21">
        <v>13148.65</v>
      </c>
      <c r="C3343" s="21">
        <v>6913.53</v>
      </c>
      <c r="D3343" s="21">
        <v>14353.62</v>
      </c>
    </row>
    <row r="3344" spans="1:4">
      <c r="A3344" s="20">
        <v>43361</v>
      </c>
      <c r="B3344" s="21">
        <v>13129.85</v>
      </c>
      <c r="C3344" s="21">
        <v>6722.3</v>
      </c>
      <c r="D3344" s="21">
        <v>14202.83</v>
      </c>
    </row>
    <row r="3345" spans="1:4">
      <c r="A3345" s="20">
        <v>43362</v>
      </c>
      <c r="B3345" s="21">
        <v>13054.14</v>
      </c>
      <c r="C3345" s="21">
        <v>6734.86</v>
      </c>
      <c r="D3345" s="21">
        <v>14132.44</v>
      </c>
    </row>
    <row r="3346" spans="1:4">
      <c r="A3346" s="20">
        <v>43364</v>
      </c>
      <c r="B3346" s="21">
        <v>12812.04</v>
      </c>
      <c r="C3346" s="21">
        <v>6607.02</v>
      </c>
      <c r="D3346" s="21">
        <v>13954.55</v>
      </c>
    </row>
    <row r="3347" spans="1:4">
      <c r="A3347" s="20">
        <v>43367</v>
      </c>
      <c r="B3347" s="21">
        <v>12579.77</v>
      </c>
      <c r="C3347" s="21">
        <v>6435.19</v>
      </c>
      <c r="D3347" s="21">
        <v>13684.55</v>
      </c>
    </row>
    <row r="3348" spans="1:4">
      <c r="A3348" s="20">
        <v>43368</v>
      </c>
      <c r="B3348" s="21">
        <v>12705.41</v>
      </c>
      <c r="C3348" s="21">
        <v>6412.68</v>
      </c>
      <c r="D3348" s="21">
        <v>13773.66</v>
      </c>
    </row>
    <row r="3349" spans="1:4">
      <c r="A3349" s="20">
        <v>43369</v>
      </c>
      <c r="B3349" s="21">
        <v>12694.09</v>
      </c>
      <c r="C3349" s="21">
        <v>6456.76</v>
      </c>
      <c r="D3349" s="21">
        <v>13772.06</v>
      </c>
    </row>
    <row r="3350" spans="1:4">
      <c r="A3350" s="20">
        <v>43370</v>
      </c>
      <c r="B3350" s="21">
        <v>12600.77</v>
      </c>
      <c r="C3350" s="21">
        <v>6339.41</v>
      </c>
      <c r="D3350" s="21">
        <v>13624.1</v>
      </c>
    </row>
    <row r="3351" spans="1:4">
      <c r="A3351" s="20">
        <v>43371</v>
      </c>
      <c r="B3351" s="21">
        <v>12478.72</v>
      </c>
      <c r="C3351" s="21">
        <v>6183.4</v>
      </c>
      <c r="D3351" s="21">
        <v>13496.26</v>
      </c>
    </row>
    <row r="3352" spans="1:4">
      <c r="A3352" s="20">
        <v>43374</v>
      </c>
      <c r="B3352" s="21">
        <v>12565.28</v>
      </c>
      <c r="C3352" s="21">
        <v>6271.1</v>
      </c>
      <c r="D3352" s="21">
        <v>13569.58</v>
      </c>
    </row>
    <row r="3353" spans="1:4">
      <c r="A3353" s="20">
        <v>43376</v>
      </c>
      <c r="B3353" s="21">
        <v>12325.3</v>
      </c>
      <c r="C3353" s="21">
        <v>6379.38</v>
      </c>
      <c r="D3353" s="21">
        <v>13408.52</v>
      </c>
    </row>
    <row r="3354" spans="1:4">
      <c r="A3354" s="20">
        <v>43377</v>
      </c>
      <c r="B3354" s="21">
        <v>11957.94</v>
      </c>
      <c r="C3354" s="21">
        <v>6193.2</v>
      </c>
      <c r="D3354" s="21">
        <v>13109.67</v>
      </c>
    </row>
    <row r="3355" spans="1:4">
      <c r="A3355" s="20">
        <v>43378</v>
      </c>
      <c r="B3355" s="21">
        <v>11749.53</v>
      </c>
      <c r="C3355" s="21">
        <v>5818.26</v>
      </c>
      <c r="D3355" s="21">
        <v>12769.28</v>
      </c>
    </row>
    <row r="3356" spans="1:4">
      <c r="A3356" s="20">
        <v>43381</v>
      </c>
      <c r="B3356" s="21">
        <v>11747.21</v>
      </c>
      <c r="C3356" s="21">
        <v>5719.72</v>
      </c>
      <c r="D3356" s="21">
        <v>12736.21</v>
      </c>
    </row>
    <row r="3357" spans="1:4">
      <c r="A3357" s="20">
        <v>43382</v>
      </c>
      <c r="B3357" s="21">
        <v>11646.31</v>
      </c>
      <c r="C3357" s="21">
        <v>5680.37</v>
      </c>
      <c r="D3357" s="21">
        <v>12677.49</v>
      </c>
    </row>
    <row r="3358" spans="1:4">
      <c r="A3358" s="20">
        <v>43383</v>
      </c>
      <c r="B3358" s="21">
        <v>11912.1</v>
      </c>
      <c r="C3358" s="21">
        <v>5883.24</v>
      </c>
      <c r="D3358" s="21">
        <v>12952.18</v>
      </c>
    </row>
    <row r="3359" spans="1:4">
      <c r="A3359" s="20">
        <v>43384</v>
      </c>
      <c r="B3359" s="21">
        <v>11638.36</v>
      </c>
      <c r="C3359" s="21">
        <v>5810.23</v>
      </c>
      <c r="D3359" s="21">
        <v>12681.39</v>
      </c>
    </row>
    <row r="3360" spans="1:4">
      <c r="A3360" s="20">
        <v>43385</v>
      </c>
      <c r="B3360" s="21">
        <v>11951.93</v>
      </c>
      <c r="C3360" s="21">
        <v>5999.56</v>
      </c>
      <c r="D3360" s="21">
        <v>12979.75</v>
      </c>
    </row>
    <row r="3361" spans="1:4">
      <c r="A3361" s="20">
        <v>43388</v>
      </c>
      <c r="B3361" s="21">
        <v>11961.95</v>
      </c>
      <c r="C3361" s="21">
        <v>6048.75</v>
      </c>
      <c r="D3361" s="21">
        <v>13046.23</v>
      </c>
    </row>
    <row r="3362" spans="1:4">
      <c r="A3362" s="20">
        <v>43389</v>
      </c>
      <c r="B3362" s="21">
        <v>12053.93</v>
      </c>
      <c r="C3362" s="21">
        <v>6119.34</v>
      </c>
      <c r="D3362" s="21">
        <v>13167.29</v>
      </c>
    </row>
    <row r="3363" spans="1:4">
      <c r="A3363" s="20">
        <v>43390</v>
      </c>
      <c r="B3363" s="21">
        <v>11859.77</v>
      </c>
      <c r="C3363" s="21">
        <v>5933.62</v>
      </c>
      <c r="D3363" s="21">
        <v>12967.17</v>
      </c>
    </row>
    <row r="3364" spans="1:4">
      <c r="A3364" s="20">
        <v>43392</v>
      </c>
      <c r="B3364" s="21">
        <v>11729.57</v>
      </c>
      <c r="C3364" s="21">
        <v>5934.93</v>
      </c>
      <c r="D3364" s="21">
        <v>12792.53</v>
      </c>
    </row>
    <row r="3365" spans="1:4">
      <c r="A3365" s="20">
        <v>43395</v>
      </c>
      <c r="B3365" s="21">
        <v>11570.39</v>
      </c>
      <c r="C3365" s="21">
        <v>5856.72</v>
      </c>
      <c r="D3365" s="21">
        <v>12698.2</v>
      </c>
    </row>
    <row r="3366" spans="1:4">
      <c r="A3366" s="20">
        <v>43396</v>
      </c>
      <c r="B3366" s="21">
        <v>11406.17</v>
      </c>
      <c r="C3366" s="21">
        <v>5813.58</v>
      </c>
      <c r="D3366" s="21">
        <v>12570.25</v>
      </c>
    </row>
    <row r="3367" spans="1:4">
      <c r="A3367" s="20">
        <v>43397</v>
      </c>
      <c r="B3367" s="21">
        <v>11545.22</v>
      </c>
      <c r="C3367" s="21">
        <v>5931.88</v>
      </c>
      <c r="D3367" s="21">
        <v>12667.65</v>
      </c>
    </row>
    <row r="3368" spans="1:4">
      <c r="A3368" s="20">
        <v>43398</v>
      </c>
      <c r="B3368" s="21">
        <v>11449.95</v>
      </c>
      <c r="C3368" s="21">
        <v>5858.97</v>
      </c>
      <c r="D3368" s="21">
        <v>12553.87</v>
      </c>
    </row>
    <row r="3369" spans="1:4">
      <c r="A3369" s="20">
        <v>43399</v>
      </c>
      <c r="B3369" s="21">
        <v>11352.31</v>
      </c>
      <c r="C3369" s="21">
        <v>5839.43</v>
      </c>
      <c r="D3369" s="21">
        <v>12470.57</v>
      </c>
    </row>
    <row r="3370" spans="1:4">
      <c r="A3370" s="20">
        <v>43402</v>
      </c>
      <c r="B3370" s="21">
        <v>11524.22</v>
      </c>
      <c r="C3370" s="21">
        <v>6049.81</v>
      </c>
      <c r="D3370" s="21">
        <v>12756.66</v>
      </c>
    </row>
    <row r="3371" spans="1:4">
      <c r="A3371" s="20">
        <v>43403</v>
      </c>
      <c r="B3371" s="21">
        <v>11509.44</v>
      </c>
      <c r="C3371" s="21">
        <v>6034.27</v>
      </c>
      <c r="D3371" s="21">
        <v>12742.59</v>
      </c>
    </row>
    <row r="3372" spans="1:4">
      <c r="A3372" s="20">
        <v>43404</v>
      </c>
      <c r="B3372" s="21">
        <v>11760.68</v>
      </c>
      <c r="C3372" s="21">
        <v>6083.34</v>
      </c>
      <c r="D3372" s="21">
        <v>12969.63</v>
      </c>
    </row>
    <row r="3373" spans="1:4">
      <c r="A3373" s="20">
        <v>43405</v>
      </c>
      <c r="B3373" s="21">
        <v>11740.74</v>
      </c>
      <c r="C3373" s="21">
        <v>6144.01</v>
      </c>
      <c r="D3373" s="21">
        <v>12999.37</v>
      </c>
    </row>
    <row r="3374" spans="1:4">
      <c r="A3374" s="20">
        <v>43406</v>
      </c>
      <c r="B3374" s="21">
        <v>11827.23</v>
      </c>
      <c r="C3374" s="21">
        <v>6254.56</v>
      </c>
      <c r="D3374" s="21">
        <v>13187.43</v>
      </c>
    </row>
    <row r="3375" spans="1:4">
      <c r="A3375" s="20">
        <v>43409</v>
      </c>
      <c r="B3375" s="21">
        <v>11835.66</v>
      </c>
      <c r="C3375" s="21">
        <v>6217.34</v>
      </c>
      <c r="D3375" s="21">
        <v>13156.88</v>
      </c>
    </row>
    <row r="3376" spans="1:4">
      <c r="A3376" s="20">
        <v>43410</v>
      </c>
      <c r="B3376" s="21">
        <v>11779.32</v>
      </c>
      <c r="C3376" s="21">
        <v>6218.76</v>
      </c>
      <c r="D3376" s="21">
        <v>13145.64</v>
      </c>
    </row>
    <row r="3377" spans="1:4">
      <c r="A3377" s="20">
        <v>43411</v>
      </c>
      <c r="B3377" s="21">
        <v>11859.96</v>
      </c>
      <c r="C3377" s="21">
        <v>6267.45</v>
      </c>
      <c r="D3377" s="21">
        <v>13239.33</v>
      </c>
    </row>
    <row r="3378" spans="1:4">
      <c r="A3378" s="20">
        <v>43413</v>
      </c>
      <c r="B3378" s="21">
        <v>11879.78</v>
      </c>
      <c r="C3378" s="21">
        <v>6346.71</v>
      </c>
      <c r="D3378" s="21">
        <v>13258.69</v>
      </c>
    </row>
    <row r="3379" spans="1:4">
      <c r="A3379" s="20">
        <v>43416</v>
      </c>
      <c r="B3379" s="21">
        <v>11868.32</v>
      </c>
      <c r="C3379" s="21">
        <v>6212.45</v>
      </c>
      <c r="D3379" s="21">
        <v>13129.95</v>
      </c>
    </row>
    <row r="3380" spans="1:4">
      <c r="A3380" s="20">
        <v>43417</v>
      </c>
      <c r="B3380" s="21">
        <v>11939.27</v>
      </c>
      <c r="C3380" s="21">
        <v>6252.96</v>
      </c>
      <c r="D3380" s="21">
        <v>13225.78</v>
      </c>
    </row>
    <row r="3381" spans="1:4">
      <c r="A3381" s="20">
        <v>43418</v>
      </c>
      <c r="B3381" s="21">
        <v>11845.62</v>
      </c>
      <c r="C3381" s="21">
        <v>6299.31</v>
      </c>
      <c r="D3381" s="21">
        <v>13222.75</v>
      </c>
    </row>
    <row r="3382" spans="1:4">
      <c r="A3382" s="20">
        <v>43419</v>
      </c>
      <c r="B3382" s="21">
        <v>11929.61</v>
      </c>
      <c r="C3382" s="21">
        <v>6352.96</v>
      </c>
      <c r="D3382" s="21">
        <v>13273.53</v>
      </c>
    </row>
    <row r="3383" spans="1:4">
      <c r="A3383" s="20">
        <v>43420</v>
      </c>
      <c r="B3383" s="21">
        <v>11969.2</v>
      </c>
      <c r="C3383" s="21">
        <v>6290.24</v>
      </c>
      <c r="D3383" s="21">
        <v>13330.69</v>
      </c>
    </row>
    <row r="3384" spans="1:4">
      <c r="A3384" s="20">
        <v>43423</v>
      </c>
      <c r="B3384" s="21">
        <v>12085.01</v>
      </c>
      <c r="C3384" s="21">
        <v>6327.88</v>
      </c>
      <c r="D3384" s="21">
        <v>13418.97</v>
      </c>
    </row>
    <row r="3385" spans="1:4">
      <c r="A3385" s="20">
        <v>43424</v>
      </c>
      <c r="B3385" s="21">
        <v>11980</v>
      </c>
      <c r="C3385" s="21">
        <v>6213.2</v>
      </c>
      <c r="D3385" s="21">
        <v>13282.16</v>
      </c>
    </row>
    <row r="3386" spans="1:4">
      <c r="A3386" s="20">
        <v>43425</v>
      </c>
      <c r="B3386" s="21">
        <v>11967.81</v>
      </c>
      <c r="C3386" s="21">
        <v>6233.98</v>
      </c>
      <c r="D3386" s="21">
        <v>13252.75</v>
      </c>
    </row>
    <row r="3387" spans="1:4">
      <c r="A3387" s="20">
        <v>43426</v>
      </c>
      <c r="B3387" s="21">
        <v>11869.03</v>
      </c>
      <c r="C3387" s="21">
        <v>6143.37</v>
      </c>
      <c r="D3387" s="21">
        <v>13161.85</v>
      </c>
    </row>
    <row r="3388" spans="1:4">
      <c r="A3388" s="20">
        <v>43430</v>
      </c>
      <c r="B3388" s="21">
        <v>11974.11</v>
      </c>
      <c r="C3388" s="21">
        <v>6121.7</v>
      </c>
      <c r="D3388" s="21">
        <v>13256.78</v>
      </c>
    </row>
    <row r="3389" spans="1:4">
      <c r="A3389" s="20">
        <v>43431</v>
      </c>
      <c r="B3389" s="21">
        <v>12055.74</v>
      </c>
      <c r="C3389" s="21">
        <v>6144.92</v>
      </c>
      <c r="D3389" s="21">
        <v>13317.44</v>
      </c>
    </row>
    <row r="3390" spans="1:4">
      <c r="A3390" s="20">
        <v>43432</v>
      </c>
      <c r="B3390" s="21">
        <v>12102.35</v>
      </c>
      <c r="C3390" s="21">
        <v>6005.82</v>
      </c>
      <c r="D3390" s="21">
        <v>13331.32</v>
      </c>
    </row>
    <row r="3391" spans="1:4">
      <c r="A3391" s="20">
        <v>43433</v>
      </c>
      <c r="B3391" s="21">
        <v>12249.78</v>
      </c>
      <c r="C3391" s="21">
        <v>6023.49</v>
      </c>
      <c r="D3391" s="21">
        <v>13462.63</v>
      </c>
    </row>
    <row r="3392" spans="1:4">
      <c r="A3392" s="20">
        <v>43434</v>
      </c>
      <c r="B3392" s="21">
        <v>12358.31</v>
      </c>
      <c r="C3392" s="21">
        <v>5968.15</v>
      </c>
      <c r="D3392" s="21">
        <v>13503.06</v>
      </c>
    </row>
    <row r="3393" spans="1:4">
      <c r="A3393" s="20">
        <v>43437</v>
      </c>
      <c r="B3393" s="21">
        <v>12374.44</v>
      </c>
      <c r="C3393" s="21">
        <v>6093.68</v>
      </c>
      <c r="D3393" s="21">
        <v>13529.42</v>
      </c>
    </row>
    <row r="3394" spans="1:4">
      <c r="A3394" s="20">
        <v>43438</v>
      </c>
      <c r="B3394" s="21">
        <v>12337.73</v>
      </c>
      <c r="C3394" s="21">
        <v>6137.61</v>
      </c>
      <c r="D3394" s="21">
        <v>13513.95</v>
      </c>
    </row>
    <row r="3395" spans="1:4">
      <c r="A3395" s="20">
        <v>43439</v>
      </c>
      <c r="B3395" s="21">
        <v>12239.94</v>
      </c>
      <c r="C3395" s="21">
        <v>5984.06</v>
      </c>
      <c r="D3395" s="21">
        <v>13384.98</v>
      </c>
    </row>
    <row r="3396" spans="1:4">
      <c r="A3396" s="20">
        <v>43440</v>
      </c>
      <c r="B3396" s="21">
        <v>11993.36</v>
      </c>
      <c r="C3396" s="21">
        <v>5889.87</v>
      </c>
      <c r="D3396" s="21">
        <v>13168.2</v>
      </c>
    </row>
    <row r="3397" spans="1:4">
      <c r="A3397" s="20">
        <v>43441</v>
      </c>
      <c r="B3397" s="21">
        <v>12112.3</v>
      </c>
      <c r="C3397" s="21">
        <v>5880.34</v>
      </c>
      <c r="D3397" s="21">
        <v>13253.29</v>
      </c>
    </row>
    <row r="3398" spans="1:4">
      <c r="A3398" s="20">
        <v>43444</v>
      </c>
      <c r="B3398" s="21">
        <v>11871.56</v>
      </c>
      <c r="C3398" s="21">
        <v>5780.02</v>
      </c>
      <c r="D3398" s="21">
        <v>12999.73</v>
      </c>
    </row>
    <row r="3399" spans="1:4">
      <c r="A3399" s="20">
        <v>43445</v>
      </c>
      <c r="B3399" s="21">
        <v>12010.59</v>
      </c>
      <c r="C3399" s="21">
        <v>5829.08</v>
      </c>
      <c r="D3399" s="21">
        <v>13111.79</v>
      </c>
    </row>
    <row r="3400" spans="1:4">
      <c r="A3400" s="20">
        <v>43446</v>
      </c>
      <c r="B3400" s="21">
        <v>12228.72</v>
      </c>
      <c r="C3400" s="21">
        <v>5954.1</v>
      </c>
      <c r="D3400" s="21">
        <v>13373.36</v>
      </c>
    </row>
    <row r="3401" spans="1:4">
      <c r="A3401" s="20">
        <v>43447</v>
      </c>
      <c r="B3401" s="21">
        <v>12310.95</v>
      </c>
      <c r="C3401" s="21">
        <v>5977.45</v>
      </c>
      <c r="D3401" s="21">
        <v>13455.91</v>
      </c>
    </row>
    <row r="3402" spans="1:4">
      <c r="A3402" s="20">
        <v>43448</v>
      </c>
      <c r="B3402" s="21">
        <v>12312.63</v>
      </c>
      <c r="C3402" s="21">
        <v>6047.02</v>
      </c>
      <c r="D3402" s="21">
        <v>13476.66</v>
      </c>
    </row>
    <row r="3403" spans="1:4">
      <c r="A3403" s="20">
        <v>43451</v>
      </c>
      <c r="B3403" s="21">
        <v>12366.9</v>
      </c>
      <c r="C3403" s="21">
        <v>6098.06</v>
      </c>
      <c r="D3403" s="21">
        <v>13569.56</v>
      </c>
    </row>
    <row r="3404" spans="1:4">
      <c r="A3404" s="20">
        <v>43452</v>
      </c>
      <c r="B3404" s="21">
        <v>12373.3</v>
      </c>
      <c r="C3404" s="21">
        <v>6175.67</v>
      </c>
      <c r="D3404" s="21">
        <v>13604.26</v>
      </c>
    </row>
    <row r="3405" spans="1:4">
      <c r="A3405" s="20">
        <v>43453</v>
      </c>
      <c r="B3405" s="21">
        <v>12455.34</v>
      </c>
      <c r="C3405" s="21">
        <v>6235.23</v>
      </c>
      <c r="D3405" s="21">
        <v>13707.21</v>
      </c>
    </row>
    <row r="3406" spans="1:4">
      <c r="A3406" s="20">
        <v>43454</v>
      </c>
      <c r="B3406" s="21">
        <v>12416.06</v>
      </c>
      <c r="C3406" s="21">
        <v>6267.45</v>
      </c>
      <c r="D3406" s="21">
        <v>13688.88</v>
      </c>
    </row>
    <row r="3407" spans="1:4">
      <c r="A3407" s="20">
        <v>43455</v>
      </c>
      <c r="B3407" s="21">
        <v>12194.31</v>
      </c>
      <c r="C3407" s="21">
        <v>6240.64</v>
      </c>
      <c r="D3407" s="21">
        <v>13466.86</v>
      </c>
    </row>
    <row r="3408" spans="1:4">
      <c r="A3408" s="20">
        <v>43458</v>
      </c>
      <c r="B3408" s="21">
        <v>12056.61</v>
      </c>
      <c r="C3408" s="21">
        <v>6190.22</v>
      </c>
      <c r="D3408" s="21">
        <v>13348.09</v>
      </c>
    </row>
    <row r="3409" spans="1:4">
      <c r="A3409" s="20">
        <v>43460</v>
      </c>
      <c r="B3409" s="21">
        <v>12073.69</v>
      </c>
      <c r="C3409" s="21">
        <v>6202.37</v>
      </c>
      <c r="D3409" s="21">
        <v>13406.24</v>
      </c>
    </row>
    <row r="3410" spans="1:4">
      <c r="A3410" s="20">
        <v>43461</v>
      </c>
      <c r="B3410" s="21">
        <v>12147.25</v>
      </c>
      <c r="C3410" s="21">
        <v>6218.44</v>
      </c>
      <c r="D3410" s="21">
        <v>13461.24</v>
      </c>
    </row>
    <row r="3411" spans="1:4">
      <c r="A3411" s="20">
        <v>43462</v>
      </c>
      <c r="B3411" s="21">
        <v>12262.32</v>
      </c>
      <c r="C3411" s="21">
        <v>6320.16</v>
      </c>
      <c r="D3411" s="21">
        <v>13573.23</v>
      </c>
    </row>
    <row r="3412" spans="1:4">
      <c r="A3412" s="20">
        <v>43465</v>
      </c>
      <c r="B3412" s="21">
        <v>12309.56</v>
      </c>
      <c r="C3412" s="21">
        <v>6350.87</v>
      </c>
      <c r="D3412" s="21">
        <v>13599.13</v>
      </c>
    </row>
    <row r="3413" spans="1:4">
      <c r="A3413" s="20">
        <v>43466</v>
      </c>
      <c r="B3413" s="21">
        <v>12301.38</v>
      </c>
      <c r="C3413" s="21">
        <v>6363.58</v>
      </c>
      <c r="D3413" s="21">
        <v>13640.46</v>
      </c>
    </row>
    <row r="3414" spans="1:4">
      <c r="A3414" s="20">
        <v>43467</v>
      </c>
      <c r="B3414" s="21">
        <v>12222.7</v>
      </c>
      <c r="C3414" s="21">
        <v>6241.06</v>
      </c>
      <c r="D3414" s="21">
        <v>13500.3</v>
      </c>
    </row>
    <row r="3415" spans="1:4">
      <c r="A3415" s="20">
        <v>43468</v>
      </c>
      <c r="B3415" s="21">
        <v>12123.31</v>
      </c>
      <c r="C3415" s="21">
        <v>6153.96</v>
      </c>
      <c r="D3415" s="21">
        <v>13368.91</v>
      </c>
    </row>
    <row r="3416" spans="1:4">
      <c r="A3416" s="20">
        <v>43469</v>
      </c>
      <c r="B3416" s="21">
        <v>12128.31</v>
      </c>
      <c r="C3416" s="21">
        <v>6233.4</v>
      </c>
      <c r="D3416" s="21">
        <v>13428.43</v>
      </c>
    </row>
    <row r="3417" spans="1:4">
      <c r="A3417" s="20">
        <v>43472</v>
      </c>
      <c r="B3417" s="21">
        <v>12168.01</v>
      </c>
      <c r="C3417" s="21">
        <v>6236.27</v>
      </c>
      <c r="D3417" s="21">
        <v>13467.36</v>
      </c>
    </row>
    <row r="3418" spans="1:4">
      <c r="A3418" s="20">
        <v>43473</v>
      </c>
      <c r="B3418" s="21">
        <v>12161.67</v>
      </c>
      <c r="C3418" s="21">
        <v>6272.9</v>
      </c>
      <c r="D3418" s="21">
        <v>13493.29</v>
      </c>
    </row>
    <row r="3419" spans="1:4">
      <c r="A3419" s="20">
        <v>43474</v>
      </c>
      <c r="B3419" s="21">
        <v>12238.04</v>
      </c>
      <c r="C3419" s="21">
        <v>6203.25</v>
      </c>
      <c r="D3419" s="21">
        <v>13536.01</v>
      </c>
    </row>
    <row r="3420" spans="1:4">
      <c r="A3420" s="20">
        <v>43475</v>
      </c>
      <c r="B3420" s="21">
        <v>12259.68</v>
      </c>
      <c r="C3420" s="21">
        <v>6195.14</v>
      </c>
      <c r="D3420" s="21">
        <v>13524.03</v>
      </c>
    </row>
    <row r="3421" spans="1:4">
      <c r="A3421" s="20">
        <v>43476</v>
      </c>
      <c r="B3421" s="21">
        <v>12241.78</v>
      </c>
      <c r="C3421" s="21">
        <v>6188.52</v>
      </c>
      <c r="D3421" s="21">
        <v>13492.62</v>
      </c>
    </row>
    <row r="3422" spans="1:4">
      <c r="A3422" s="20">
        <v>43479</v>
      </c>
      <c r="B3422" s="21">
        <v>12212.84</v>
      </c>
      <c r="C3422" s="21">
        <v>6174.02</v>
      </c>
      <c r="D3422" s="21">
        <v>13423.32</v>
      </c>
    </row>
    <row r="3423" spans="1:4">
      <c r="A3423" s="20">
        <v>43480</v>
      </c>
      <c r="B3423" s="21">
        <v>12408.41</v>
      </c>
      <c r="C3423" s="21">
        <v>6259.92</v>
      </c>
      <c r="D3423" s="21">
        <v>13580.01</v>
      </c>
    </row>
    <row r="3424" spans="1:4">
      <c r="A3424" s="20">
        <v>43481</v>
      </c>
      <c r="B3424" s="21">
        <v>12398.24</v>
      </c>
      <c r="C3424" s="21">
        <v>6275.31</v>
      </c>
      <c r="D3424" s="21">
        <v>13582.44</v>
      </c>
    </row>
    <row r="3425" spans="1:4">
      <c r="A3425" s="20">
        <v>43482</v>
      </c>
      <c r="B3425" s="21">
        <v>12401.31</v>
      </c>
      <c r="C3425" s="21">
        <v>6279.04</v>
      </c>
      <c r="D3425" s="21">
        <v>13587.51</v>
      </c>
    </row>
    <row r="3426" spans="1:4">
      <c r="A3426" s="20">
        <v>43483</v>
      </c>
      <c r="B3426" s="21">
        <v>12436</v>
      </c>
      <c r="C3426" s="21">
        <v>6230.65</v>
      </c>
      <c r="D3426" s="21">
        <v>13555.85</v>
      </c>
    </row>
    <row r="3427" spans="1:4">
      <c r="A3427" s="20">
        <v>43486</v>
      </c>
      <c r="B3427" s="21">
        <v>12488.66</v>
      </c>
      <c r="C3427" s="21">
        <v>6145.16</v>
      </c>
      <c r="D3427" s="21">
        <v>13578.37</v>
      </c>
    </row>
    <row r="3428" spans="1:4">
      <c r="A3428" s="20">
        <v>43487</v>
      </c>
      <c r="B3428" s="21">
        <v>12555.91</v>
      </c>
      <c r="C3428" s="21">
        <v>6085.39</v>
      </c>
      <c r="D3428" s="21">
        <v>13542.55</v>
      </c>
    </row>
    <row r="3429" spans="1:4">
      <c r="A3429" s="20">
        <v>43488</v>
      </c>
      <c r="B3429" s="21">
        <v>12514.69</v>
      </c>
      <c r="C3429" s="21">
        <v>6087.62</v>
      </c>
      <c r="D3429" s="21">
        <v>13450.22</v>
      </c>
    </row>
    <row r="3430" spans="1:4">
      <c r="A3430" s="20">
        <v>43489</v>
      </c>
      <c r="B3430" s="21">
        <v>12556.61</v>
      </c>
      <c r="C3430" s="21">
        <v>6070.32</v>
      </c>
      <c r="D3430" s="21">
        <v>13458.48</v>
      </c>
    </row>
    <row r="3431" spans="1:4">
      <c r="A3431" s="20">
        <v>43490</v>
      </c>
      <c r="B3431" s="21">
        <v>12512.48</v>
      </c>
      <c r="C3431" s="21">
        <v>6009.7</v>
      </c>
      <c r="D3431" s="21">
        <v>13343</v>
      </c>
    </row>
    <row r="3432" spans="1:4">
      <c r="A3432" s="20">
        <v>43493</v>
      </c>
      <c r="B3432" s="21">
        <v>12333.19</v>
      </c>
      <c r="C3432" s="21">
        <v>5917.53</v>
      </c>
      <c r="D3432" s="21">
        <v>13168.57</v>
      </c>
    </row>
    <row r="3433" spans="1:4">
      <c r="A3433" s="20">
        <v>43494</v>
      </c>
      <c r="B3433" s="21">
        <v>12393.11</v>
      </c>
      <c r="C3433" s="21">
        <v>5928.4</v>
      </c>
      <c r="D3433" s="21">
        <v>13167.46</v>
      </c>
    </row>
    <row r="3434" spans="1:4">
      <c r="A3434" s="20">
        <v>43495</v>
      </c>
      <c r="B3434" s="21">
        <v>12411.14</v>
      </c>
      <c r="C3434" s="21">
        <v>5968.19</v>
      </c>
      <c r="D3434" s="21">
        <v>13181.18</v>
      </c>
    </row>
    <row r="3435" spans="1:4">
      <c r="A3435" s="20">
        <v>43496</v>
      </c>
      <c r="B3435" s="21">
        <v>12599.94</v>
      </c>
      <c r="C3435" s="21">
        <v>6017.08</v>
      </c>
      <c r="D3435" s="21">
        <v>13357.8</v>
      </c>
    </row>
    <row r="3436" spans="1:4">
      <c r="A3436" s="20">
        <v>43497</v>
      </c>
      <c r="B3436" s="21">
        <v>12750.96</v>
      </c>
      <c r="C3436" s="21">
        <v>5938.45</v>
      </c>
      <c r="D3436" s="21">
        <v>13435.65</v>
      </c>
    </row>
    <row r="3437" spans="1:4">
      <c r="A3437" s="20">
        <v>43500</v>
      </c>
      <c r="B3437" s="21">
        <v>12784.37</v>
      </c>
      <c r="C3437" s="21">
        <v>5815.06</v>
      </c>
      <c r="D3437" s="21">
        <v>13414.64</v>
      </c>
    </row>
    <row r="3438" spans="1:4">
      <c r="A3438" s="20">
        <v>43501</v>
      </c>
      <c r="B3438" s="21">
        <v>12779.05</v>
      </c>
      <c r="C3438" s="21">
        <v>5714.68</v>
      </c>
      <c r="D3438" s="21">
        <v>13402.62</v>
      </c>
    </row>
    <row r="3439" spans="1:4">
      <c r="A3439" s="20">
        <v>43502</v>
      </c>
      <c r="B3439" s="21">
        <v>12939.18</v>
      </c>
      <c r="C3439" s="21">
        <v>5790.12</v>
      </c>
      <c r="D3439" s="21">
        <v>13531.56</v>
      </c>
    </row>
    <row r="3440" spans="1:4">
      <c r="A3440" s="20">
        <v>43503</v>
      </c>
      <c r="B3440" s="21">
        <v>12969.75</v>
      </c>
      <c r="C3440" s="21">
        <v>5832.31</v>
      </c>
      <c r="D3440" s="21">
        <v>13571.96</v>
      </c>
    </row>
    <row r="3441" spans="1:4">
      <c r="A3441" s="20">
        <v>43504</v>
      </c>
      <c r="B3441" s="21">
        <v>12857</v>
      </c>
      <c r="C3441" s="21">
        <v>5645.2</v>
      </c>
      <c r="D3441" s="21">
        <v>13410.58</v>
      </c>
    </row>
    <row r="3442" spans="1:4">
      <c r="A3442" s="20">
        <v>43507</v>
      </c>
      <c r="B3442" s="21">
        <v>12736.28</v>
      </c>
      <c r="C3442" s="21">
        <v>5591.9</v>
      </c>
      <c r="D3442" s="21">
        <v>13309.39</v>
      </c>
    </row>
    <row r="3443" spans="1:4">
      <c r="A3443" s="20">
        <v>43508</v>
      </c>
      <c r="B3443" s="21">
        <v>12679.13</v>
      </c>
      <c r="C3443" s="21">
        <v>5609.36</v>
      </c>
      <c r="D3443" s="21">
        <v>13249.12</v>
      </c>
    </row>
    <row r="3444" spans="1:4">
      <c r="A3444" s="20">
        <v>43509</v>
      </c>
      <c r="B3444" s="21">
        <v>12656.57</v>
      </c>
      <c r="C3444" s="21">
        <v>5544.45</v>
      </c>
      <c r="D3444" s="21">
        <v>13193.76</v>
      </c>
    </row>
    <row r="3445" spans="1:4">
      <c r="A3445" s="20">
        <v>43510</v>
      </c>
      <c r="B3445" s="21">
        <v>12602.72</v>
      </c>
      <c r="C3445" s="21">
        <v>5549.49</v>
      </c>
      <c r="D3445" s="21">
        <v>13167.36</v>
      </c>
    </row>
    <row r="3446" spans="1:4">
      <c r="A3446" s="20">
        <v>43511</v>
      </c>
      <c r="B3446" s="21">
        <v>12454.86</v>
      </c>
      <c r="C3446" s="21">
        <v>5538.5</v>
      </c>
      <c r="D3446" s="21">
        <v>13105.54</v>
      </c>
    </row>
    <row r="3447" spans="1:4">
      <c r="A3447" s="20">
        <v>43514</v>
      </c>
      <c r="B3447" s="21">
        <v>12362.1</v>
      </c>
      <c r="C3447" s="21">
        <v>5506.2</v>
      </c>
      <c r="D3447" s="21">
        <v>12998.01</v>
      </c>
    </row>
    <row r="3448" spans="1:4">
      <c r="A3448" s="20">
        <v>43515</v>
      </c>
      <c r="B3448" s="21">
        <v>12273.47</v>
      </c>
      <c r="C3448" s="21">
        <v>5570.24</v>
      </c>
      <c r="D3448" s="21">
        <v>12980.1</v>
      </c>
    </row>
    <row r="3449" spans="1:4">
      <c r="A3449" s="20">
        <v>43516</v>
      </c>
      <c r="B3449" s="21">
        <v>12400.35</v>
      </c>
      <c r="C3449" s="21">
        <v>5683.9</v>
      </c>
      <c r="D3449" s="21">
        <v>13133.49</v>
      </c>
    </row>
    <row r="3450" spans="1:4">
      <c r="A3450" s="20">
        <v>43517</v>
      </c>
      <c r="B3450" s="21">
        <v>12505.59</v>
      </c>
      <c r="C3450" s="21">
        <v>5753.69</v>
      </c>
      <c r="D3450" s="21">
        <v>13218.92</v>
      </c>
    </row>
    <row r="3451" spans="1:4">
      <c r="A3451" s="20">
        <v>43518</v>
      </c>
      <c r="B3451" s="21">
        <v>12527.59</v>
      </c>
      <c r="C3451" s="21">
        <v>5854.41</v>
      </c>
      <c r="D3451" s="21">
        <v>13245.74</v>
      </c>
    </row>
    <row r="3452" spans="1:4">
      <c r="A3452" s="20">
        <v>43521</v>
      </c>
      <c r="B3452" s="21">
        <v>12638.35</v>
      </c>
      <c r="C3452" s="21">
        <v>5848.49</v>
      </c>
      <c r="D3452" s="21">
        <v>13340.9</v>
      </c>
    </row>
    <row r="3453" spans="1:4">
      <c r="A3453" s="20">
        <v>43522</v>
      </c>
      <c r="B3453" s="21">
        <v>12623.61</v>
      </c>
      <c r="C3453" s="21">
        <v>5858.61</v>
      </c>
      <c r="D3453" s="21">
        <v>13295.32</v>
      </c>
    </row>
    <row r="3454" spans="1:4">
      <c r="A3454" s="20">
        <v>43523</v>
      </c>
      <c r="B3454" s="21">
        <v>12554.32</v>
      </c>
      <c r="C3454" s="21">
        <v>5844.66</v>
      </c>
      <c r="D3454" s="21">
        <v>13285.19</v>
      </c>
    </row>
    <row r="3455" spans="1:4">
      <c r="A3455" s="20">
        <v>43524</v>
      </c>
      <c r="B3455" s="21">
        <v>12542.85</v>
      </c>
      <c r="C3455" s="21">
        <v>5916.69</v>
      </c>
      <c r="D3455" s="21">
        <v>13303.2</v>
      </c>
    </row>
    <row r="3456" spans="1:4">
      <c r="A3456" s="20">
        <v>43525</v>
      </c>
      <c r="B3456" s="21">
        <v>12613.51</v>
      </c>
      <c r="C3456" s="21">
        <v>6052.52</v>
      </c>
      <c r="D3456" s="21">
        <v>13424.34</v>
      </c>
    </row>
    <row r="3457" spans="1:4">
      <c r="A3457" s="20">
        <v>43529</v>
      </c>
      <c r="B3457" s="21">
        <v>12642.23</v>
      </c>
      <c r="C3457" s="21">
        <v>6302.75</v>
      </c>
      <c r="D3457" s="21">
        <v>13626.72</v>
      </c>
    </row>
    <row r="3458" spans="1:4">
      <c r="A3458" s="20">
        <v>43530</v>
      </c>
      <c r="B3458" s="21">
        <v>12749.32</v>
      </c>
      <c r="C3458" s="21">
        <v>6335.72</v>
      </c>
      <c r="D3458" s="21">
        <v>13711.14</v>
      </c>
    </row>
    <row r="3459" spans="1:4">
      <c r="A3459" s="20">
        <v>43531</v>
      </c>
      <c r="B3459" s="21">
        <v>12671.36</v>
      </c>
      <c r="C3459" s="21">
        <v>6304.28</v>
      </c>
      <c r="D3459" s="21">
        <v>13703.58</v>
      </c>
    </row>
    <row r="3460" spans="1:4">
      <c r="A3460" s="20">
        <v>43532</v>
      </c>
      <c r="B3460" s="21">
        <v>12635.21</v>
      </c>
      <c r="C3460" s="21">
        <v>6242.76</v>
      </c>
      <c r="D3460" s="21">
        <v>13682.38</v>
      </c>
    </row>
    <row r="3461" spans="1:4">
      <c r="A3461" s="20">
        <v>43535</v>
      </c>
      <c r="B3461" s="21">
        <v>12783.74</v>
      </c>
      <c r="C3461" s="21">
        <v>6409.48</v>
      </c>
      <c r="D3461" s="21">
        <v>13882.22</v>
      </c>
    </row>
    <row r="3462" spans="1:4">
      <c r="A3462" s="20">
        <v>43536</v>
      </c>
      <c r="B3462" s="21">
        <v>12903.77</v>
      </c>
      <c r="C3462" s="21">
        <v>6432.93</v>
      </c>
      <c r="D3462" s="21">
        <v>14023.67</v>
      </c>
    </row>
    <row r="3463" spans="1:4">
      <c r="A3463" s="20">
        <v>43537</v>
      </c>
      <c r="B3463" s="21">
        <v>12891.47</v>
      </c>
      <c r="C3463" s="21">
        <v>6398.03</v>
      </c>
      <c r="D3463" s="21">
        <v>14038.41</v>
      </c>
    </row>
    <row r="3464" spans="1:4">
      <c r="A3464" s="20">
        <v>43538</v>
      </c>
      <c r="B3464" s="21">
        <v>12891.31</v>
      </c>
      <c r="C3464" s="21">
        <v>6430.02</v>
      </c>
      <c r="D3464" s="21">
        <v>14036.92</v>
      </c>
    </row>
    <row r="3465" spans="1:4">
      <c r="A3465" s="20">
        <v>43539</v>
      </c>
      <c r="B3465" s="21">
        <v>12971.52</v>
      </c>
      <c r="C3465" s="21">
        <v>6509.3</v>
      </c>
      <c r="D3465" s="21">
        <v>14115.72</v>
      </c>
    </row>
    <row r="3466" spans="1:4">
      <c r="A3466" s="20">
        <v>43542</v>
      </c>
      <c r="B3466" s="21">
        <v>13008.97</v>
      </c>
      <c r="C3466" s="21">
        <v>6563.78</v>
      </c>
      <c r="D3466" s="21">
        <v>14141.44</v>
      </c>
    </row>
    <row r="3467" spans="1:4">
      <c r="A3467" s="20">
        <v>43543</v>
      </c>
      <c r="B3467" s="21">
        <v>13064.79</v>
      </c>
      <c r="C3467" s="21">
        <v>6647.67</v>
      </c>
      <c r="D3467" s="21">
        <v>14221.02</v>
      </c>
    </row>
    <row r="3468" spans="1:4">
      <c r="A3468" s="20">
        <v>43544</v>
      </c>
      <c r="B3468" s="21">
        <v>13060.54</v>
      </c>
      <c r="C3468" s="21">
        <v>6549.55</v>
      </c>
      <c r="D3468" s="21">
        <v>14195.69</v>
      </c>
    </row>
    <row r="3469" spans="1:4">
      <c r="A3469" s="20">
        <v>43546</v>
      </c>
      <c r="B3469" s="21">
        <v>13003.01</v>
      </c>
      <c r="C3469" s="21">
        <v>6475.42</v>
      </c>
      <c r="D3469" s="21">
        <v>14120.15</v>
      </c>
    </row>
    <row r="3470" spans="1:4">
      <c r="A3470" s="20">
        <v>43549</v>
      </c>
      <c r="B3470" s="21">
        <v>12920.12</v>
      </c>
      <c r="C3470" s="21">
        <v>6514.98</v>
      </c>
      <c r="D3470" s="21">
        <v>13988.74</v>
      </c>
    </row>
    <row r="3471" spans="1:4">
      <c r="A3471" s="20">
        <v>43550</v>
      </c>
      <c r="B3471" s="21">
        <v>13049.59</v>
      </c>
      <c r="C3471" s="21">
        <v>6573.65</v>
      </c>
      <c r="D3471" s="21">
        <v>14138.82</v>
      </c>
    </row>
    <row r="3472" spans="1:4">
      <c r="A3472" s="20">
        <v>43551</v>
      </c>
      <c r="B3472" s="21">
        <v>12978.22</v>
      </c>
      <c r="C3472" s="21">
        <v>6555.47</v>
      </c>
      <c r="D3472" s="21">
        <v>14123.69</v>
      </c>
    </row>
    <row r="3473" spans="1:4">
      <c r="A3473" s="20">
        <v>43552</v>
      </c>
      <c r="B3473" s="21">
        <v>13059.46</v>
      </c>
      <c r="C3473" s="21">
        <v>6590.45</v>
      </c>
      <c r="D3473" s="21">
        <v>14272.79</v>
      </c>
    </row>
    <row r="3474" spans="1:4">
      <c r="A3474" s="20">
        <v>43553</v>
      </c>
      <c r="B3474" s="21">
        <v>13164.26</v>
      </c>
      <c r="C3474" s="21">
        <v>6709.48</v>
      </c>
      <c r="D3474" s="21">
        <v>14364.59</v>
      </c>
    </row>
    <row r="3475" spans="1:4">
      <c r="A3475" s="20">
        <v>43556</v>
      </c>
      <c r="B3475" s="21">
        <v>13209.56</v>
      </c>
      <c r="C3475" s="21">
        <v>6753.1</v>
      </c>
      <c r="D3475" s="21">
        <v>14421.49</v>
      </c>
    </row>
    <row r="3476" spans="1:4">
      <c r="A3476" s="20">
        <v>43557</v>
      </c>
      <c r="B3476" s="21">
        <v>13205.27</v>
      </c>
      <c r="C3476" s="21">
        <v>6767.5</v>
      </c>
      <c r="D3476" s="21">
        <v>14449.48</v>
      </c>
    </row>
    <row r="3477" spans="1:4">
      <c r="A3477" s="20">
        <v>43558</v>
      </c>
      <c r="B3477" s="21">
        <v>13140.7</v>
      </c>
      <c r="C3477" s="21">
        <v>6667.25</v>
      </c>
      <c r="D3477" s="21">
        <v>14356.79</v>
      </c>
    </row>
    <row r="3478" spans="1:4">
      <c r="A3478" s="20">
        <v>43559</v>
      </c>
      <c r="B3478" s="21">
        <v>13115.94</v>
      </c>
      <c r="C3478" s="21">
        <v>6637.83</v>
      </c>
      <c r="D3478" s="21">
        <v>14309.63</v>
      </c>
    </row>
    <row r="3479" spans="1:4">
      <c r="A3479" s="20">
        <v>43560</v>
      </c>
      <c r="B3479" s="21">
        <v>13164.7</v>
      </c>
      <c r="C3479" s="21">
        <v>6727.86</v>
      </c>
      <c r="D3479" s="21">
        <v>14396.45</v>
      </c>
    </row>
    <row r="3480" spans="1:4">
      <c r="A3480" s="20">
        <v>43563</v>
      </c>
      <c r="B3480" s="21">
        <v>13123.14</v>
      </c>
      <c r="C3480" s="21">
        <v>6645.17</v>
      </c>
      <c r="D3480" s="21">
        <v>14321.35</v>
      </c>
    </row>
    <row r="3481" spans="1:4">
      <c r="A3481" s="20">
        <v>43564</v>
      </c>
      <c r="B3481" s="21">
        <v>13200.25</v>
      </c>
      <c r="C3481" s="21">
        <v>6729.83</v>
      </c>
      <c r="D3481" s="21">
        <v>14385.8</v>
      </c>
    </row>
    <row r="3482" spans="1:4">
      <c r="A3482" s="20">
        <v>43565</v>
      </c>
      <c r="B3482" s="21">
        <v>13161.29</v>
      </c>
      <c r="C3482" s="21">
        <v>6728.46</v>
      </c>
      <c r="D3482" s="21">
        <v>14304.29</v>
      </c>
    </row>
    <row r="3483" spans="1:4">
      <c r="A3483" s="20">
        <v>43566</v>
      </c>
      <c r="B3483" s="21">
        <v>13152.98</v>
      </c>
      <c r="C3483" s="21">
        <v>6745.23</v>
      </c>
      <c r="D3483" s="21">
        <v>14321.82</v>
      </c>
    </row>
    <row r="3484" spans="1:4">
      <c r="A3484" s="20">
        <v>43567</v>
      </c>
      <c r="B3484" s="21">
        <v>13176.32</v>
      </c>
      <c r="C3484" s="21">
        <v>6762.65</v>
      </c>
      <c r="D3484" s="21">
        <v>14381.36</v>
      </c>
    </row>
    <row r="3485" spans="1:4">
      <c r="A3485" s="20">
        <v>43570</v>
      </c>
      <c r="B3485" s="21">
        <v>13246.88</v>
      </c>
      <c r="C3485" s="21">
        <v>6816.77</v>
      </c>
      <c r="D3485" s="21">
        <v>14443.67</v>
      </c>
    </row>
    <row r="3486" spans="1:4">
      <c r="A3486" s="20">
        <v>43571</v>
      </c>
      <c r="B3486" s="21">
        <v>13310.17</v>
      </c>
      <c r="C3486" s="21">
        <v>6832.39</v>
      </c>
      <c r="D3486" s="21">
        <v>14540.12</v>
      </c>
    </row>
    <row r="3487" spans="1:4">
      <c r="A3487" s="20">
        <v>43573</v>
      </c>
      <c r="B3487" s="21">
        <v>13300.31</v>
      </c>
      <c r="C3487" s="21">
        <v>6770.08</v>
      </c>
      <c r="D3487" s="21">
        <v>14476.63</v>
      </c>
    </row>
    <row r="3488" spans="1:4">
      <c r="A3488" s="20">
        <v>43577</v>
      </c>
      <c r="B3488" s="21">
        <v>13189.97</v>
      </c>
      <c r="C3488" s="21">
        <v>6600.54</v>
      </c>
      <c r="D3488" s="21">
        <v>14270.2</v>
      </c>
    </row>
    <row r="3489" spans="1:4">
      <c r="A3489" s="20">
        <v>43578</v>
      </c>
      <c r="B3489" s="21">
        <v>13213.42</v>
      </c>
      <c r="C3489" s="21">
        <v>6609.35</v>
      </c>
      <c r="D3489" s="21">
        <v>14251.64</v>
      </c>
    </row>
    <row r="3490" spans="1:4">
      <c r="A3490" s="20">
        <v>43579</v>
      </c>
      <c r="B3490" s="21">
        <v>13370.89</v>
      </c>
      <c r="C3490" s="21">
        <v>6692.35</v>
      </c>
      <c r="D3490" s="21">
        <v>14400.64</v>
      </c>
    </row>
    <row r="3491" spans="1:4">
      <c r="A3491" s="20">
        <v>43580</v>
      </c>
      <c r="B3491" s="21">
        <v>13315.78</v>
      </c>
      <c r="C3491" s="21">
        <v>6671.69</v>
      </c>
      <c r="D3491" s="21">
        <v>14313.53</v>
      </c>
    </row>
    <row r="3492" spans="1:4">
      <c r="A3492" s="20">
        <v>43581</v>
      </c>
      <c r="B3492" s="21">
        <v>13424.33</v>
      </c>
      <c r="C3492" s="21">
        <v>6663.09</v>
      </c>
      <c r="D3492" s="21">
        <v>14404.12</v>
      </c>
    </row>
    <row r="3493" spans="1:4">
      <c r="A3493" s="20">
        <v>43585</v>
      </c>
      <c r="B3493" s="21">
        <v>13503.43</v>
      </c>
      <c r="C3493" s="21">
        <v>6653.04</v>
      </c>
      <c r="D3493" s="21">
        <v>14366.33</v>
      </c>
    </row>
    <row r="3494" spans="1:4">
      <c r="A3494" s="20">
        <v>43587</v>
      </c>
      <c r="B3494" s="21">
        <v>13370.61</v>
      </c>
      <c r="C3494" s="21">
        <v>6615.48</v>
      </c>
      <c r="D3494" s="21">
        <v>14326.52</v>
      </c>
    </row>
    <row r="3495" spans="1:4">
      <c r="A3495" s="20">
        <v>43588</v>
      </c>
      <c r="B3495" s="21">
        <v>13263.5</v>
      </c>
      <c r="C3495" s="21">
        <v>6618.18</v>
      </c>
      <c r="D3495" s="21">
        <v>14307.21</v>
      </c>
    </row>
    <row r="3496" spans="1:4">
      <c r="A3496" s="20">
        <v>43591</v>
      </c>
      <c r="B3496" s="21">
        <v>13110.73</v>
      </c>
      <c r="C3496" s="21">
        <v>6565.1</v>
      </c>
      <c r="D3496" s="21">
        <v>14170.39</v>
      </c>
    </row>
    <row r="3497" spans="1:4">
      <c r="A3497" s="20">
        <v>43592</v>
      </c>
      <c r="B3497" s="21">
        <v>13039.54</v>
      </c>
      <c r="C3497" s="21">
        <v>6458.13</v>
      </c>
      <c r="D3497" s="21">
        <v>14051.08</v>
      </c>
    </row>
    <row r="3498" spans="1:4">
      <c r="A3498" s="20">
        <v>43593</v>
      </c>
      <c r="B3498" s="21">
        <v>12893.6</v>
      </c>
      <c r="C3498" s="21">
        <v>6361.54</v>
      </c>
      <c r="D3498" s="21">
        <v>13886.83</v>
      </c>
    </row>
    <row r="3499" spans="1:4">
      <c r="A3499" s="20">
        <v>43594</v>
      </c>
      <c r="B3499" s="21">
        <v>12872.67</v>
      </c>
      <c r="C3499" s="21">
        <v>6324.92</v>
      </c>
      <c r="D3499" s="21">
        <v>13826.96</v>
      </c>
    </row>
    <row r="3500" spans="1:4">
      <c r="A3500" s="20">
        <v>43595</v>
      </c>
      <c r="B3500" s="21">
        <v>12875.61</v>
      </c>
      <c r="C3500" s="21">
        <v>6289.35</v>
      </c>
      <c r="D3500" s="21">
        <v>13812.96</v>
      </c>
    </row>
    <row r="3501" spans="1:4">
      <c r="A3501" s="20">
        <v>43598</v>
      </c>
      <c r="B3501" s="21">
        <v>12776.16</v>
      </c>
      <c r="C3501" s="21">
        <v>6110.04</v>
      </c>
      <c r="D3501" s="21">
        <v>13619.29</v>
      </c>
    </row>
    <row r="3502" spans="1:4">
      <c r="A3502" s="20">
        <v>43599</v>
      </c>
      <c r="B3502" s="21">
        <v>12733.39</v>
      </c>
      <c r="C3502" s="21">
        <v>6170.12</v>
      </c>
      <c r="D3502" s="21">
        <v>13697.17</v>
      </c>
    </row>
    <row r="3503" spans="1:4">
      <c r="A3503" s="20">
        <v>43600</v>
      </c>
      <c r="B3503" s="21">
        <v>12727.93</v>
      </c>
      <c r="C3503" s="21">
        <v>6070.65</v>
      </c>
      <c r="D3503" s="21">
        <v>13619.46</v>
      </c>
    </row>
    <row r="3504" spans="1:4">
      <c r="A3504" s="20">
        <v>43601</v>
      </c>
      <c r="B3504" s="21">
        <v>12856.03</v>
      </c>
      <c r="C3504" s="21">
        <v>6172.43</v>
      </c>
      <c r="D3504" s="21">
        <v>13711.21</v>
      </c>
    </row>
    <row r="3505" spans="1:4">
      <c r="A3505" s="20">
        <v>43602</v>
      </c>
      <c r="B3505" s="21">
        <v>12969.81</v>
      </c>
      <c r="C3505" s="21">
        <v>6176.42</v>
      </c>
      <c r="D3505" s="21">
        <v>13871.89</v>
      </c>
    </row>
    <row r="3506" spans="1:4">
      <c r="A3506" s="20">
        <v>43605</v>
      </c>
      <c r="B3506" s="21">
        <v>13229.42</v>
      </c>
      <c r="C3506" s="21">
        <v>6482.41</v>
      </c>
      <c r="D3506" s="21">
        <v>14380.78</v>
      </c>
    </row>
    <row r="3507" spans="1:4">
      <c r="A3507" s="20">
        <v>43606</v>
      </c>
      <c r="B3507" s="21">
        <v>13201.57</v>
      </c>
      <c r="C3507" s="21">
        <v>6322.02</v>
      </c>
      <c r="D3507" s="21">
        <v>14242.53</v>
      </c>
    </row>
    <row r="3508" spans="1:4">
      <c r="A3508" s="20">
        <v>43607</v>
      </c>
      <c r="B3508" s="21">
        <v>13168.97</v>
      </c>
      <c r="C3508" s="21">
        <v>6378.41</v>
      </c>
      <c r="D3508" s="21">
        <v>14281.87</v>
      </c>
    </row>
    <row r="3509" spans="1:4">
      <c r="A3509" s="20">
        <v>43608</v>
      </c>
      <c r="B3509" s="21">
        <v>13083.03</v>
      </c>
      <c r="C3509" s="21">
        <v>6330.29</v>
      </c>
      <c r="D3509" s="21">
        <v>14214.3</v>
      </c>
    </row>
    <row r="3510" spans="1:4">
      <c r="A3510" s="20">
        <v>43609</v>
      </c>
      <c r="B3510" s="21">
        <v>13223.52</v>
      </c>
      <c r="C3510" s="21">
        <v>6521.03</v>
      </c>
      <c r="D3510" s="21">
        <v>14466.44</v>
      </c>
    </row>
    <row r="3511" spans="1:4">
      <c r="A3511" s="20">
        <v>43612</v>
      </c>
      <c r="B3511" s="21">
        <v>13198.61</v>
      </c>
      <c r="C3511" s="21">
        <v>6639.21</v>
      </c>
      <c r="D3511" s="21">
        <v>14589.9</v>
      </c>
    </row>
    <row r="3512" spans="1:4">
      <c r="A3512" s="20">
        <v>43613</v>
      </c>
      <c r="B3512" s="21">
        <v>13221.71</v>
      </c>
      <c r="C3512" s="21">
        <v>6623.88</v>
      </c>
      <c r="D3512" s="21">
        <v>14606.28</v>
      </c>
    </row>
    <row r="3513" spans="1:4">
      <c r="A3513" s="20">
        <v>43614</v>
      </c>
      <c r="B3513" s="21">
        <v>13198.39</v>
      </c>
      <c r="C3513" s="21">
        <v>6550.11</v>
      </c>
      <c r="D3513" s="21">
        <v>14519.5</v>
      </c>
    </row>
    <row r="3514" spans="1:4">
      <c r="A3514" s="20">
        <v>43615</v>
      </c>
      <c r="B3514" s="21">
        <v>13281.89</v>
      </c>
      <c r="C3514" s="21">
        <v>6558.31</v>
      </c>
      <c r="D3514" s="21">
        <v>14606.29</v>
      </c>
    </row>
    <row r="3515" spans="1:4">
      <c r="A3515" s="20">
        <v>43616</v>
      </c>
      <c r="B3515" s="21">
        <v>13322.58</v>
      </c>
      <c r="C3515" s="21">
        <v>6536.17</v>
      </c>
      <c r="D3515" s="21">
        <v>14591.01</v>
      </c>
    </row>
    <row r="3516" spans="1:4">
      <c r="A3516" s="20">
        <v>43619</v>
      </c>
      <c r="B3516" s="21">
        <v>13525.63</v>
      </c>
      <c r="C3516" s="21">
        <v>6601.08</v>
      </c>
      <c r="D3516" s="21">
        <v>14766.71</v>
      </c>
    </row>
    <row r="3517" spans="1:4">
      <c r="A3517" s="20">
        <v>43620</v>
      </c>
      <c r="B3517" s="21">
        <v>13429.97</v>
      </c>
      <c r="C3517" s="21">
        <v>6568.6</v>
      </c>
      <c r="D3517" s="21">
        <v>14702.41</v>
      </c>
    </row>
    <row r="3518" spans="1:4">
      <c r="A3518" s="20">
        <v>43622</v>
      </c>
      <c r="B3518" s="21">
        <v>13304.27</v>
      </c>
      <c r="C3518" s="21">
        <v>6476.43</v>
      </c>
      <c r="D3518" s="21">
        <v>14475.15</v>
      </c>
    </row>
    <row r="3519" spans="1:4">
      <c r="A3519" s="20">
        <v>43623</v>
      </c>
      <c r="B3519" s="21">
        <v>13327.31</v>
      </c>
      <c r="C3519" s="21">
        <v>6474.05</v>
      </c>
      <c r="D3519" s="21">
        <v>14495.06</v>
      </c>
    </row>
    <row r="3520" spans="1:4">
      <c r="A3520" s="20">
        <v>43626</v>
      </c>
      <c r="B3520" s="21">
        <v>13441.92</v>
      </c>
      <c r="C3520" s="21">
        <v>6394.48</v>
      </c>
      <c r="D3520" s="21">
        <v>14539.75</v>
      </c>
    </row>
    <row r="3521" spans="1:4">
      <c r="A3521" s="20">
        <v>43627</v>
      </c>
      <c r="B3521" s="21">
        <v>13490.43</v>
      </c>
      <c r="C3521" s="21">
        <v>6461.25</v>
      </c>
      <c r="D3521" s="21">
        <v>14598.2</v>
      </c>
    </row>
    <row r="3522" spans="1:4">
      <c r="A3522" s="20">
        <v>43628</v>
      </c>
      <c r="B3522" s="21">
        <v>13424.29</v>
      </c>
      <c r="C3522" s="21">
        <v>6437.14</v>
      </c>
      <c r="D3522" s="21">
        <v>14516.16</v>
      </c>
    </row>
    <row r="3523" spans="1:4">
      <c r="A3523" s="20">
        <v>43629</v>
      </c>
      <c r="B3523" s="21">
        <v>13445.55</v>
      </c>
      <c r="C3523" s="21">
        <v>6418.8</v>
      </c>
      <c r="D3523" s="21">
        <v>14521.38</v>
      </c>
    </row>
    <row r="3524" spans="1:4">
      <c r="A3524" s="20">
        <v>43630</v>
      </c>
      <c r="B3524" s="21">
        <v>13328.75</v>
      </c>
      <c r="C3524" s="21">
        <v>6389.34</v>
      </c>
      <c r="D3524" s="21">
        <v>14406.49</v>
      </c>
    </row>
    <row r="3525" spans="1:4">
      <c r="A3525" s="20">
        <v>43633</v>
      </c>
      <c r="B3525" s="21">
        <v>13222.46</v>
      </c>
      <c r="C3525" s="21">
        <v>6226.4</v>
      </c>
      <c r="D3525" s="21">
        <v>14218.31</v>
      </c>
    </row>
    <row r="3526" spans="1:4">
      <c r="A3526" s="20">
        <v>43634</v>
      </c>
      <c r="B3526" s="21">
        <v>13239.08</v>
      </c>
      <c r="C3526" s="21">
        <v>6245.34</v>
      </c>
      <c r="D3526" s="21">
        <v>14229.85</v>
      </c>
    </row>
    <row r="3527" spans="1:4">
      <c r="A3527" s="20">
        <v>43635</v>
      </c>
      <c r="B3527" s="21">
        <v>13246.88</v>
      </c>
      <c r="C3527" s="21">
        <v>6198.69</v>
      </c>
      <c r="D3527" s="21">
        <v>14192.79</v>
      </c>
    </row>
    <row r="3528" spans="1:4">
      <c r="A3528" s="20">
        <v>43636</v>
      </c>
      <c r="B3528" s="21">
        <v>13368.29</v>
      </c>
      <c r="C3528" s="21">
        <v>6319.49</v>
      </c>
      <c r="D3528" s="21">
        <v>14380.25</v>
      </c>
    </row>
    <row r="3529" spans="1:4">
      <c r="A3529" s="20">
        <v>43637</v>
      </c>
      <c r="B3529" s="21">
        <v>13239.13</v>
      </c>
      <c r="C3529" s="21">
        <v>6320.51</v>
      </c>
      <c r="D3529" s="21">
        <v>14284.21</v>
      </c>
    </row>
    <row r="3530" spans="1:4">
      <c r="A3530" s="20">
        <v>43640</v>
      </c>
      <c r="B3530" s="21">
        <v>13169.85</v>
      </c>
      <c r="C3530" s="21">
        <v>6295.17</v>
      </c>
      <c r="D3530" s="21">
        <v>14258.15</v>
      </c>
    </row>
    <row r="3531" spans="1:4">
      <c r="A3531" s="20">
        <v>43641</v>
      </c>
      <c r="B3531" s="21">
        <v>13266.5</v>
      </c>
      <c r="C3531" s="21">
        <v>6368.06</v>
      </c>
      <c r="D3531" s="21">
        <v>14360.63</v>
      </c>
    </row>
    <row r="3532" spans="1:4">
      <c r="A3532" s="20">
        <v>43642</v>
      </c>
      <c r="B3532" s="21">
        <v>13294.32</v>
      </c>
      <c r="C3532" s="21">
        <v>6438.26</v>
      </c>
      <c r="D3532" s="21">
        <v>14435.08</v>
      </c>
    </row>
    <row r="3533" spans="1:4">
      <c r="A3533" s="20">
        <v>43643</v>
      </c>
      <c r="B3533" s="21">
        <v>13275.86</v>
      </c>
      <c r="C3533" s="21">
        <v>6445.59</v>
      </c>
      <c r="D3533" s="21">
        <v>14449.59</v>
      </c>
    </row>
    <row r="3534" spans="1:4">
      <c r="A3534" s="20">
        <v>43644</v>
      </c>
      <c r="B3534" s="21">
        <v>13242.39</v>
      </c>
      <c r="C3534" s="21">
        <v>6394.48</v>
      </c>
      <c r="D3534" s="21">
        <v>14398.8</v>
      </c>
    </row>
    <row r="3535" spans="1:4">
      <c r="A3535" s="20">
        <v>43647</v>
      </c>
      <c r="B3535" s="21">
        <v>13309.2</v>
      </c>
      <c r="C3535" s="21">
        <v>6366.67</v>
      </c>
      <c r="D3535" s="21">
        <v>14481.11</v>
      </c>
    </row>
    <row r="3536" spans="1:4">
      <c r="A3536" s="20">
        <v>43648</v>
      </c>
      <c r="B3536" s="21">
        <v>13378.29</v>
      </c>
      <c r="C3536" s="21">
        <v>6403.58</v>
      </c>
      <c r="D3536" s="21">
        <v>14528.7</v>
      </c>
    </row>
    <row r="3537" spans="1:4">
      <c r="A3537" s="20">
        <v>43649</v>
      </c>
      <c r="B3537" s="21">
        <v>13367.1</v>
      </c>
      <c r="C3537" s="21">
        <v>6458.59</v>
      </c>
      <c r="D3537" s="21">
        <v>14547.48</v>
      </c>
    </row>
    <row r="3538" spans="1:4">
      <c r="A3538" s="20">
        <v>43650</v>
      </c>
      <c r="B3538" s="21">
        <v>13441.42</v>
      </c>
      <c r="C3538" s="21">
        <v>6463.35</v>
      </c>
      <c r="D3538" s="21">
        <v>14579.18</v>
      </c>
    </row>
    <row r="3539" spans="1:4">
      <c r="A3539" s="20">
        <v>43651</v>
      </c>
      <c r="B3539" s="21">
        <v>13245.47</v>
      </c>
      <c r="C3539" s="21">
        <v>6317.88</v>
      </c>
      <c r="D3539" s="21">
        <v>14401.47</v>
      </c>
    </row>
    <row r="3540" spans="1:4">
      <c r="A3540" s="20">
        <v>43654</v>
      </c>
      <c r="B3540" s="21">
        <v>12920.72</v>
      </c>
      <c r="C3540" s="21">
        <v>6105.7</v>
      </c>
      <c r="D3540" s="21">
        <v>14090.09</v>
      </c>
    </row>
    <row r="3541" spans="1:4">
      <c r="A3541" s="20">
        <v>43655</v>
      </c>
      <c r="B3541" s="21">
        <v>12885.34</v>
      </c>
      <c r="C3541" s="21">
        <v>6090.03</v>
      </c>
      <c r="D3541" s="21">
        <v>14102.22</v>
      </c>
    </row>
    <row r="3542" spans="1:4">
      <c r="A3542" s="20">
        <v>43656</v>
      </c>
      <c r="B3542" s="21">
        <v>12755</v>
      </c>
      <c r="C3542" s="21">
        <v>6027.79</v>
      </c>
      <c r="D3542" s="21">
        <v>14019.84</v>
      </c>
    </row>
    <row r="3543" spans="1:4">
      <c r="A3543" s="20">
        <v>43657</v>
      </c>
      <c r="B3543" s="21">
        <v>12798.37</v>
      </c>
      <c r="C3543" s="21">
        <v>6082.12</v>
      </c>
      <c r="D3543" s="21">
        <v>14122.25</v>
      </c>
    </row>
    <row r="3544" spans="1:4">
      <c r="A3544" s="20">
        <v>43658</v>
      </c>
      <c r="B3544" s="21">
        <v>12762.3</v>
      </c>
      <c r="C3544" s="21">
        <v>6086.83</v>
      </c>
      <c r="D3544" s="21">
        <v>14109.72</v>
      </c>
    </row>
    <row r="3545" spans="1:4">
      <c r="A3545" s="20">
        <v>43661</v>
      </c>
      <c r="B3545" s="21">
        <v>12819.31</v>
      </c>
      <c r="C3545" s="21">
        <v>6047.96</v>
      </c>
      <c r="D3545" s="21">
        <v>14128.3</v>
      </c>
    </row>
    <row r="3546" spans="1:4">
      <c r="A3546" s="20">
        <v>43662</v>
      </c>
      <c r="B3546" s="21">
        <v>12915.8</v>
      </c>
      <c r="C3546" s="21">
        <v>6110.2</v>
      </c>
      <c r="D3546" s="21">
        <v>14220.97</v>
      </c>
    </row>
    <row r="3547" spans="1:4">
      <c r="A3547" s="20">
        <v>43663</v>
      </c>
      <c r="B3547" s="21">
        <v>12965.95</v>
      </c>
      <c r="C3547" s="21">
        <v>6115.99</v>
      </c>
      <c r="D3547" s="21">
        <v>14242.02</v>
      </c>
    </row>
    <row r="3548" spans="1:4">
      <c r="A3548" s="20">
        <v>43664</v>
      </c>
      <c r="B3548" s="21">
        <v>12886.24</v>
      </c>
      <c r="C3548" s="21">
        <v>5989.83</v>
      </c>
      <c r="D3548" s="21">
        <v>14115.05</v>
      </c>
    </row>
    <row r="3549" spans="1:4">
      <c r="A3549" s="20">
        <v>43665</v>
      </c>
      <c r="B3549" s="21">
        <v>12639.58</v>
      </c>
      <c r="C3549" s="21">
        <v>5924.14</v>
      </c>
      <c r="D3549" s="21">
        <v>13896.06</v>
      </c>
    </row>
    <row r="3550" spans="1:4">
      <c r="A3550" s="20">
        <v>43668</v>
      </c>
      <c r="B3550" s="21">
        <v>12524.01</v>
      </c>
      <c r="C3550" s="21">
        <v>5973.1</v>
      </c>
      <c r="D3550" s="21">
        <v>13813.05</v>
      </c>
    </row>
    <row r="3551" spans="1:4">
      <c r="A3551" s="20">
        <v>43669</v>
      </c>
      <c r="B3551" s="21">
        <v>12503.84</v>
      </c>
      <c r="C3551" s="21">
        <v>5960.1</v>
      </c>
      <c r="D3551" s="21">
        <v>13793.16</v>
      </c>
    </row>
    <row r="3552" spans="1:4">
      <c r="A3552" s="20">
        <v>43670</v>
      </c>
      <c r="B3552" s="21">
        <v>12387.23</v>
      </c>
      <c r="C3552" s="21">
        <v>5850.9</v>
      </c>
      <c r="D3552" s="21">
        <v>13689.15</v>
      </c>
    </row>
    <row r="3553" spans="1:4">
      <c r="A3553" s="20">
        <v>43671</v>
      </c>
      <c r="B3553" s="21">
        <v>12362.31</v>
      </c>
      <c r="C3553" s="21">
        <v>5825.48</v>
      </c>
      <c r="D3553" s="21">
        <v>13690.06</v>
      </c>
    </row>
    <row r="3554" spans="1:4">
      <c r="A3554" s="20">
        <v>43672</v>
      </c>
      <c r="B3554" s="21">
        <v>12469.7</v>
      </c>
      <c r="C3554" s="21">
        <v>5834.78</v>
      </c>
      <c r="D3554" s="21">
        <v>13740.26</v>
      </c>
    </row>
    <row r="3555" spans="1:4">
      <c r="A3555" s="20">
        <v>43675</v>
      </c>
      <c r="B3555" s="21">
        <v>12384.71</v>
      </c>
      <c r="C3555" s="21">
        <v>5662.88</v>
      </c>
      <c r="D3555" s="21">
        <v>13616.28</v>
      </c>
    </row>
    <row r="3556" spans="1:4">
      <c r="A3556" s="20">
        <v>43676</v>
      </c>
      <c r="B3556" s="21">
        <v>12226.12</v>
      </c>
      <c r="C3556" s="21">
        <v>5488.33</v>
      </c>
      <c r="D3556" s="21">
        <v>13459.9</v>
      </c>
    </row>
    <row r="3557" spans="1:4">
      <c r="A3557" s="20">
        <v>43677</v>
      </c>
      <c r="B3557" s="21">
        <v>12239.69</v>
      </c>
      <c r="C3557" s="21">
        <v>5578.82</v>
      </c>
      <c r="D3557" s="21">
        <v>13522.1</v>
      </c>
    </row>
    <row r="3558" spans="1:4">
      <c r="A3558" s="20">
        <v>43678</v>
      </c>
      <c r="B3558" s="21">
        <v>12089.56</v>
      </c>
      <c r="C3558" s="21">
        <v>5469.57</v>
      </c>
      <c r="D3558" s="21">
        <v>13362.08</v>
      </c>
    </row>
    <row r="3559" spans="1:4">
      <c r="A3559" s="20">
        <v>43679</v>
      </c>
      <c r="B3559" s="21">
        <v>12099.82</v>
      </c>
      <c r="C3559" s="21">
        <v>5388.65</v>
      </c>
      <c r="D3559" s="21">
        <v>13379.19</v>
      </c>
    </row>
    <row r="3560" spans="1:4">
      <c r="A3560" s="20">
        <v>43682</v>
      </c>
      <c r="B3560" s="21">
        <v>11918.39</v>
      </c>
      <c r="C3560" s="21">
        <v>5269.94</v>
      </c>
      <c r="D3560" s="21">
        <v>13211.96</v>
      </c>
    </row>
    <row r="3561" spans="1:4">
      <c r="A3561" s="20">
        <v>43683</v>
      </c>
      <c r="B3561" s="21">
        <v>12077.92</v>
      </c>
      <c r="C3561" s="21">
        <v>5374.01</v>
      </c>
      <c r="D3561" s="21">
        <v>13341.72</v>
      </c>
    </row>
    <row r="3562" spans="1:4">
      <c r="A3562" s="20">
        <v>43684</v>
      </c>
      <c r="B3562" s="21">
        <v>11968.16</v>
      </c>
      <c r="C3562" s="21">
        <v>5235.6</v>
      </c>
      <c r="D3562" s="21">
        <v>13246.28</v>
      </c>
    </row>
    <row r="3563" spans="1:4">
      <c r="A3563" s="20">
        <v>43685</v>
      </c>
      <c r="B3563" s="21">
        <v>12145.49</v>
      </c>
      <c r="C3563" s="21">
        <v>5307.46</v>
      </c>
      <c r="D3563" s="21">
        <v>13436.18</v>
      </c>
    </row>
    <row r="3564" spans="1:4">
      <c r="A3564" s="20">
        <v>43686</v>
      </c>
      <c r="B3564" s="21">
        <v>12266.61</v>
      </c>
      <c r="C3564" s="21">
        <v>5325.57</v>
      </c>
      <c r="D3564" s="21">
        <v>13536.4</v>
      </c>
    </row>
    <row r="3565" spans="1:4">
      <c r="A3565" s="20">
        <v>43690</v>
      </c>
      <c r="B3565" s="21">
        <v>11969.21</v>
      </c>
      <c r="C3565" s="21">
        <v>5247.27</v>
      </c>
      <c r="D3565" s="21">
        <v>13304.77</v>
      </c>
    </row>
    <row r="3566" spans="1:4">
      <c r="A3566" s="20">
        <v>43691</v>
      </c>
      <c r="B3566" s="21">
        <v>12136.47</v>
      </c>
      <c r="C3566" s="21">
        <v>5291.96</v>
      </c>
      <c r="D3566" s="21">
        <v>13429.64</v>
      </c>
    </row>
    <row r="3567" spans="1:4">
      <c r="A3567" s="20">
        <v>43693</v>
      </c>
      <c r="B3567" s="21">
        <v>12169.57</v>
      </c>
      <c r="C3567" s="21">
        <v>5298.81</v>
      </c>
      <c r="D3567" s="21">
        <v>13456.71</v>
      </c>
    </row>
    <row r="3568" spans="1:4">
      <c r="A3568" s="20">
        <v>43696</v>
      </c>
      <c r="B3568" s="21">
        <v>12200.18</v>
      </c>
      <c r="C3568" s="21">
        <v>5292.37</v>
      </c>
      <c r="D3568" s="21">
        <v>13473.78</v>
      </c>
    </row>
    <row r="3569" spans="1:4">
      <c r="A3569" s="20">
        <v>43697</v>
      </c>
      <c r="B3569" s="21">
        <v>12155.9</v>
      </c>
      <c r="C3569" s="21">
        <v>5238.01</v>
      </c>
      <c r="D3569" s="21">
        <v>13414.23</v>
      </c>
    </row>
    <row r="3570" spans="1:4">
      <c r="A3570" s="20">
        <v>43698</v>
      </c>
      <c r="B3570" s="21">
        <v>12045.48</v>
      </c>
      <c r="C3570" s="21">
        <v>5079.58</v>
      </c>
      <c r="D3570" s="21">
        <v>13277.02</v>
      </c>
    </row>
    <row r="3571" spans="1:4">
      <c r="A3571" s="20">
        <v>43699</v>
      </c>
      <c r="B3571" s="21">
        <v>11846.54</v>
      </c>
      <c r="C3571" s="21">
        <v>4913.32</v>
      </c>
      <c r="D3571" s="21">
        <v>13061.91</v>
      </c>
    </row>
    <row r="3572" spans="1:4">
      <c r="A3572" s="20">
        <v>43700</v>
      </c>
      <c r="B3572" s="21">
        <v>11958.4</v>
      </c>
      <c r="C3572" s="21">
        <v>5045.56</v>
      </c>
      <c r="D3572" s="21">
        <v>13168.84</v>
      </c>
    </row>
    <row r="3573" spans="1:4">
      <c r="A3573" s="20">
        <v>43703</v>
      </c>
      <c r="B3573" s="21">
        <v>12234.61</v>
      </c>
      <c r="C3573" s="21">
        <v>5125.95</v>
      </c>
      <c r="D3573" s="21">
        <v>13429.74</v>
      </c>
    </row>
    <row r="3574" spans="1:4">
      <c r="A3574" s="20">
        <v>43704</v>
      </c>
      <c r="B3574" s="21">
        <v>12247.88</v>
      </c>
      <c r="C3574" s="21">
        <v>5195.55</v>
      </c>
      <c r="D3574" s="21">
        <v>13516.01</v>
      </c>
    </row>
    <row r="3575" spans="1:4">
      <c r="A3575" s="20">
        <v>43705</v>
      </c>
      <c r="B3575" s="21">
        <v>12171.06</v>
      </c>
      <c r="C3575" s="21">
        <v>5096.17</v>
      </c>
      <c r="D3575" s="21">
        <v>13439.14</v>
      </c>
    </row>
    <row r="3576" spans="1:4">
      <c r="A3576" s="20">
        <v>43706</v>
      </c>
      <c r="B3576" s="21">
        <v>12049.19</v>
      </c>
      <c r="C3576" s="21">
        <v>5089.58</v>
      </c>
      <c r="D3576" s="21">
        <v>13342.2</v>
      </c>
    </row>
    <row r="3577" spans="1:4">
      <c r="A3577" s="20">
        <v>43707</v>
      </c>
      <c r="B3577" s="21">
        <v>12156.58</v>
      </c>
      <c r="C3577" s="21">
        <v>5141.6</v>
      </c>
      <c r="D3577" s="21">
        <v>13449.3</v>
      </c>
    </row>
    <row r="3578" spans="1:4">
      <c r="A3578" s="20">
        <v>43711</v>
      </c>
      <c r="B3578" s="21">
        <v>11908.65</v>
      </c>
      <c r="C3578" s="21">
        <v>5009.25</v>
      </c>
      <c r="D3578" s="21">
        <v>13186.84</v>
      </c>
    </row>
    <row r="3579" spans="1:4">
      <c r="A3579" s="20">
        <v>43712</v>
      </c>
      <c r="B3579" s="21">
        <v>11973.1</v>
      </c>
      <c r="C3579" s="21">
        <v>5054.11</v>
      </c>
      <c r="D3579" s="21">
        <v>13232.93</v>
      </c>
    </row>
    <row r="3580" spans="1:4">
      <c r="A3580" s="20">
        <v>43713</v>
      </c>
      <c r="B3580" s="21">
        <v>11958.62</v>
      </c>
      <c r="C3580" s="21">
        <v>5155.44</v>
      </c>
      <c r="D3580" s="21">
        <v>13252.79</v>
      </c>
    </row>
    <row r="3581" spans="1:4">
      <c r="A3581" s="20">
        <v>43714</v>
      </c>
      <c r="B3581" s="21">
        <v>12083.85</v>
      </c>
      <c r="C3581" s="21">
        <v>5236.42</v>
      </c>
      <c r="D3581" s="21">
        <v>13363.98</v>
      </c>
    </row>
    <row r="3582" spans="1:4">
      <c r="A3582" s="20">
        <v>43717</v>
      </c>
      <c r="B3582" s="21">
        <v>12224.53</v>
      </c>
      <c r="C3582" s="21">
        <v>5262.1</v>
      </c>
      <c r="D3582" s="21">
        <v>13442.01</v>
      </c>
    </row>
    <row r="3583" spans="1:4">
      <c r="A3583" s="20">
        <v>43719</v>
      </c>
      <c r="B3583" s="21">
        <v>12250.45</v>
      </c>
      <c r="C3583" s="21">
        <v>5330.62</v>
      </c>
      <c r="D3583" s="21">
        <v>13506.72</v>
      </c>
    </row>
    <row r="3584" spans="1:4">
      <c r="A3584" s="20">
        <v>43720</v>
      </c>
      <c r="B3584" s="21">
        <v>12193.86</v>
      </c>
      <c r="C3584" s="21">
        <v>5327.7</v>
      </c>
      <c r="D3584" s="21">
        <v>13457.64</v>
      </c>
    </row>
    <row r="3585" spans="1:4">
      <c r="A3585" s="20">
        <v>43721</v>
      </c>
      <c r="B3585" s="21">
        <v>12319.93</v>
      </c>
      <c r="C3585" s="21">
        <v>5395.65</v>
      </c>
      <c r="D3585" s="21">
        <v>13561.51</v>
      </c>
    </row>
    <row r="3586" spans="1:4">
      <c r="A3586" s="20">
        <v>43724</v>
      </c>
      <c r="B3586" s="21">
        <v>12253.83</v>
      </c>
      <c r="C3586" s="21">
        <v>5362.64</v>
      </c>
      <c r="D3586" s="21">
        <v>13499.13</v>
      </c>
    </row>
    <row r="3587" spans="1:4">
      <c r="A3587" s="20">
        <v>43725</v>
      </c>
      <c r="B3587" s="21">
        <v>12058.05</v>
      </c>
      <c r="C3587" s="21">
        <v>5218.27</v>
      </c>
      <c r="D3587" s="21">
        <v>13266.59</v>
      </c>
    </row>
    <row r="3588" spans="1:4">
      <c r="A3588" s="20">
        <v>43726</v>
      </c>
      <c r="B3588" s="21">
        <v>12093.97</v>
      </c>
      <c r="C3588" s="21">
        <v>5233.91</v>
      </c>
      <c r="D3588" s="21">
        <v>13302.38</v>
      </c>
    </row>
    <row r="3589" spans="1:4">
      <c r="A3589" s="20">
        <v>43727</v>
      </c>
      <c r="B3589" s="21">
        <v>11932.24</v>
      </c>
      <c r="C3589" s="21">
        <v>5143</v>
      </c>
      <c r="D3589" s="21">
        <v>13136.23</v>
      </c>
    </row>
    <row r="3590" spans="1:4">
      <c r="A3590" s="20">
        <v>43728</v>
      </c>
      <c r="B3590" s="21">
        <v>12592.1</v>
      </c>
      <c r="C3590" s="21">
        <v>5367.57</v>
      </c>
      <c r="D3590" s="21">
        <v>13831.67</v>
      </c>
    </row>
    <row r="3591" spans="1:4">
      <c r="A3591" s="20">
        <v>43731</v>
      </c>
      <c r="B3591" s="21">
        <v>12987.47</v>
      </c>
      <c r="C3591" s="21">
        <v>5459.54</v>
      </c>
      <c r="D3591" s="21">
        <v>14215.41</v>
      </c>
    </row>
    <row r="3592" spans="1:4">
      <c r="A3592" s="20">
        <v>43732</v>
      </c>
      <c r="B3592" s="21">
        <v>12975.56</v>
      </c>
      <c r="C3592" s="21">
        <v>5420.03</v>
      </c>
      <c r="D3592" s="21">
        <v>14197.74</v>
      </c>
    </row>
    <row r="3593" spans="1:4">
      <c r="A3593" s="20">
        <v>43733</v>
      </c>
      <c r="B3593" s="21">
        <v>12803.22</v>
      </c>
      <c r="C3593" s="21">
        <v>5312.57</v>
      </c>
      <c r="D3593" s="21">
        <v>14002.03</v>
      </c>
    </row>
    <row r="3594" spans="1:4">
      <c r="A3594" s="20">
        <v>43734</v>
      </c>
      <c r="B3594" s="21">
        <v>12926.06</v>
      </c>
      <c r="C3594" s="21">
        <v>5414.29</v>
      </c>
      <c r="D3594" s="21">
        <v>14151.32</v>
      </c>
    </row>
    <row r="3595" spans="1:4">
      <c r="A3595" s="20">
        <v>43735</v>
      </c>
      <c r="B3595" s="21">
        <v>12913.03</v>
      </c>
      <c r="C3595" s="21">
        <v>5296.93</v>
      </c>
      <c r="D3595" s="21">
        <v>14079.08</v>
      </c>
    </row>
    <row r="3596" spans="1:4">
      <c r="A3596" s="20">
        <v>43738</v>
      </c>
      <c r="B3596" s="21">
        <v>12848.03</v>
      </c>
      <c r="C3596" s="21">
        <v>5164.07</v>
      </c>
      <c r="D3596" s="21">
        <v>13997.16</v>
      </c>
    </row>
    <row r="3597" spans="1:4">
      <c r="A3597" s="20">
        <v>43739</v>
      </c>
      <c r="B3597" s="21">
        <v>12683.36</v>
      </c>
      <c r="C3597" s="21">
        <v>5101.62</v>
      </c>
      <c r="D3597" s="21">
        <v>13840.55</v>
      </c>
    </row>
    <row r="3598" spans="1:4">
      <c r="A3598" s="20">
        <v>43741</v>
      </c>
      <c r="B3598" s="21">
        <v>12610.86</v>
      </c>
      <c r="C3598" s="21">
        <v>5091.41</v>
      </c>
      <c r="D3598" s="21">
        <v>13783.58</v>
      </c>
    </row>
    <row r="3599" spans="1:4">
      <c r="A3599" s="20">
        <v>43742</v>
      </c>
      <c r="B3599" s="21">
        <v>12448</v>
      </c>
      <c r="C3599" s="21">
        <v>5038.57</v>
      </c>
      <c r="D3599" s="21">
        <v>13623.62</v>
      </c>
    </row>
    <row r="3600" spans="1:4">
      <c r="A3600" s="20">
        <v>43745</v>
      </c>
      <c r="B3600" s="21">
        <v>12421.26</v>
      </c>
      <c r="C3600" s="21">
        <v>4950.47</v>
      </c>
      <c r="D3600" s="21">
        <v>13547.24</v>
      </c>
    </row>
    <row r="3601" spans="1:4">
      <c r="A3601" s="20">
        <v>43747</v>
      </c>
      <c r="B3601" s="21">
        <v>12622.35</v>
      </c>
      <c r="C3601" s="21">
        <v>5012.83</v>
      </c>
      <c r="D3601" s="21">
        <v>13752.94</v>
      </c>
    </row>
    <row r="3602" spans="1:4">
      <c r="A3602" s="20">
        <v>43748</v>
      </c>
      <c r="B3602" s="21">
        <v>12516.7</v>
      </c>
      <c r="C3602" s="21">
        <v>4937.37</v>
      </c>
      <c r="D3602" s="21">
        <v>13655.23</v>
      </c>
    </row>
    <row r="3603" spans="1:4">
      <c r="A3603" s="20">
        <v>43749</v>
      </c>
      <c r="B3603" s="21">
        <v>12551.27</v>
      </c>
      <c r="C3603" s="21">
        <v>4963.31</v>
      </c>
      <c r="D3603" s="21">
        <v>13728.17</v>
      </c>
    </row>
    <row r="3604" spans="1:4">
      <c r="A3604" s="20">
        <v>43752</v>
      </c>
      <c r="B3604" s="21">
        <v>12540.49</v>
      </c>
      <c r="C3604" s="21">
        <v>5010.93</v>
      </c>
      <c r="D3604" s="21">
        <v>13774.96</v>
      </c>
    </row>
    <row r="3605" spans="1:4">
      <c r="A3605" s="20">
        <v>43753</v>
      </c>
      <c r="B3605" s="21">
        <v>12584.55</v>
      </c>
      <c r="C3605" s="21">
        <v>5042.38</v>
      </c>
      <c r="D3605" s="21">
        <v>13866.69</v>
      </c>
    </row>
    <row r="3606" spans="1:4">
      <c r="A3606" s="20">
        <v>43754</v>
      </c>
      <c r="B3606" s="21">
        <v>12657.66</v>
      </c>
      <c r="C3606" s="21">
        <v>5040.78</v>
      </c>
      <c r="D3606" s="21">
        <v>13908.64</v>
      </c>
    </row>
    <row r="3607" spans="1:4">
      <c r="A3607" s="20">
        <v>43755</v>
      </c>
      <c r="B3607" s="21">
        <v>12807.68</v>
      </c>
      <c r="C3607" s="21">
        <v>5115.24</v>
      </c>
      <c r="D3607" s="21">
        <v>14082.13</v>
      </c>
    </row>
    <row r="3608" spans="1:4">
      <c r="A3608" s="20">
        <v>43756</v>
      </c>
      <c r="B3608" s="21">
        <v>12917.9</v>
      </c>
      <c r="C3608" s="21">
        <v>5246.54</v>
      </c>
      <c r="D3608" s="21">
        <v>14214.37</v>
      </c>
    </row>
    <row r="3609" spans="1:4">
      <c r="A3609" s="20">
        <v>43760</v>
      </c>
      <c r="B3609" s="21">
        <v>12851.5</v>
      </c>
      <c r="C3609" s="21">
        <v>5270.82</v>
      </c>
      <c r="D3609" s="21">
        <v>14167.96</v>
      </c>
    </row>
    <row r="3610" spans="1:4">
      <c r="A3610" s="20">
        <v>43761</v>
      </c>
      <c r="B3610" s="21">
        <v>12881.11</v>
      </c>
      <c r="C3610" s="21">
        <v>5272.13</v>
      </c>
      <c r="D3610" s="21">
        <v>14191.33</v>
      </c>
    </row>
    <row r="3611" spans="1:4">
      <c r="A3611" s="20">
        <v>43762</v>
      </c>
      <c r="B3611" s="21">
        <v>12889.67</v>
      </c>
      <c r="C3611" s="21">
        <v>5202.25</v>
      </c>
      <c r="D3611" s="21">
        <v>14159.98</v>
      </c>
    </row>
    <row r="3612" spans="1:4">
      <c r="A3612" s="20">
        <v>43763</v>
      </c>
      <c r="B3612" s="21">
        <v>12849.68</v>
      </c>
      <c r="C3612" s="21">
        <v>5181.56</v>
      </c>
      <c r="D3612" s="21">
        <v>14150.16</v>
      </c>
    </row>
    <row r="3613" spans="1:4">
      <c r="A3613" s="20">
        <v>43765</v>
      </c>
      <c r="B3613" s="21">
        <v>12866.31</v>
      </c>
      <c r="C3613" s="21">
        <v>5240.64</v>
      </c>
      <c r="D3613" s="21">
        <v>14221.03</v>
      </c>
    </row>
    <row r="3614" spans="1:4">
      <c r="A3614" s="20">
        <v>43767</v>
      </c>
      <c r="B3614" s="21">
        <v>13001.57</v>
      </c>
      <c r="C3614" s="21">
        <v>5399.61</v>
      </c>
      <c r="D3614" s="21">
        <v>14401.14</v>
      </c>
    </row>
    <row r="3615" spans="1:4">
      <c r="A3615" s="20">
        <v>43768</v>
      </c>
      <c r="B3615" s="21">
        <v>13045.93</v>
      </c>
      <c r="C3615" s="21">
        <v>5435.87</v>
      </c>
      <c r="D3615" s="21">
        <v>14475.42</v>
      </c>
    </row>
    <row r="3616" spans="1:4">
      <c r="A3616" s="20">
        <v>43769</v>
      </c>
      <c r="B3616" s="21">
        <v>13162.14</v>
      </c>
      <c r="C3616" s="21">
        <v>5484.1</v>
      </c>
      <c r="D3616" s="21">
        <v>14539.09</v>
      </c>
    </row>
    <row r="3617" spans="1:4">
      <c r="A3617" s="20">
        <v>43770</v>
      </c>
      <c r="B3617" s="21">
        <v>13158.87</v>
      </c>
      <c r="C3617" s="21">
        <v>5529.81</v>
      </c>
      <c r="D3617" s="21">
        <v>14560.64</v>
      </c>
    </row>
    <row r="3618" spans="1:4">
      <c r="A3618" s="20">
        <v>43773</v>
      </c>
      <c r="B3618" s="21">
        <v>13244.05</v>
      </c>
      <c r="C3618" s="21">
        <v>5569.19</v>
      </c>
      <c r="D3618" s="21">
        <v>14603.78</v>
      </c>
    </row>
    <row r="3619" spans="1:4">
      <c r="A3619" s="20">
        <v>43774</v>
      </c>
      <c r="B3619" s="21">
        <v>13231.5</v>
      </c>
      <c r="C3619" s="21">
        <v>5524.06</v>
      </c>
      <c r="D3619" s="21">
        <v>14546.54</v>
      </c>
    </row>
    <row r="3620" spans="1:4">
      <c r="A3620" s="20">
        <v>43775</v>
      </c>
      <c r="B3620" s="21">
        <v>13228.49</v>
      </c>
      <c r="C3620" s="21">
        <v>5531.06</v>
      </c>
      <c r="D3620" s="21">
        <v>14587.66</v>
      </c>
    </row>
    <row r="3621" spans="1:4">
      <c r="A3621" s="20">
        <v>43776</v>
      </c>
      <c r="B3621" s="21">
        <v>13279.97</v>
      </c>
      <c r="C3621" s="21">
        <v>5555.62</v>
      </c>
      <c r="D3621" s="21">
        <v>14653.33</v>
      </c>
    </row>
    <row r="3622" spans="1:4">
      <c r="A3622" s="20">
        <v>43777</v>
      </c>
      <c r="B3622" s="21">
        <v>13196.39</v>
      </c>
      <c r="C3622" s="21">
        <v>5478.5</v>
      </c>
      <c r="D3622" s="21">
        <v>14531.75</v>
      </c>
    </row>
    <row r="3623" spans="1:4">
      <c r="A3623" s="20">
        <v>43780</v>
      </c>
      <c r="B3623" s="21">
        <v>13213.11</v>
      </c>
      <c r="C3623" s="21">
        <v>5502.63</v>
      </c>
      <c r="D3623" s="21">
        <v>14550.59</v>
      </c>
    </row>
    <row r="3624" spans="1:4">
      <c r="A3624" s="20">
        <v>43782</v>
      </c>
      <c r="B3624" s="21">
        <v>13099.26</v>
      </c>
      <c r="C3624" s="21">
        <v>5410.36</v>
      </c>
      <c r="D3624" s="21">
        <v>14457.92</v>
      </c>
    </row>
    <row r="3625" spans="1:4">
      <c r="A3625" s="20">
        <v>43783</v>
      </c>
      <c r="B3625" s="21">
        <v>13167.8</v>
      </c>
      <c r="C3625" s="21">
        <v>5356.23</v>
      </c>
      <c r="D3625" s="21">
        <v>14482.84</v>
      </c>
    </row>
    <row r="3626" spans="1:4">
      <c r="A3626" s="20">
        <v>43784</v>
      </c>
      <c r="B3626" s="21">
        <v>13186.94</v>
      </c>
      <c r="C3626" s="21">
        <v>5341.01</v>
      </c>
      <c r="D3626" s="21">
        <v>14508.27</v>
      </c>
    </row>
    <row r="3627" spans="1:4">
      <c r="A3627" s="20">
        <v>43787</v>
      </c>
      <c r="B3627" s="21">
        <v>13203.99</v>
      </c>
      <c r="C3627" s="21">
        <v>5408.51</v>
      </c>
      <c r="D3627" s="21">
        <v>14510.92</v>
      </c>
    </row>
    <row r="3628" spans="1:4">
      <c r="A3628" s="20">
        <v>43788</v>
      </c>
      <c r="B3628" s="21">
        <v>13254.84</v>
      </c>
      <c r="C3628" s="21">
        <v>5404.14</v>
      </c>
      <c r="D3628" s="21">
        <v>14561.55</v>
      </c>
    </row>
    <row r="3629" spans="1:4">
      <c r="A3629" s="20">
        <v>43789</v>
      </c>
      <c r="B3629" s="21">
        <v>13297.19</v>
      </c>
      <c r="C3629" s="21">
        <v>5410.67</v>
      </c>
      <c r="D3629" s="21">
        <v>14625.8</v>
      </c>
    </row>
    <row r="3630" spans="1:4">
      <c r="A3630" s="20">
        <v>43790</v>
      </c>
      <c r="B3630" s="21">
        <v>13229.78</v>
      </c>
      <c r="C3630" s="21">
        <v>5331.41</v>
      </c>
      <c r="D3630" s="21">
        <v>14577.67</v>
      </c>
    </row>
    <row r="3631" spans="1:4">
      <c r="A3631" s="20">
        <v>43791</v>
      </c>
      <c r="B3631" s="21">
        <v>13133.92</v>
      </c>
      <c r="C3631" s="21">
        <v>5389.95</v>
      </c>
      <c r="D3631" s="21">
        <v>14528.11</v>
      </c>
    </row>
    <row r="3632" spans="1:4">
      <c r="A3632" s="20">
        <v>43794</v>
      </c>
      <c r="B3632" s="21">
        <v>13315.83</v>
      </c>
      <c r="C3632" s="21">
        <v>5475.44</v>
      </c>
      <c r="D3632" s="21">
        <v>14712.37</v>
      </c>
    </row>
    <row r="3633" spans="1:4">
      <c r="A3633" s="20">
        <v>43795</v>
      </c>
      <c r="B3633" s="21">
        <v>13284.26</v>
      </c>
      <c r="C3633" s="21">
        <v>5390.89</v>
      </c>
      <c r="D3633" s="21">
        <v>14653.52</v>
      </c>
    </row>
    <row r="3634" spans="1:4">
      <c r="A3634" s="20">
        <v>43796</v>
      </c>
      <c r="B3634" s="21">
        <v>13390.34</v>
      </c>
      <c r="C3634" s="21">
        <v>5412.63</v>
      </c>
      <c r="D3634" s="21">
        <v>14733.2</v>
      </c>
    </row>
    <row r="3635" spans="1:4">
      <c r="A3635" s="20">
        <v>43797</v>
      </c>
      <c r="B3635" s="21">
        <v>13463.24</v>
      </c>
      <c r="C3635" s="21">
        <v>5506.98</v>
      </c>
      <c r="D3635" s="21">
        <v>14814.01</v>
      </c>
    </row>
    <row r="3636" spans="1:4">
      <c r="A3636" s="20">
        <v>43798</v>
      </c>
      <c r="B3636" s="21">
        <v>13336.77</v>
      </c>
      <c r="C3636" s="21">
        <v>5446.25</v>
      </c>
      <c r="D3636" s="21">
        <v>14729.77</v>
      </c>
    </row>
    <row r="3637" spans="1:4">
      <c r="A3637" s="20">
        <v>43801</v>
      </c>
      <c r="B3637" s="21">
        <v>13304.83</v>
      </c>
      <c r="C3637" s="21">
        <v>5406.28</v>
      </c>
      <c r="D3637" s="21">
        <v>14706.31</v>
      </c>
    </row>
    <row r="3638" spans="1:4">
      <c r="A3638" s="20">
        <v>43802</v>
      </c>
      <c r="B3638" s="21">
        <v>13286.93</v>
      </c>
      <c r="C3638" s="21">
        <v>5309.73</v>
      </c>
      <c r="D3638" s="21">
        <v>14624.06</v>
      </c>
    </row>
    <row r="3639" spans="1:4">
      <c r="A3639" s="20">
        <v>43803</v>
      </c>
      <c r="B3639" s="21">
        <v>13374.18</v>
      </c>
      <c r="C3639" s="21">
        <v>5371.46</v>
      </c>
      <c r="D3639" s="21">
        <v>14682.49</v>
      </c>
    </row>
    <row r="3640" spans="1:4">
      <c r="A3640" s="20">
        <v>43804</v>
      </c>
      <c r="B3640" s="21">
        <v>13349.53</v>
      </c>
      <c r="C3640" s="21">
        <v>5317.4</v>
      </c>
      <c r="D3640" s="21">
        <v>14645.76</v>
      </c>
    </row>
    <row r="3641" spans="1:4">
      <c r="A3641" s="20">
        <v>43805</v>
      </c>
      <c r="B3641" s="21">
        <v>13223.66</v>
      </c>
      <c r="C3641" s="21">
        <v>5232.78</v>
      </c>
      <c r="D3641" s="21">
        <v>14513.39</v>
      </c>
    </row>
    <row r="3642" spans="1:4">
      <c r="A3642" s="20">
        <v>43808</v>
      </c>
      <c r="B3642" s="21">
        <v>13249.82</v>
      </c>
      <c r="C3642" s="21">
        <v>5231.66</v>
      </c>
      <c r="D3642" s="21">
        <v>14516.42</v>
      </c>
    </row>
    <row r="3643" spans="1:4">
      <c r="A3643" s="20">
        <v>43809</v>
      </c>
      <c r="B3643" s="21">
        <v>13182.87</v>
      </c>
      <c r="C3643" s="21">
        <v>5177.11</v>
      </c>
      <c r="D3643" s="21">
        <v>14402.73</v>
      </c>
    </row>
    <row r="3644" spans="1:4">
      <c r="A3644" s="20">
        <v>43810</v>
      </c>
      <c r="B3644" s="21">
        <v>13282.64</v>
      </c>
      <c r="C3644" s="21">
        <v>5205.48</v>
      </c>
      <c r="D3644" s="21">
        <v>14464.04</v>
      </c>
    </row>
    <row r="3645" spans="1:4">
      <c r="A3645" s="20">
        <v>43811</v>
      </c>
      <c r="B3645" s="21">
        <v>13361.89</v>
      </c>
      <c r="C3645" s="21">
        <v>5311.99</v>
      </c>
      <c r="D3645" s="21">
        <v>14546.39</v>
      </c>
    </row>
    <row r="3646" spans="1:4">
      <c r="A3646" s="20">
        <v>43812</v>
      </c>
      <c r="B3646" s="21">
        <v>13455.78</v>
      </c>
      <c r="C3646" s="21">
        <v>5396.87</v>
      </c>
      <c r="D3646" s="21">
        <v>14685.18</v>
      </c>
    </row>
    <row r="3647" spans="1:4">
      <c r="A3647" s="20">
        <v>43815</v>
      </c>
      <c r="B3647" s="21">
        <v>13443.24</v>
      </c>
      <c r="C3647" s="21">
        <v>5353.68</v>
      </c>
      <c r="D3647" s="21">
        <v>14639.27</v>
      </c>
    </row>
    <row r="3648" spans="1:4">
      <c r="A3648" s="20">
        <v>43816</v>
      </c>
      <c r="B3648" s="21">
        <v>13537.34</v>
      </c>
      <c r="C3648" s="21">
        <v>5416.15</v>
      </c>
      <c r="D3648" s="21">
        <v>14756.84</v>
      </c>
    </row>
    <row r="3649" spans="1:4">
      <c r="A3649" s="20">
        <v>43817</v>
      </c>
      <c r="B3649" s="21">
        <v>13565.59</v>
      </c>
      <c r="C3649" s="21">
        <v>5392.52</v>
      </c>
      <c r="D3649" s="21">
        <v>14806.69</v>
      </c>
    </row>
    <row r="3650" spans="1:4">
      <c r="A3650" s="20">
        <v>43818</v>
      </c>
      <c r="B3650" s="21">
        <v>13584.23</v>
      </c>
      <c r="C3650" s="21">
        <v>5393.69</v>
      </c>
      <c r="D3650" s="21">
        <v>14848.8</v>
      </c>
    </row>
    <row r="3651" spans="1:4">
      <c r="A3651" s="20">
        <v>43819</v>
      </c>
      <c r="B3651" s="21">
        <v>13648.46</v>
      </c>
      <c r="C3651" s="21">
        <v>5394.89</v>
      </c>
      <c r="D3651" s="21">
        <v>14868.41</v>
      </c>
    </row>
    <row r="3652" spans="1:4">
      <c r="A3652" s="20">
        <v>43822</v>
      </c>
      <c r="B3652" s="21">
        <v>13648.49</v>
      </c>
      <c r="C3652" s="21">
        <v>5375.9</v>
      </c>
      <c r="D3652" s="21">
        <v>14856.94</v>
      </c>
    </row>
    <row r="3653" spans="1:4">
      <c r="A3653" s="20">
        <v>43823</v>
      </c>
      <c r="B3653" s="21">
        <v>13595.94</v>
      </c>
      <c r="C3653" s="21">
        <v>5382.67</v>
      </c>
      <c r="D3653" s="21">
        <v>14813</v>
      </c>
    </row>
    <row r="3654" spans="1:4">
      <c r="A3654" s="20">
        <v>43825</v>
      </c>
      <c r="B3654" s="21">
        <v>13545.72</v>
      </c>
      <c r="C3654" s="21">
        <v>5381.67</v>
      </c>
      <c r="D3654" s="21">
        <v>14736.19</v>
      </c>
    </row>
    <row r="3655" spans="1:4">
      <c r="A3655" s="20">
        <v>43826</v>
      </c>
      <c r="B3655" s="21">
        <v>13651.11</v>
      </c>
      <c r="C3655" s="21">
        <v>5434.67</v>
      </c>
      <c r="D3655" s="21">
        <v>14873.5</v>
      </c>
    </row>
    <row r="3656" spans="1:4">
      <c r="A3656" s="20">
        <v>43829</v>
      </c>
      <c r="B3656" s="21">
        <v>13685.95</v>
      </c>
      <c r="C3656" s="21">
        <v>5450.48</v>
      </c>
      <c r="D3656" s="21">
        <v>14897.54</v>
      </c>
    </row>
    <row r="3657" spans="1:4">
      <c r="A3657" s="20">
        <v>43830</v>
      </c>
      <c r="B3657" s="21">
        <v>13608.39</v>
      </c>
      <c r="C3657" s="21">
        <v>5480.84</v>
      </c>
      <c r="D3657" s="21">
        <v>14819.29</v>
      </c>
    </row>
    <row r="3658" spans="1:4">
      <c r="A3658" s="20">
        <v>43831</v>
      </c>
      <c r="B3658" s="21">
        <v>13599.71</v>
      </c>
      <c r="C3658" s="21">
        <v>5497.42</v>
      </c>
      <c r="D3658" s="21">
        <v>14843.29</v>
      </c>
    </row>
    <row r="3659" spans="1:4">
      <c r="A3659" s="20">
        <v>43832</v>
      </c>
      <c r="B3659" s="21">
        <v>13673.95</v>
      </c>
      <c r="C3659" s="21">
        <v>5597.62</v>
      </c>
      <c r="D3659" s="21">
        <v>14980.54</v>
      </c>
    </row>
    <row r="3660" spans="1:4">
      <c r="A3660" s="20">
        <v>43833</v>
      </c>
      <c r="B3660" s="21">
        <v>13592.39</v>
      </c>
      <c r="C3660" s="21">
        <v>5564.12</v>
      </c>
      <c r="D3660" s="21">
        <v>14922.99</v>
      </c>
    </row>
    <row r="3661" spans="1:4">
      <c r="A3661" s="20">
        <v>43836</v>
      </c>
      <c r="B3661" s="21">
        <v>13332.81</v>
      </c>
      <c r="C3661" s="21">
        <v>5385.41</v>
      </c>
      <c r="D3661" s="21">
        <v>14631.41</v>
      </c>
    </row>
    <row r="3662" spans="1:4">
      <c r="A3662" s="20">
        <v>43837</v>
      </c>
      <c r="B3662" s="21">
        <v>13412.8</v>
      </c>
      <c r="C3662" s="21">
        <v>5416.3</v>
      </c>
      <c r="D3662" s="21">
        <v>14718.47</v>
      </c>
    </row>
    <row r="3663" spans="1:4">
      <c r="A3663" s="20">
        <v>43838</v>
      </c>
      <c r="B3663" s="21">
        <v>13469.23</v>
      </c>
      <c r="C3663" s="21">
        <v>5382.35</v>
      </c>
      <c r="D3663" s="21">
        <v>14698.65</v>
      </c>
    </row>
    <row r="3664" spans="1:4">
      <c r="A3664" s="20">
        <v>43839</v>
      </c>
      <c r="B3664" s="21">
        <v>13681.17</v>
      </c>
      <c r="C3664" s="21">
        <v>5491.92</v>
      </c>
      <c r="D3664" s="21">
        <v>14926.45</v>
      </c>
    </row>
    <row r="3665" spans="1:4">
      <c r="A3665" s="20">
        <v>43840</v>
      </c>
      <c r="B3665" s="21">
        <v>13738.52</v>
      </c>
      <c r="C3665" s="21">
        <v>5521.65</v>
      </c>
      <c r="D3665" s="21">
        <v>14977.61</v>
      </c>
    </row>
    <row r="3666" spans="1:4">
      <c r="A3666" s="20">
        <v>43843</v>
      </c>
      <c r="B3666" s="21">
        <v>13843.76</v>
      </c>
      <c r="C3666" s="21">
        <v>5576.11</v>
      </c>
      <c r="D3666" s="21">
        <v>15074.41</v>
      </c>
    </row>
    <row r="3667" spans="1:4">
      <c r="A3667" s="20">
        <v>43844</v>
      </c>
      <c r="B3667" s="21">
        <v>13927.49</v>
      </c>
      <c r="C3667" s="21">
        <v>5572.63</v>
      </c>
      <c r="D3667" s="21">
        <v>15124.47</v>
      </c>
    </row>
    <row r="3668" spans="1:4">
      <c r="A3668" s="20">
        <v>43845</v>
      </c>
      <c r="B3668" s="21">
        <v>13972.67</v>
      </c>
      <c r="C3668" s="21">
        <v>5608.14</v>
      </c>
      <c r="D3668" s="21">
        <v>15141.31</v>
      </c>
    </row>
    <row r="3669" spans="1:4">
      <c r="A3669" s="20">
        <v>43846</v>
      </c>
      <c r="B3669" s="21">
        <v>14059.35</v>
      </c>
      <c r="C3669" s="21">
        <v>5571.58</v>
      </c>
      <c r="D3669" s="21">
        <v>15175.81</v>
      </c>
    </row>
    <row r="3670" spans="1:4">
      <c r="A3670" s="20">
        <v>43847</v>
      </c>
      <c r="B3670" s="21">
        <v>14142.91</v>
      </c>
      <c r="C3670" s="21">
        <v>5525.91</v>
      </c>
      <c r="D3670" s="21">
        <v>15188.79</v>
      </c>
    </row>
    <row r="3671" spans="1:4">
      <c r="A3671" s="20">
        <v>43850</v>
      </c>
      <c r="B3671" s="21">
        <v>14078.21</v>
      </c>
      <c r="C3671" s="21">
        <v>5443.46</v>
      </c>
      <c r="D3671" s="21">
        <v>15049.24</v>
      </c>
    </row>
    <row r="3672" spans="1:4">
      <c r="A3672" s="20">
        <v>43851</v>
      </c>
      <c r="B3672" s="21">
        <v>14038.5</v>
      </c>
      <c r="C3672" s="21">
        <v>5411.98</v>
      </c>
      <c r="D3672" s="21">
        <v>14991.99</v>
      </c>
    </row>
    <row r="3673" spans="1:4">
      <c r="A3673" s="20">
        <v>43852</v>
      </c>
      <c r="B3673" s="21">
        <v>13984.61</v>
      </c>
      <c r="C3673" s="21">
        <v>5370.31</v>
      </c>
      <c r="D3673" s="21">
        <v>14931.11</v>
      </c>
    </row>
    <row r="3674" spans="1:4">
      <c r="A3674" s="20">
        <v>43853</v>
      </c>
      <c r="B3674" s="21">
        <v>14115.81</v>
      </c>
      <c r="C3674" s="21">
        <v>5460.3</v>
      </c>
      <c r="D3674" s="21">
        <v>15043.86</v>
      </c>
    </row>
    <row r="3675" spans="1:4">
      <c r="A3675" s="20">
        <v>43854</v>
      </c>
      <c r="B3675" s="21">
        <v>14229.3</v>
      </c>
      <c r="C3675" s="21">
        <v>5520.28</v>
      </c>
      <c r="D3675" s="21">
        <v>15138.19</v>
      </c>
    </row>
    <row r="3676" spans="1:4">
      <c r="A3676" s="20">
        <v>43857</v>
      </c>
      <c r="B3676" s="21">
        <v>14172.72</v>
      </c>
      <c r="C3676" s="21">
        <v>5447.62</v>
      </c>
      <c r="D3676" s="21">
        <v>15011.93</v>
      </c>
    </row>
    <row r="3677" spans="1:4">
      <c r="A3677" s="20">
        <v>43858</v>
      </c>
      <c r="B3677" s="21">
        <v>14160.39</v>
      </c>
      <c r="C3677" s="21">
        <v>5393.8</v>
      </c>
      <c r="D3677" s="21">
        <v>14947.9</v>
      </c>
    </row>
    <row r="3678" spans="1:4">
      <c r="A3678" s="20">
        <v>43859</v>
      </c>
      <c r="B3678" s="21">
        <v>14245.35</v>
      </c>
      <c r="C3678" s="21">
        <v>5423.56</v>
      </c>
      <c r="D3678" s="21">
        <v>15026.51</v>
      </c>
    </row>
    <row r="3679" spans="1:4">
      <c r="A3679" s="20">
        <v>43860</v>
      </c>
      <c r="B3679" s="21">
        <v>14127.25</v>
      </c>
      <c r="C3679" s="21">
        <v>5357.38</v>
      </c>
      <c r="D3679" s="21">
        <v>14891.25</v>
      </c>
    </row>
    <row r="3680" spans="1:4">
      <c r="A3680" s="20">
        <v>43861</v>
      </c>
      <c r="B3680" s="21">
        <v>13995.19</v>
      </c>
      <c r="C3680" s="21">
        <v>5257.74</v>
      </c>
      <c r="D3680" s="21">
        <v>14804.57</v>
      </c>
    </row>
    <row r="3681" spans="1:4">
      <c r="A3681" s="20">
        <v>43862</v>
      </c>
      <c r="B3681" s="21">
        <v>13688.19</v>
      </c>
      <c r="C3681" s="21">
        <v>5068.16</v>
      </c>
      <c r="D3681" s="21">
        <v>14421.13</v>
      </c>
    </row>
    <row r="3682" spans="1:4">
      <c r="A3682" s="20">
        <v>43864</v>
      </c>
      <c r="B3682" s="21">
        <v>13971.52</v>
      </c>
      <c r="C3682" s="21">
        <v>5028.75</v>
      </c>
      <c r="D3682" s="21">
        <v>14488.18</v>
      </c>
    </row>
    <row r="3683" spans="1:4">
      <c r="A3683" s="20">
        <v>43865</v>
      </c>
      <c r="B3683" s="21">
        <v>14264.05</v>
      </c>
      <c r="C3683" s="21">
        <v>5169.31</v>
      </c>
      <c r="D3683" s="21">
        <v>14792.21</v>
      </c>
    </row>
    <row r="3684" spans="1:4">
      <c r="A3684" s="20">
        <v>43866</v>
      </c>
      <c r="B3684" s="21">
        <v>14381.14</v>
      </c>
      <c r="C3684" s="21">
        <v>5280.56</v>
      </c>
      <c r="D3684" s="21">
        <v>14939.95</v>
      </c>
    </row>
    <row r="3685" spans="1:4">
      <c r="A3685" s="20">
        <v>43867</v>
      </c>
      <c r="B3685" s="21">
        <v>14447.46</v>
      </c>
      <c r="C3685" s="21">
        <v>5358.92</v>
      </c>
      <c r="D3685" s="21">
        <v>15019.88</v>
      </c>
    </row>
    <row r="3686" spans="1:4">
      <c r="A3686" s="20">
        <v>43868</v>
      </c>
      <c r="B3686" s="21">
        <v>14422.83</v>
      </c>
      <c r="C3686" s="21">
        <v>5397.88</v>
      </c>
      <c r="D3686" s="21">
        <v>15014.96</v>
      </c>
    </row>
    <row r="3687" spans="1:4">
      <c r="A3687" s="20">
        <v>43871</v>
      </c>
      <c r="B3687" s="21">
        <v>14397.36</v>
      </c>
      <c r="C3687" s="21">
        <v>5292.69</v>
      </c>
      <c r="D3687" s="21">
        <v>14932.29</v>
      </c>
    </row>
    <row r="3688" spans="1:4">
      <c r="A3688" s="20">
        <v>43872</v>
      </c>
      <c r="B3688" s="21">
        <v>14411.6</v>
      </c>
      <c r="C3688" s="21">
        <v>5333.23</v>
      </c>
      <c r="D3688" s="21">
        <v>14994.85</v>
      </c>
    </row>
    <row r="3689" spans="1:4">
      <c r="A3689" s="20">
        <v>43873</v>
      </c>
      <c r="B3689" s="21">
        <v>14510</v>
      </c>
      <c r="C3689" s="21">
        <v>5275.29</v>
      </c>
      <c r="D3689" s="21">
        <v>15070.16</v>
      </c>
    </row>
    <row r="3690" spans="1:4">
      <c r="A3690" s="20">
        <v>43874</v>
      </c>
      <c r="B3690" s="21">
        <v>14484.44</v>
      </c>
      <c r="C3690" s="21">
        <v>5252.13</v>
      </c>
      <c r="D3690" s="21">
        <v>15041.87</v>
      </c>
    </row>
    <row r="3691" spans="1:4">
      <c r="A3691" s="20">
        <v>43875</v>
      </c>
      <c r="B3691" s="21">
        <v>14484.57</v>
      </c>
      <c r="C3691" s="21">
        <v>5195.12</v>
      </c>
      <c r="D3691" s="21">
        <v>14956.99</v>
      </c>
    </row>
    <row r="3692" spans="1:4">
      <c r="A3692" s="20">
        <v>43878</v>
      </c>
      <c r="B3692" s="21">
        <v>14420.16</v>
      </c>
      <c r="C3692" s="21">
        <v>5099.31</v>
      </c>
      <c r="D3692" s="21">
        <v>14855.22</v>
      </c>
    </row>
    <row r="3693" spans="1:4">
      <c r="A3693" s="20">
        <v>43879</v>
      </c>
      <c r="B3693" s="21">
        <v>14364.36</v>
      </c>
      <c r="C3693" s="21">
        <v>5031.61</v>
      </c>
      <c r="D3693" s="21">
        <v>14789.34</v>
      </c>
    </row>
    <row r="3694" spans="1:4">
      <c r="A3694" s="20">
        <v>43880</v>
      </c>
      <c r="B3694" s="21">
        <v>14590.32</v>
      </c>
      <c r="C3694" s="21">
        <v>5125.8</v>
      </c>
      <c r="D3694" s="21">
        <v>14977.03</v>
      </c>
    </row>
    <row r="3695" spans="1:4">
      <c r="A3695" s="20">
        <v>43881</v>
      </c>
      <c r="B3695" s="21">
        <v>14502.31</v>
      </c>
      <c r="C3695" s="21">
        <v>5155.14</v>
      </c>
      <c r="D3695" s="21">
        <v>14959.29</v>
      </c>
    </row>
    <row r="3696" spans="1:4">
      <c r="A3696" s="20">
        <v>43885</v>
      </c>
      <c r="B3696" s="21">
        <v>14258.15</v>
      </c>
      <c r="C3696" s="21">
        <v>4994.26</v>
      </c>
      <c r="D3696" s="21">
        <v>14659.13</v>
      </c>
    </row>
    <row r="3697" spans="1:4">
      <c r="A3697" s="20">
        <v>43886</v>
      </c>
      <c r="B3697" s="21">
        <v>14225.3</v>
      </c>
      <c r="C3697" s="21">
        <v>4966.93</v>
      </c>
      <c r="D3697" s="21">
        <v>14609.32</v>
      </c>
    </row>
    <row r="3698" spans="1:4">
      <c r="A3698" s="20">
        <v>43887</v>
      </c>
      <c r="B3698" s="21">
        <v>14121.09</v>
      </c>
      <c r="C3698" s="21">
        <v>4904.3</v>
      </c>
      <c r="D3698" s="21">
        <v>14456.09</v>
      </c>
    </row>
    <row r="3699" spans="1:4">
      <c r="A3699" s="20">
        <v>43888</v>
      </c>
      <c r="B3699" s="21">
        <v>14100.31</v>
      </c>
      <c r="C3699" s="21">
        <v>4867.13</v>
      </c>
      <c r="D3699" s="21">
        <v>14391.08</v>
      </c>
    </row>
    <row r="3700" spans="1:4">
      <c r="A3700" s="20">
        <v>43889</v>
      </c>
      <c r="B3700" s="21">
        <v>13598.81</v>
      </c>
      <c r="C3700" s="21">
        <v>4621.66</v>
      </c>
      <c r="D3700" s="21">
        <v>13875.34</v>
      </c>
    </row>
    <row r="3701" spans="1:4">
      <c r="A3701" s="20">
        <v>43892</v>
      </c>
      <c r="B3701" s="21">
        <v>13503.58</v>
      </c>
      <c r="C3701" s="21">
        <v>4545.67</v>
      </c>
      <c r="D3701" s="21">
        <v>13790.7</v>
      </c>
    </row>
    <row r="3702" spans="1:4">
      <c r="A3702" s="20">
        <v>43893</v>
      </c>
      <c r="B3702" s="21">
        <v>13737.88</v>
      </c>
      <c r="C3702" s="21">
        <v>4695.18</v>
      </c>
      <c r="D3702" s="21">
        <v>14014.65</v>
      </c>
    </row>
    <row r="3703" spans="1:4">
      <c r="A3703" s="20">
        <v>43894</v>
      </c>
      <c r="B3703" s="21">
        <v>13641.6</v>
      </c>
      <c r="C3703" s="21">
        <v>4648.29</v>
      </c>
      <c r="D3703" s="21">
        <v>13915.97</v>
      </c>
    </row>
    <row r="3704" spans="1:4">
      <c r="A3704" s="20">
        <v>43895</v>
      </c>
      <c r="B3704" s="21">
        <v>13709.08</v>
      </c>
      <c r="C3704" s="21">
        <v>4660.12</v>
      </c>
      <c r="D3704" s="21">
        <v>13950.63</v>
      </c>
    </row>
    <row r="3705" spans="1:4">
      <c r="A3705" s="20">
        <v>43896</v>
      </c>
      <c r="B3705" s="21">
        <v>13472.32</v>
      </c>
      <c r="C3705" s="21">
        <v>4398.9</v>
      </c>
      <c r="D3705" s="21">
        <v>13620.11</v>
      </c>
    </row>
    <row r="3706" spans="1:4">
      <c r="A3706" s="20">
        <v>43899</v>
      </c>
      <c r="B3706" s="21">
        <v>12976.34</v>
      </c>
      <c r="C3706" s="21">
        <v>4178.67</v>
      </c>
      <c r="D3706" s="21">
        <v>12976.16</v>
      </c>
    </row>
    <row r="3707" spans="1:4">
      <c r="A3707" s="20">
        <v>43901</v>
      </c>
      <c r="B3707" s="21">
        <v>12968.29</v>
      </c>
      <c r="C3707" s="21">
        <v>4160.18</v>
      </c>
      <c r="D3707" s="21">
        <v>12956.37</v>
      </c>
    </row>
    <row r="3708" spans="1:4">
      <c r="A3708" s="20">
        <v>43902</v>
      </c>
      <c r="B3708" s="21">
        <v>12038.01</v>
      </c>
      <c r="C3708" s="21">
        <v>3748.14</v>
      </c>
      <c r="D3708" s="21">
        <v>11879.72</v>
      </c>
    </row>
    <row r="3709" spans="1:4">
      <c r="A3709" s="20">
        <v>43903</v>
      </c>
      <c r="B3709" s="21">
        <v>12414.73</v>
      </c>
      <c r="C3709" s="21">
        <v>3917.57</v>
      </c>
      <c r="D3709" s="21">
        <v>12273.36</v>
      </c>
    </row>
    <row r="3710" spans="1:4">
      <c r="A3710" s="20">
        <v>43906</v>
      </c>
      <c r="B3710" s="21">
        <v>11666.94</v>
      </c>
      <c r="C3710" s="21">
        <v>3734.75</v>
      </c>
      <c r="D3710" s="21">
        <v>11418.58</v>
      </c>
    </row>
    <row r="3711" spans="1:4">
      <c r="A3711" s="20">
        <v>43907</v>
      </c>
      <c r="B3711" s="21">
        <v>11399.84</v>
      </c>
      <c r="C3711" s="21">
        <v>3771.15</v>
      </c>
      <c r="D3711" s="21">
        <v>11157.03</v>
      </c>
    </row>
    <row r="3712" spans="1:4">
      <c r="A3712" s="20">
        <v>43908</v>
      </c>
      <c r="B3712" s="21">
        <v>10651.82</v>
      </c>
      <c r="C3712" s="21">
        <v>3643.44</v>
      </c>
      <c r="D3712" s="21">
        <v>10545.38</v>
      </c>
    </row>
    <row r="3713" spans="1:4">
      <c r="A3713" s="20">
        <v>43909</v>
      </c>
      <c r="B3713" s="21">
        <v>10327.58</v>
      </c>
      <c r="C3713" s="21">
        <v>3382.08</v>
      </c>
      <c r="D3713" s="21">
        <v>10243.87</v>
      </c>
    </row>
    <row r="3714" spans="1:4">
      <c r="A3714" s="20">
        <v>43910</v>
      </c>
      <c r="B3714" s="21">
        <v>11047.76</v>
      </c>
      <c r="C3714" s="21">
        <v>3591.69</v>
      </c>
      <c r="D3714" s="21">
        <v>10774.99</v>
      </c>
    </row>
    <row r="3715" spans="1:4">
      <c r="A3715" s="20">
        <v>43913</v>
      </c>
      <c r="B3715" s="21">
        <v>9635.790000000001</v>
      </c>
      <c r="C3715" s="21">
        <v>3214.37</v>
      </c>
      <c r="D3715" s="21">
        <v>9400.959999999999</v>
      </c>
    </row>
    <row r="3716" spans="1:4">
      <c r="A3716" s="20">
        <v>43914</v>
      </c>
      <c r="B3716" s="21">
        <v>9909.799999999999</v>
      </c>
      <c r="C3716" s="21">
        <v>3183.73</v>
      </c>
      <c r="D3716" s="21">
        <v>9588.01</v>
      </c>
    </row>
    <row r="3717" spans="1:4">
      <c r="A3717" s="20">
        <v>43915</v>
      </c>
      <c r="B3717" s="21">
        <v>10549.3</v>
      </c>
      <c r="C3717" s="21">
        <v>3280.54</v>
      </c>
      <c r="D3717" s="21">
        <v>10128.06</v>
      </c>
    </row>
    <row r="3718" spans="1:4">
      <c r="A3718" s="20">
        <v>43916</v>
      </c>
      <c r="B3718" s="21">
        <v>10947.9</v>
      </c>
      <c r="C3718" s="21">
        <v>3359.17</v>
      </c>
      <c r="D3718" s="21">
        <v>10535.69</v>
      </c>
    </row>
    <row r="3719" spans="1:4">
      <c r="A3719" s="20">
        <v>43917</v>
      </c>
      <c r="B3719" s="21">
        <v>10821.45</v>
      </c>
      <c r="C3719" s="21">
        <v>3331.49</v>
      </c>
      <c r="D3719" s="21">
        <v>10550.2</v>
      </c>
    </row>
    <row r="3720" spans="1:4">
      <c r="A3720" s="20">
        <v>43920</v>
      </c>
      <c r="B3720" s="21">
        <v>10579.5</v>
      </c>
      <c r="C3720" s="21">
        <v>3279.46</v>
      </c>
      <c r="D3720" s="21">
        <v>10167.46</v>
      </c>
    </row>
    <row r="3721" spans="1:4">
      <c r="A3721" s="20">
        <v>43921</v>
      </c>
      <c r="B3721" s="21">
        <v>11002.27</v>
      </c>
      <c r="C3721" s="21">
        <v>3462.04</v>
      </c>
      <c r="D3721" s="21">
        <v>10540.43</v>
      </c>
    </row>
    <row r="3722" spans="1:4">
      <c r="A3722" s="20">
        <v>43922</v>
      </c>
      <c r="B3722" s="21">
        <v>10616.55</v>
      </c>
      <c r="C3722" s="21">
        <v>3404.89</v>
      </c>
      <c r="D3722" s="21">
        <v>10186.74</v>
      </c>
    </row>
    <row r="3723" spans="1:4">
      <c r="A3723" s="20">
        <v>43924</v>
      </c>
      <c r="B3723" s="21">
        <v>10460.95</v>
      </c>
      <c r="C3723" s="21">
        <v>3402.87</v>
      </c>
      <c r="D3723" s="21">
        <v>10000.86</v>
      </c>
    </row>
    <row r="3724" spans="1:4">
      <c r="A3724" s="20">
        <v>43928</v>
      </c>
      <c r="B3724" s="21">
        <v>11355.81</v>
      </c>
      <c r="C3724" s="21">
        <v>3578.71</v>
      </c>
      <c r="D3724" s="21">
        <v>10770.05</v>
      </c>
    </row>
    <row r="3725" spans="1:4">
      <c r="A3725" s="20">
        <v>43929</v>
      </c>
      <c r="B3725" s="21">
        <v>11345.51</v>
      </c>
      <c r="C3725" s="21">
        <v>3613.38</v>
      </c>
      <c r="D3725" s="21">
        <v>10788.81</v>
      </c>
    </row>
    <row r="3726" spans="1:4">
      <c r="A3726" s="20">
        <v>43930</v>
      </c>
      <c r="B3726" s="21">
        <v>11724.67</v>
      </c>
      <c r="C3726" s="21">
        <v>3743.92</v>
      </c>
      <c r="D3726" s="21">
        <v>11210.95</v>
      </c>
    </row>
    <row r="3727" spans="1:4">
      <c r="A3727" s="20">
        <v>43934</v>
      </c>
      <c r="B3727" s="21">
        <v>11682</v>
      </c>
      <c r="C3727" s="21">
        <v>3753.38</v>
      </c>
      <c r="D3727" s="21">
        <v>11088.47</v>
      </c>
    </row>
    <row r="3728" spans="1:4">
      <c r="A3728" s="20">
        <v>43936</v>
      </c>
      <c r="B3728" s="21">
        <v>11737.47</v>
      </c>
      <c r="C3728" s="21">
        <v>3762.22</v>
      </c>
      <c r="D3728" s="21">
        <v>11064.34</v>
      </c>
    </row>
    <row r="3729" spans="1:4">
      <c r="A3729" s="20">
        <v>43937</v>
      </c>
      <c r="B3729" s="21">
        <v>11863.47</v>
      </c>
      <c r="C3729" s="21">
        <v>3846.41</v>
      </c>
      <c r="D3729" s="21">
        <v>11166.67</v>
      </c>
    </row>
    <row r="3730" spans="1:4">
      <c r="A3730" s="20">
        <v>43938</v>
      </c>
      <c r="B3730" s="21">
        <v>12023.13</v>
      </c>
      <c r="C3730" s="21">
        <v>3933.57</v>
      </c>
      <c r="D3730" s="21">
        <v>11471.14</v>
      </c>
    </row>
    <row r="3731" spans="1:4">
      <c r="A3731" s="20">
        <v>43941</v>
      </c>
      <c r="B3731" s="21">
        <v>11979.56</v>
      </c>
      <c r="C3731" s="21">
        <v>3908.59</v>
      </c>
      <c r="D3731" s="21">
        <v>11471.44</v>
      </c>
    </row>
    <row r="3732" spans="1:4">
      <c r="A3732" s="20">
        <v>43942</v>
      </c>
      <c r="B3732" s="21">
        <v>11823.76</v>
      </c>
      <c r="C3732" s="21">
        <v>3756.05</v>
      </c>
      <c r="D3732" s="21">
        <v>11141.94</v>
      </c>
    </row>
    <row r="3733" spans="1:4">
      <c r="A3733" s="20">
        <v>43943</v>
      </c>
      <c r="B3733" s="21">
        <v>12084.64</v>
      </c>
      <c r="C3733" s="21">
        <v>3745.55</v>
      </c>
      <c r="D3733" s="21">
        <v>11349.73</v>
      </c>
    </row>
    <row r="3734" spans="1:4">
      <c r="A3734" s="20">
        <v>43944</v>
      </c>
      <c r="B3734" s="21">
        <v>12153.18</v>
      </c>
      <c r="C3734" s="21">
        <v>3780.68</v>
      </c>
      <c r="D3734" s="21">
        <v>11487.6</v>
      </c>
    </row>
    <row r="3735" spans="1:4">
      <c r="A3735" s="20">
        <v>43945</v>
      </c>
      <c r="B3735" s="21">
        <v>11947.03</v>
      </c>
      <c r="C3735" s="21">
        <v>3688.25</v>
      </c>
      <c r="D3735" s="21">
        <v>11288.98</v>
      </c>
    </row>
    <row r="3736" spans="1:4">
      <c r="A3736" s="20">
        <v>43948</v>
      </c>
      <c r="B3736" s="21">
        <v>12200.6</v>
      </c>
      <c r="C3736" s="21">
        <v>3710.73</v>
      </c>
      <c r="D3736" s="21">
        <v>11455.42</v>
      </c>
    </row>
    <row r="3737" spans="1:4">
      <c r="A3737" s="20">
        <v>43949</v>
      </c>
      <c r="B3737" s="21">
        <v>12277.31</v>
      </c>
      <c r="C3737" s="21">
        <v>3729.44</v>
      </c>
      <c r="D3737" s="21">
        <v>11558.67</v>
      </c>
    </row>
    <row r="3738" spans="1:4">
      <c r="A3738" s="20">
        <v>43950</v>
      </c>
      <c r="B3738" s="21">
        <v>12345.61</v>
      </c>
      <c r="C3738" s="21">
        <v>3823.55</v>
      </c>
      <c r="D3738" s="21">
        <v>11747.42</v>
      </c>
    </row>
    <row r="3739" spans="1:4">
      <c r="A3739" s="20">
        <v>43951</v>
      </c>
      <c r="B3739" s="21">
        <v>12533.46</v>
      </c>
      <c r="C3739" s="21">
        <v>3993.61</v>
      </c>
      <c r="D3739" s="21">
        <v>12072.43</v>
      </c>
    </row>
    <row r="3740" spans="1:4">
      <c r="A3740" s="20">
        <v>43955</v>
      </c>
      <c r="B3740" s="21">
        <v>11963.43</v>
      </c>
      <c r="C3740" s="21">
        <v>3765.89</v>
      </c>
      <c r="D3740" s="21">
        <v>11445.71</v>
      </c>
    </row>
    <row r="3741" spans="1:4">
      <c r="A3741" s="20">
        <v>43956</v>
      </c>
      <c r="B3741" s="21">
        <v>11763.07</v>
      </c>
      <c r="C3741" s="21">
        <v>3755.19</v>
      </c>
      <c r="D3741" s="21">
        <v>11335.14</v>
      </c>
    </row>
    <row r="3742" spans="1:4">
      <c r="A3742" s="20">
        <v>43957</v>
      </c>
      <c r="B3742" s="21">
        <v>11900.23</v>
      </c>
      <c r="C3742" s="21">
        <v>3747</v>
      </c>
      <c r="D3742" s="21">
        <v>11414.15</v>
      </c>
    </row>
    <row r="3743" spans="1:4">
      <c r="A3743" s="20">
        <v>43958</v>
      </c>
      <c r="B3743" s="21">
        <v>11752.21</v>
      </c>
      <c r="C3743" s="21">
        <v>3718.83</v>
      </c>
      <c r="D3743" s="21">
        <v>11331.86</v>
      </c>
    </row>
    <row r="3744" spans="1:4">
      <c r="A3744" s="20">
        <v>43959</v>
      </c>
      <c r="B3744" s="21">
        <v>11905.98</v>
      </c>
      <c r="C3744" s="21">
        <v>3666.01</v>
      </c>
      <c r="D3744" s="21">
        <v>11378.76</v>
      </c>
    </row>
    <row r="3745" spans="1:4">
      <c r="A3745" s="20">
        <v>43962</v>
      </c>
      <c r="B3745" s="21">
        <v>11849.65</v>
      </c>
      <c r="C3745" s="21">
        <v>3691.67</v>
      </c>
      <c r="D3745" s="21">
        <v>11385.39</v>
      </c>
    </row>
    <row r="3746" spans="1:4">
      <c r="A3746" s="20">
        <v>43963</v>
      </c>
      <c r="B3746" s="21">
        <v>11779.29</v>
      </c>
      <c r="C3746" s="21">
        <v>3704.3</v>
      </c>
      <c r="D3746" s="21">
        <v>11331.93</v>
      </c>
    </row>
    <row r="3747" spans="1:4">
      <c r="A3747" s="20">
        <v>43964</v>
      </c>
      <c r="B3747" s="21">
        <v>11874.29</v>
      </c>
      <c r="C3747" s="21">
        <v>3856.86</v>
      </c>
      <c r="D3747" s="21">
        <v>11551.54</v>
      </c>
    </row>
    <row r="3748" spans="1:4">
      <c r="A3748" s="20">
        <v>43965</v>
      </c>
      <c r="B3748" s="21">
        <v>11699.36</v>
      </c>
      <c r="C3748" s="21">
        <v>3793.93</v>
      </c>
      <c r="D3748" s="21">
        <v>11321.91</v>
      </c>
    </row>
    <row r="3749" spans="1:4">
      <c r="A3749" s="20">
        <v>43966</v>
      </c>
      <c r="B3749" s="21">
        <v>11743.83</v>
      </c>
      <c r="C3749" s="21">
        <v>3816.05</v>
      </c>
      <c r="D3749" s="21">
        <v>11306.13</v>
      </c>
    </row>
    <row r="3750" spans="1:4">
      <c r="A3750" s="20">
        <v>43969</v>
      </c>
      <c r="B3750" s="21">
        <v>11325.35</v>
      </c>
      <c r="C3750" s="21">
        <v>3660</v>
      </c>
      <c r="D3750" s="21">
        <v>10916.21</v>
      </c>
    </row>
    <row r="3751" spans="1:4">
      <c r="A3751" s="20">
        <v>43970</v>
      </c>
      <c r="B3751" s="21">
        <v>11422.87</v>
      </c>
      <c r="C3751" s="21">
        <v>3693.75</v>
      </c>
      <c r="D3751" s="21">
        <v>10975.77</v>
      </c>
    </row>
    <row r="3752" spans="1:4">
      <c r="A3752" s="20">
        <v>43971</v>
      </c>
      <c r="B3752" s="21">
        <v>11670.84</v>
      </c>
      <c r="C3752" s="21">
        <v>3733.23</v>
      </c>
      <c r="D3752" s="21">
        <v>11190.26</v>
      </c>
    </row>
    <row r="3753" spans="1:4">
      <c r="A3753" s="20">
        <v>43972</v>
      </c>
      <c r="B3753" s="21">
        <v>11652.91</v>
      </c>
      <c r="C3753" s="21">
        <v>3749.37</v>
      </c>
      <c r="D3753" s="21">
        <v>11256.18</v>
      </c>
    </row>
    <row r="3754" spans="1:4">
      <c r="A3754" s="20">
        <v>43973</v>
      </c>
      <c r="B3754" s="21">
        <v>11553.95</v>
      </c>
      <c r="C3754" s="21">
        <v>3700.32</v>
      </c>
      <c r="D3754" s="21">
        <v>11173.94</v>
      </c>
    </row>
    <row r="3755" spans="1:4">
      <c r="A3755" s="20">
        <v>43977</v>
      </c>
      <c r="B3755" s="21">
        <v>11542.08</v>
      </c>
      <c r="C3755" s="21">
        <v>3725.03</v>
      </c>
      <c r="D3755" s="21">
        <v>11186.72</v>
      </c>
    </row>
    <row r="3756" spans="1:4">
      <c r="A3756" s="20">
        <v>43978</v>
      </c>
      <c r="B3756" s="21">
        <v>11734.56</v>
      </c>
      <c r="C3756" s="21">
        <v>3806.92</v>
      </c>
      <c r="D3756" s="21">
        <v>11444.46</v>
      </c>
    </row>
    <row r="3757" spans="1:4">
      <c r="A3757" s="20">
        <v>43979</v>
      </c>
      <c r="B3757" s="21">
        <v>11892.79</v>
      </c>
      <c r="C3757" s="21">
        <v>3875.14</v>
      </c>
      <c r="D3757" s="21">
        <v>11650.41</v>
      </c>
    </row>
    <row r="3758" spans="1:4">
      <c r="A3758" s="20">
        <v>43980</v>
      </c>
      <c r="B3758" s="21">
        <v>12141.83</v>
      </c>
      <c r="C3758" s="21">
        <v>3943.77</v>
      </c>
      <c r="D3758" s="21">
        <v>11793.53</v>
      </c>
    </row>
    <row r="3759" spans="1:4">
      <c r="A3759" s="20">
        <v>43983</v>
      </c>
      <c r="B3759" s="21">
        <v>12384.51</v>
      </c>
      <c r="C3759" s="21">
        <v>4059.9</v>
      </c>
      <c r="D3759" s="21">
        <v>12092.03</v>
      </c>
    </row>
    <row r="3760" spans="1:4">
      <c r="A3760" s="20">
        <v>43984</v>
      </c>
      <c r="B3760" s="21">
        <v>12528.51</v>
      </c>
      <c r="C3760" s="21">
        <v>4082.22</v>
      </c>
      <c r="D3760" s="21">
        <v>12268.95</v>
      </c>
    </row>
    <row r="3761" spans="1:4">
      <c r="A3761" s="20">
        <v>43985</v>
      </c>
      <c r="B3761" s="21">
        <v>12673.01</v>
      </c>
      <c r="C3761" s="21">
        <v>4098.94</v>
      </c>
      <c r="D3761" s="21">
        <v>12369.15</v>
      </c>
    </row>
    <row r="3762" spans="1:4">
      <c r="A3762" s="20">
        <v>43986</v>
      </c>
      <c r="B3762" s="21">
        <v>12624.61</v>
      </c>
      <c r="C3762" s="21">
        <v>4110.5</v>
      </c>
      <c r="D3762" s="21">
        <v>12343.37</v>
      </c>
    </row>
    <row r="3763" spans="1:4">
      <c r="A3763" s="20">
        <v>43987</v>
      </c>
      <c r="B3763" s="21">
        <v>12741.49</v>
      </c>
      <c r="C3763" s="21">
        <v>4277.27</v>
      </c>
      <c r="D3763" s="21">
        <v>12514.41</v>
      </c>
    </row>
    <row r="3764" spans="1:4">
      <c r="A3764" s="20">
        <v>43990</v>
      </c>
      <c r="B3764" s="21">
        <v>12718.08</v>
      </c>
      <c r="C3764" s="21">
        <v>4339.33</v>
      </c>
      <c r="D3764" s="21">
        <v>12551.5</v>
      </c>
    </row>
    <row r="3765" spans="1:4">
      <c r="A3765" s="20">
        <v>43991</v>
      </c>
      <c r="B3765" s="21">
        <v>12612.26</v>
      </c>
      <c r="C3765" s="21">
        <v>4285.32</v>
      </c>
      <c r="D3765" s="21">
        <v>12422.12</v>
      </c>
    </row>
    <row r="3766" spans="1:4">
      <c r="A3766" s="20">
        <v>43992</v>
      </c>
      <c r="B3766" s="21">
        <v>12660.64</v>
      </c>
      <c r="C3766" s="21">
        <v>4323.38</v>
      </c>
      <c r="D3766" s="21">
        <v>12505.4</v>
      </c>
    </row>
    <row r="3767" spans="1:4">
      <c r="A3767" s="20">
        <v>43993</v>
      </c>
      <c r="B3767" s="21">
        <v>12483.38</v>
      </c>
      <c r="C3767" s="21">
        <v>4217.7</v>
      </c>
      <c r="D3767" s="21">
        <v>12270.08</v>
      </c>
    </row>
    <row r="3768" spans="1:4">
      <c r="A3768" s="20">
        <v>43994</v>
      </c>
      <c r="B3768" s="21">
        <v>12625.12</v>
      </c>
      <c r="C3768" s="21">
        <v>4249.34</v>
      </c>
      <c r="D3768" s="21">
        <v>12359.8</v>
      </c>
    </row>
    <row r="3769" spans="1:4">
      <c r="A3769" s="20">
        <v>43997</v>
      </c>
      <c r="B3769" s="21">
        <v>12414.46</v>
      </c>
      <c r="C3769" s="21">
        <v>4187.31</v>
      </c>
      <c r="D3769" s="21">
        <v>12193.99</v>
      </c>
    </row>
    <row r="3770" spans="1:4">
      <c r="A3770" s="20">
        <v>43998</v>
      </c>
      <c r="B3770" s="21">
        <v>12476.44</v>
      </c>
      <c r="C3770" s="21">
        <v>4181.89</v>
      </c>
      <c r="D3770" s="21">
        <v>12293.24</v>
      </c>
    </row>
    <row r="3771" spans="1:4">
      <c r="A3771" s="20">
        <v>43999</v>
      </c>
      <c r="B3771" s="21">
        <v>12445.16</v>
      </c>
      <c r="C3771" s="21">
        <v>4164.99</v>
      </c>
      <c r="D3771" s="21">
        <v>12275.42</v>
      </c>
    </row>
    <row r="3772" spans="1:4">
      <c r="A3772" s="20">
        <v>44000</v>
      </c>
      <c r="B3772" s="21">
        <v>12645.62</v>
      </c>
      <c r="C3772" s="21">
        <v>4264.88</v>
      </c>
      <c r="D3772" s="21">
        <v>12491.6</v>
      </c>
    </row>
    <row r="3773" spans="1:4">
      <c r="A3773" s="20">
        <v>44001</v>
      </c>
      <c r="B3773" s="21">
        <v>12848.57</v>
      </c>
      <c r="C3773" s="21">
        <v>4350.75</v>
      </c>
      <c r="D3773" s="21">
        <v>12674.39</v>
      </c>
    </row>
    <row r="3774" spans="1:4">
      <c r="A3774" s="20">
        <v>44004</v>
      </c>
      <c r="B3774" s="21">
        <v>12993.92</v>
      </c>
      <c r="C3774" s="21">
        <v>4519.37</v>
      </c>
      <c r="D3774" s="21">
        <v>12799.59</v>
      </c>
    </row>
    <row r="3775" spans="1:4">
      <c r="A3775" s="20">
        <v>44005</v>
      </c>
      <c r="B3775" s="21">
        <v>13207.85</v>
      </c>
      <c r="C3775" s="21">
        <v>4606.29</v>
      </c>
      <c r="D3775" s="21">
        <v>13002.86</v>
      </c>
    </row>
    <row r="3776" spans="1:4">
      <c r="A3776" s="20">
        <v>44006</v>
      </c>
      <c r="B3776" s="21">
        <v>13005.61</v>
      </c>
      <c r="C3776" s="21">
        <v>4499.83</v>
      </c>
      <c r="D3776" s="21">
        <v>12814.6</v>
      </c>
    </row>
    <row r="3777" spans="1:4">
      <c r="A3777" s="20">
        <v>44007</v>
      </c>
      <c r="B3777" s="21">
        <v>12998.7</v>
      </c>
      <c r="C3777" s="21">
        <v>4505.68</v>
      </c>
      <c r="D3777" s="21">
        <v>12820.09</v>
      </c>
    </row>
    <row r="3778" spans="1:4">
      <c r="A3778" s="20">
        <v>44008</v>
      </c>
      <c r="B3778" s="21">
        <v>12983.44</v>
      </c>
      <c r="C3778" s="21">
        <v>4564.15</v>
      </c>
      <c r="D3778" s="21">
        <v>12909.57</v>
      </c>
    </row>
    <row r="3779" spans="1:4">
      <c r="A3779" s="20">
        <v>44011</v>
      </c>
      <c r="B3779" s="21">
        <v>12994.67</v>
      </c>
      <c r="C3779" s="21">
        <v>4450.98</v>
      </c>
      <c r="D3779" s="21">
        <v>12803.28</v>
      </c>
    </row>
    <row r="3780" spans="1:4">
      <c r="A3780" s="20">
        <v>44012</v>
      </c>
      <c r="B3780" s="21">
        <v>12952.24</v>
      </c>
      <c r="C3780" s="21">
        <v>4390.5</v>
      </c>
      <c r="D3780" s="21">
        <v>12783.45</v>
      </c>
    </row>
    <row r="3781" spans="1:4">
      <c r="A3781" s="20">
        <v>44013</v>
      </c>
      <c r="B3781" s="21">
        <v>12874.06</v>
      </c>
      <c r="C3781" s="21">
        <v>4429.35</v>
      </c>
      <c r="D3781" s="21">
        <v>12904.08</v>
      </c>
    </row>
    <row r="3782" spans="1:4">
      <c r="A3782" s="20">
        <v>44014</v>
      </c>
      <c r="B3782" s="21">
        <v>12941.16</v>
      </c>
      <c r="C3782" s="21">
        <v>4481.61</v>
      </c>
      <c r="D3782" s="21">
        <v>13050.9</v>
      </c>
    </row>
    <row r="3783" spans="1:4">
      <c r="A3783" s="20">
        <v>44015</v>
      </c>
      <c r="B3783" s="21">
        <v>13039.02</v>
      </c>
      <c r="C3783" s="21">
        <v>4499.68</v>
      </c>
      <c r="D3783" s="21">
        <v>13123.96</v>
      </c>
    </row>
    <row r="3784" spans="1:4">
      <c r="A3784" s="20">
        <v>44018</v>
      </c>
      <c r="B3784" s="21">
        <v>13067.53</v>
      </c>
      <c r="C3784" s="21">
        <v>4587.65</v>
      </c>
      <c r="D3784" s="21">
        <v>13304.7</v>
      </c>
    </row>
    <row r="3785" spans="1:4">
      <c r="A3785" s="20">
        <v>44019</v>
      </c>
      <c r="B3785" s="21">
        <v>13084.92</v>
      </c>
      <c r="C3785" s="21">
        <v>4542.62</v>
      </c>
      <c r="D3785" s="21">
        <v>13356.96</v>
      </c>
    </row>
    <row r="3786" spans="1:4">
      <c r="A3786" s="20">
        <v>44020</v>
      </c>
      <c r="B3786" s="21">
        <v>13040.19</v>
      </c>
      <c r="C3786" s="21">
        <v>4554.04</v>
      </c>
      <c r="D3786" s="21">
        <v>13258.49</v>
      </c>
    </row>
    <row r="3787" spans="1:4">
      <c r="A3787" s="20">
        <v>44021</v>
      </c>
      <c r="B3787" s="21">
        <v>13103.59</v>
      </c>
      <c r="C3787" s="21">
        <v>4581.63</v>
      </c>
      <c r="D3787" s="21">
        <v>13366.65</v>
      </c>
    </row>
    <row r="3788" spans="1:4">
      <c r="A3788" s="20">
        <v>44022</v>
      </c>
      <c r="B3788" s="21">
        <v>13142.12</v>
      </c>
      <c r="C3788" s="21">
        <v>4543.73</v>
      </c>
      <c r="D3788" s="21">
        <v>13309.97</v>
      </c>
    </row>
    <row r="3789" spans="1:4">
      <c r="A3789" s="20">
        <v>44025</v>
      </c>
      <c r="B3789" s="21">
        <v>13237.67</v>
      </c>
      <c r="C3789" s="21">
        <v>4566.05</v>
      </c>
      <c r="D3789" s="21">
        <v>13341.27</v>
      </c>
    </row>
    <row r="3790" spans="1:4">
      <c r="A3790" s="20">
        <v>44026</v>
      </c>
      <c r="B3790" s="21">
        <v>13213.45</v>
      </c>
      <c r="C3790" s="21">
        <v>4453.1</v>
      </c>
      <c r="D3790" s="21">
        <v>13129.11</v>
      </c>
    </row>
    <row r="3791" spans="1:4">
      <c r="A3791" s="20">
        <v>44027</v>
      </c>
      <c r="B3791" s="21">
        <v>13173.94</v>
      </c>
      <c r="C3791" s="21">
        <v>4405.75</v>
      </c>
      <c r="D3791" s="21">
        <v>13124.91</v>
      </c>
    </row>
    <row r="3792" spans="1:4">
      <c r="A3792" s="20">
        <v>44028</v>
      </c>
      <c r="B3792" s="21">
        <v>13314.68</v>
      </c>
      <c r="C3792" s="21">
        <v>4433.99</v>
      </c>
      <c r="D3792" s="21">
        <v>13243.11</v>
      </c>
    </row>
    <row r="3793" spans="1:4">
      <c r="A3793" s="20">
        <v>44029</v>
      </c>
      <c r="B3793" s="21">
        <v>13495.21</v>
      </c>
      <c r="C3793" s="21">
        <v>4557.47</v>
      </c>
      <c r="D3793" s="21">
        <v>13437.95</v>
      </c>
    </row>
    <row r="3794" spans="1:4">
      <c r="A3794" s="20">
        <v>44032</v>
      </c>
      <c r="B3794" s="21">
        <v>13585.3</v>
      </c>
      <c r="C3794" s="21">
        <v>4572.08</v>
      </c>
      <c r="D3794" s="21">
        <v>13573.78</v>
      </c>
    </row>
    <row r="3795" spans="1:4">
      <c r="A3795" s="20">
        <v>44033</v>
      </c>
      <c r="B3795" s="21">
        <v>13437.31</v>
      </c>
      <c r="C3795" s="21">
        <v>4638.06</v>
      </c>
      <c r="D3795" s="21">
        <v>13702.98</v>
      </c>
    </row>
    <row r="3796" spans="1:4">
      <c r="A3796" s="20">
        <v>44034</v>
      </c>
      <c r="B3796" s="21">
        <v>13409.8</v>
      </c>
      <c r="C3796" s="21">
        <v>4621.71</v>
      </c>
      <c r="D3796" s="21">
        <v>13666.9</v>
      </c>
    </row>
    <row r="3797" spans="1:4">
      <c r="A3797" s="20">
        <v>44035</v>
      </c>
      <c r="B3797" s="21">
        <v>13516.14</v>
      </c>
      <c r="C3797" s="21">
        <v>4652.95</v>
      </c>
      <c r="D3797" s="21">
        <v>13770.13</v>
      </c>
    </row>
    <row r="3798" spans="1:4">
      <c r="A3798" s="20">
        <v>44036</v>
      </c>
      <c r="B3798" s="21">
        <v>13418.84</v>
      </c>
      <c r="C3798" s="21">
        <v>4581.4</v>
      </c>
      <c r="D3798" s="21">
        <v>13727.72</v>
      </c>
    </row>
    <row r="3799" spans="1:4">
      <c r="A3799" s="20">
        <v>44039</v>
      </c>
      <c r="B3799" s="21">
        <v>13346.48</v>
      </c>
      <c r="C3799" s="21">
        <v>4543.26</v>
      </c>
      <c r="D3799" s="21">
        <v>13635.55</v>
      </c>
    </row>
    <row r="3800" spans="1:4">
      <c r="A3800" s="20">
        <v>44040</v>
      </c>
      <c r="B3800" s="21">
        <v>13402.64</v>
      </c>
      <c r="C3800" s="21">
        <v>4584.85</v>
      </c>
      <c r="D3800" s="21">
        <v>13812.2</v>
      </c>
    </row>
    <row r="3801" spans="1:4">
      <c r="A3801" s="20">
        <v>44041</v>
      </c>
      <c r="B3801" s="21">
        <v>13531.08</v>
      </c>
      <c r="C3801" s="21">
        <v>4608.55</v>
      </c>
      <c r="D3801" s="21">
        <v>13743.53</v>
      </c>
    </row>
    <row r="3802" spans="1:4">
      <c r="A3802" s="20">
        <v>44042</v>
      </c>
      <c r="B3802" s="21">
        <v>13614.78</v>
      </c>
      <c r="C3802" s="21">
        <v>4503.52</v>
      </c>
      <c r="D3802" s="21">
        <v>13648.72</v>
      </c>
    </row>
    <row r="3803" spans="1:4">
      <c r="A3803" s="20">
        <v>44043</v>
      </c>
      <c r="B3803" s="21">
        <v>13804.99</v>
      </c>
      <c r="C3803" s="21">
        <v>4487.56</v>
      </c>
      <c r="D3803" s="21">
        <v>13654.79</v>
      </c>
    </row>
    <row r="3804" spans="1:4">
      <c r="A3804" s="20">
        <v>44046</v>
      </c>
      <c r="B3804" s="21">
        <v>13756.42</v>
      </c>
      <c r="C3804" s="21">
        <v>4470.14</v>
      </c>
      <c r="D3804" s="21">
        <v>13499.05</v>
      </c>
    </row>
    <row r="3805" spans="1:4">
      <c r="A3805" s="20">
        <v>44047</v>
      </c>
      <c r="B3805" s="21">
        <v>13929.08</v>
      </c>
      <c r="C3805" s="21">
        <v>4496.03</v>
      </c>
      <c r="D3805" s="21">
        <v>13715.13</v>
      </c>
    </row>
    <row r="3806" spans="1:4">
      <c r="A3806" s="20">
        <v>44048</v>
      </c>
      <c r="B3806" s="21">
        <v>13942.27</v>
      </c>
      <c r="C3806" s="21">
        <v>4560.64</v>
      </c>
      <c r="D3806" s="21">
        <v>13738.57</v>
      </c>
    </row>
    <row r="3807" spans="1:4">
      <c r="A3807" s="20">
        <v>44049</v>
      </c>
      <c r="B3807" s="21">
        <v>14077.81</v>
      </c>
      <c r="C3807" s="21">
        <v>4615.44</v>
      </c>
      <c r="D3807" s="21">
        <v>13862.69</v>
      </c>
    </row>
    <row r="3808" spans="1:4">
      <c r="A3808" s="20">
        <v>44050</v>
      </c>
      <c r="B3808" s="21">
        <v>14219.89</v>
      </c>
      <c r="C3808" s="21">
        <v>4632.64</v>
      </c>
      <c r="D3808" s="21">
        <v>13907.39</v>
      </c>
    </row>
    <row r="3809" spans="1:4">
      <c r="A3809" s="20">
        <v>44053</v>
      </c>
      <c r="B3809" s="21">
        <v>14523.44</v>
      </c>
      <c r="C3809" s="21">
        <v>4694.98</v>
      </c>
      <c r="D3809" s="21">
        <v>14013.13</v>
      </c>
    </row>
    <row r="3810" spans="1:4">
      <c r="A3810" s="20">
        <v>44054</v>
      </c>
      <c r="B3810" s="21">
        <v>14392.19</v>
      </c>
      <c r="C3810" s="21">
        <v>4731.62</v>
      </c>
      <c r="D3810" s="21">
        <v>14047.06</v>
      </c>
    </row>
    <row r="3811" spans="1:4">
      <c r="A3811" s="20">
        <v>44055</v>
      </c>
      <c r="B3811" s="21">
        <v>14257.49</v>
      </c>
      <c r="C3811" s="21">
        <v>4740.05</v>
      </c>
      <c r="D3811" s="21">
        <v>14037.7</v>
      </c>
    </row>
    <row r="3812" spans="1:4">
      <c r="A3812" s="20">
        <v>44056</v>
      </c>
      <c r="B3812" s="21">
        <v>14238.17</v>
      </c>
      <c r="C3812" s="21">
        <v>4811.01</v>
      </c>
      <c r="D3812" s="21">
        <v>14077.17</v>
      </c>
    </row>
    <row r="3813" spans="1:4">
      <c r="A3813" s="20">
        <v>44057</v>
      </c>
      <c r="B3813" s="21">
        <v>14244.07</v>
      </c>
      <c r="C3813" s="21">
        <v>4769.19</v>
      </c>
      <c r="D3813" s="21">
        <v>13935.92</v>
      </c>
    </row>
    <row r="3814" spans="1:4">
      <c r="A3814" s="20">
        <v>44060</v>
      </c>
      <c r="B3814" s="21">
        <v>14275.88</v>
      </c>
      <c r="C3814" s="21">
        <v>4861.21</v>
      </c>
      <c r="D3814" s="21">
        <v>14017.08</v>
      </c>
    </row>
    <row r="3815" spans="1:4">
      <c r="A3815" s="20">
        <v>44061</v>
      </c>
      <c r="B3815" s="21">
        <v>14387.49</v>
      </c>
      <c r="C3815" s="21">
        <v>4930.2</v>
      </c>
      <c r="D3815" s="21">
        <v>14189.88</v>
      </c>
    </row>
    <row r="3816" spans="1:4">
      <c r="A3816" s="20">
        <v>44062</v>
      </c>
      <c r="B3816" s="21">
        <v>14399.68</v>
      </c>
      <c r="C3816" s="21">
        <v>4970.09</v>
      </c>
      <c r="D3816" s="21">
        <v>14237.02</v>
      </c>
    </row>
    <row r="3817" spans="1:4">
      <c r="A3817" s="20">
        <v>44063</v>
      </c>
      <c r="B3817" s="21">
        <v>14380.09</v>
      </c>
      <c r="C3817" s="21">
        <v>5066.66</v>
      </c>
      <c r="D3817" s="21">
        <v>14171.02</v>
      </c>
    </row>
    <row r="3818" spans="1:4">
      <c r="A3818" s="20">
        <v>44064</v>
      </c>
      <c r="B3818" s="21">
        <v>14446.07</v>
      </c>
      <c r="C3818" s="21">
        <v>5077.29</v>
      </c>
      <c r="D3818" s="21">
        <v>14254.38</v>
      </c>
    </row>
    <row r="3819" spans="1:4">
      <c r="A3819" s="20">
        <v>44067</v>
      </c>
      <c r="B3819" s="21">
        <v>14483.52</v>
      </c>
      <c r="C3819" s="21">
        <v>5058.07</v>
      </c>
      <c r="D3819" s="21">
        <v>14367.48</v>
      </c>
    </row>
    <row r="3820" spans="1:4">
      <c r="A3820" s="20">
        <v>44068</v>
      </c>
      <c r="B3820" s="21">
        <v>14443.1</v>
      </c>
      <c r="C3820" s="21">
        <v>5073.7</v>
      </c>
      <c r="D3820" s="21">
        <v>14383.96</v>
      </c>
    </row>
    <row r="3821" spans="1:4">
      <c r="A3821" s="20">
        <v>44069</v>
      </c>
      <c r="B3821" s="21">
        <v>14424.21</v>
      </c>
      <c r="C3821" s="21">
        <v>5101.29</v>
      </c>
      <c r="D3821" s="21">
        <v>14474.1</v>
      </c>
    </row>
    <row r="3822" spans="1:4">
      <c r="A3822" s="20">
        <v>44070</v>
      </c>
      <c r="B3822" s="21">
        <v>14431.92</v>
      </c>
      <c r="C3822" s="21">
        <v>5102.2</v>
      </c>
      <c r="D3822" s="21">
        <v>14494.78</v>
      </c>
    </row>
    <row r="3823" spans="1:4">
      <c r="A3823" s="20">
        <v>44071</v>
      </c>
      <c r="B3823" s="21">
        <v>14400.47</v>
      </c>
      <c r="C3823" s="21">
        <v>5127.11</v>
      </c>
      <c r="D3823" s="21">
        <v>14586.35</v>
      </c>
    </row>
    <row r="3824" spans="1:4">
      <c r="A3824" s="20">
        <v>44074</v>
      </c>
      <c r="B3824" s="21">
        <v>13915.67</v>
      </c>
      <c r="C3824" s="21">
        <v>4908.94</v>
      </c>
      <c r="D3824" s="21">
        <v>14179.34</v>
      </c>
    </row>
    <row r="3825" spans="1:4">
      <c r="A3825" s="20">
        <v>44075</v>
      </c>
      <c r="B3825" s="21">
        <v>14242.43</v>
      </c>
      <c r="C3825" s="21">
        <v>4962.75</v>
      </c>
      <c r="D3825" s="21">
        <v>14285.55</v>
      </c>
    </row>
    <row r="3826" spans="1:4">
      <c r="A3826" s="20">
        <v>44076</v>
      </c>
      <c r="B3826" s="21">
        <v>14370.63</v>
      </c>
      <c r="C3826" s="21">
        <v>5009.52</v>
      </c>
      <c r="D3826" s="21">
        <v>14402.98</v>
      </c>
    </row>
    <row r="3827" spans="1:4">
      <c r="A3827" s="20">
        <v>44077</v>
      </c>
      <c r="B3827" s="21">
        <v>14471.2</v>
      </c>
      <c r="C3827" s="21">
        <v>5013.66</v>
      </c>
      <c r="D3827" s="21">
        <v>14427.92</v>
      </c>
    </row>
    <row r="3828" spans="1:4">
      <c r="A3828" s="20">
        <v>44078</v>
      </c>
      <c r="B3828" s="21">
        <v>14222.58</v>
      </c>
      <c r="C3828" s="21">
        <v>4900.62</v>
      </c>
      <c r="D3828" s="21">
        <v>14190.8</v>
      </c>
    </row>
    <row r="3829" spans="1:4">
      <c r="A3829" s="20">
        <v>44081</v>
      </c>
      <c r="B3829" s="21">
        <v>14161.47</v>
      </c>
      <c r="C3829" s="21">
        <v>4881.78</v>
      </c>
      <c r="D3829" s="21">
        <v>14192.59</v>
      </c>
    </row>
    <row r="3830" spans="1:4">
      <c r="A3830" s="20">
        <v>44082</v>
      </c>
      <c r="B3830" s="21">
        <v>14017.41</v>
      </c>
      <c r="C3830" s="21">
        <v>4795.68</v>
      </c>
      <c r="D3830" s="21">
        <v>14118.09</v>
      </c>
    </row>
    <row r="3831" spans="1:4">
      <c r="A3831" s="20">
        <v>44083</v>
      </c>
      <c r="B3831" s="21">
        <v>14176.12</v>
      </c>
      <c r="C3831" s="21">
        <v>4763.74</v>
      </c>
      <c r="D3831" s="21">
        <v>14058.29</v>
      </c>
    </row>
    <row r="3832" spans="1:4">
      <c r="A3832" s="20">
        <v>44084</v>
      </c>
      <c r="B3832" s="21">
        <v>14321.56</v>
      </c>
      <c r="C3832" s="21">
        <v>4806.07</v>
      </c>
      <c r="D3832" s="21">
        <v>14255.36</v>
      </c>
    </row>
    <row r="3833" spans="1:4">
      <c r="A3833" s="20">
        <v>44085</v>
      </c>
      <c r="B3833" s="21">
        <v>14406.54</v>
      </c>
      <c r="C3833" s="21">
        <v>4821.28</v>
      </c>
      <c r="D3833" s="21">
        <v>14295.07</v>
      </c>
    </row>
    <row r="3834" spans="1:4">
      <c r="A3834" s="20">
        <v>44088</v>
      </c>
      <c r="B3834" s="21">
        <v>14371.99</v>
      </c>
      <c r="C3834" s="21">
        <v>4836.43</v>
      </c>
      <c r="D3834" s="21">
        <v>14366.63</v>
      </c>
    </row>
    <row r="3835" spans="1:4">
      <c r="A3835" s="20">
        <v>44089</v>
      </c>
      <c r="B3835" s="21">
        <v>14525.48</v>
      </c>
      <c r="C3835" s="21">
        <v>4867.05</v>
      </c>
      <c r="D3835" s="21">
        <v>14488.25</v>
      </c>
    </row>
    <row r="3836" spans="1:4">
      <c r="A3836" s="20">
        <v>44090</v>
      </c>
      <c r="B3836" s="21">
        <v>14656.04</v>
      </c>
      <c r="C3836" s="21">
        <v>4866.56</v>
      </c>
      <c r="D3836" s="21">
        <v>14578.07</v>
      </c>
    </row>
    <row r="3837" spans="1:4">
      <c r="A3837" s="20">
        <v>44091</v>
      </c>
      <c r="B3837" s="21">
        <v>14631.51</v>
      </c>
      <c r="C3837" s="21">
        <v>4825.76</v>
      </c>
      <c r="D3837" s="21">
        <v>14479.79</v>
      </c>
    </row>
    <row r="3838" spans="1:4">
      <c r="A3838" s="20">
        <v>44092</v>
      </c>
      <c r="B3838" s="21">
        <v>14848.69</v>
      </c>
      <c r="C3838" s="21">
        <v>4839.42</v>
      </c>
      <c r="D3838" s="21">
        <v>14468.91</v>
      </c>
    </row>
    <row r="3839" spans="1:4">
      <c r="A3839" s="20">
        <v>44095</v>
      </c>
      <c r="B3839" s="21">
        <v>14297.73</v>
      </c>
      <c r="C3839" s="21">
        <v>4617.85</v>
      </c>
      <c r="D3839" s="21">
        <v>14096.2</v>
      </c>
    </row>
    <row r="3840" spans="1:4">
      <c r="A3840" s="20">
        <v>44096</v>
      </c>
      <c r="B3840" s="21">
        <v>14227.91</v>
      </c>
      <c r="C3840" s="21">
        <v>4544.15</v>
      </c>
      <c r="D3840" s="21">
        <v>13946.28</v>
      </c>
    </row>
    <row r="3841" spans="1:4">
      <c r="A3841" s="20">
        <v>44097</v>
      </c>
      <c r="B3841" s="21">
        <v>14129.93</v>
      </c>
      <c r="C3841" s="21">
        <v>4516.52</v>
      </c>
      <c r="D3841" s="21">
        <v>13916.67</v>
      </c>
    </row>
    <row r="3842" spans="1:4">
      <c r="A3842" s="20">
        <v>44098</v>
      </c>
      <c r="B3842" s="21">
        <v>13839.97</v>
      </c>
      <c r="C3842" s="21">
        <v>4325.17</v>
      </c>
      <c r="D3842" s="21">
        <v>13538.89</v>
      </c>
    </row>
    <row r="3843" spans="1:4">
      <c r="A3843" s="20">
        <v>44099</v>
      </c>
      <c r="B3843" s="21">
        <v>14198.67</v>
      </c>
      <c r="C3843" s="21">
        <v>4475.31</v>
      </c>
      <c r="D3843" s="21">
        <v>13858.78</v>
      </c>
    </row>
    <row r="3844" spans="1:4">
      <c r="A3844" s="20">
        <v>44102</v>
      </c>
      <c r="B3844" s="21">
        <v>14424.44</v>
      </c>
      <c r="C3844" s="21">
        <v>4593.58</v>
      </c>
      <c r="D3844" s="21">
        <v>14122.42</v>
      </c>
    </row>
    <row r="3845" spans="1:4">
      <c r="A3845" s="20">
        <v>44103</v>
      </c>
      <c r="B3845" s="21">
        <v>14354.21</v>
      </c>
      <c r="C3845" s="21">
        <v>4570.91</v>
      </c>
      <c r="D3845" s="21">
        <v>14106.45</v>
      </c>
    </row>
    <row r="3846" spans="1:4">
      <c r="A3846" s="20">
        <v>44104</v>
      </c>
      <c r="B3846" s="21">
        <v>14434.81</v>
      </c>
      <c r="C3846" s="21">
        <v>4525.27</v>
      </c>
      <c r="D3846" s="21">
        <v>14139.78</v>
      </c>
    </row>
    <row r="3847" spans="1:4">
      <c r="A3847" s="20">
        <v>44105</v>
      </c>
      <c r="B3847" s="21">
        <v>14558.6</v>
      </c>
      <c r="C3847" s="21">
        <v>4553.89</v>
      </c>
      <c r="D3847" s="21">
        <v>14321.32</v>
      </c>
    </row>
    <row r="3848" spans="1:4">
      <c r="A3848" s="20">
        <v>44109</v>
      </c>
      <c r="B3848" s="21">
        <v>14574.2</v>
      </c>
      <c r="C3848" s="21">
        <v>4564.87</v>
      </c>
      <c r="D3848" s="21">
        <v>14403.97</v>
      </c>
    </row>
    <row r="3849" spans="1:4">
      <c r="A3849" s="20">
        <v>44110</v>
      </c>
      <c r="B3849" s="21">
        <v>14603.44</v>
      </c>
      <c r="C3849" s="21">
        <v>4565.48</v>
      </c>
      <c r="D3849" s="21">
        <v>14564.5</v>
      </c>
    </row>
    <row r="3850" spans="1:4">
      <c r="A3850" s="20">
        <v>44111</v>
      </c>
      <c r="B3850" s="21">
        <v>14624.31</v>
      </c>
      <c r="C3850" s="21">
        <v>4521.87</v>
      </c>
      <c r="D3850" s="21">
        <v>14613.15</v>
      </c>
    </row>
    <row r="3851" spans="1:4">
      <c r="A3851" s="20">
        <v>44112</v>
      </c>
      <c r="B3851" s="21">
        <v>14740.45</v>
      </c>
      <c r="C3851" s="21">
        <v>4513.36</v>
      </c>
      <c r="D3851" s="21">
        <v>14699.94</v>
      </c>
    </row>
    <row r="3852" spans="1:4">
      <c r="A3852" s="20">
        <v>44113</v>
      </c>
      <c r="B3852" s="21">
        <v>14572.87</v>
      </c>
      <c r="C3852" s="21">
        <v>4520.86</v>
      </c>
      <c r="D3852" s="21">
        <v>14757.92</v>
      </c>
    </row>
    <row r="3853" spans="1:4">
      <c r="A3853" s="20">
        <v>44116</v>
      </c>
      <c r="B3853" s="21">
        <v>14621.44</v>
      </c>
      <c r="C3853" s="21">
        <v>4459.77</v>
      </c>
      <c r="D3853" s="21">
        <v>14750.66</v>
      </c>
    </row>
    <row r="3854" spans="1:4">
      <c r="A3854" s="20">
        <v>44117</v>
      </c>
      <c r="B3854" s="21">
        <v>14525.24</v>
      </c>
      <c r="C3854" s="21">
        <v>4445.31</v>
      </c>
      <c r="D3854" s="21">
        <v>14737.25</v>
      </c>
    </row>
    <row r="3855" spans="1:4">
      <c r="A3855" s="20">
        <v>44118</v>
      </c>
      <c r="B3855" s="21">
        <v>14574.9</v>
      </c>
      <c r="C3855" s="21">
        <v>4434.68</v>
      </c>
      <c r="D3855" s="21">
        <v>14780.59</v>
      </c>
    </row>
    <row r="3856" spans="1:4">
      <c r="A3856" s="20">
        <v>44119</v>
      </c>
      <c r="B3856" s="21">
        <v>14346.12</v>
      </c>
      <c r="C3856" s="21">
        <v>4383.01</v>
      </c>
      <c r="D3856" s="21">
        <v>14457.62</v>
      </c>
    </row>
    <row r="3857" spans="1:4">
      <c r="A3857" s="20">
        <v>44120</v>
      </c>
      <c r="B3857" s="21">
        <v>14472.5</v>
      </c>
      <c r="C3857" s="21">
        <v>4470</v>
      </c>
      <c r="D3857" s="21">
        <v>14572.95</v>
      </c>
    </row>
    <row r="3858" spans="1:4">
      <c r="A3858" s="20">
        <v>44123</v>
      </c>
      <c r="B3858" s="21">
        <v>14425.07</v>
      </c>
      <c r="C3858" s="21">
        <v>4542.55</v>
      </c>
      <c r="D3858" s="21">
        <v>14698.7</v>
      </c>
    </row>
    <row r="3859" spans="1:4">
      <c r="A3859" s="20">
        <v>44124</v>
      </c>
      <c r="B3859" s="21">
        <v>14440.73</v>
      </c>
      <c r="C3859" s="21">
        <v>4523.51</v>
      </c>
      <c r="D3859" s="21">
        <v>14734.59</v>
      </c>
    </row>
    <row r="3860" spans="1:4">
      <c r="A3860" s="20">
        <v>44125</v>
      </c>
      <c r="B3860" s="21">
        <v>14339.66</v>
      </c>
      <c r="C3860" s="21">
        <v>4578.02</v>
      </c>
      <c r="D3860" s="21">
        <v>14770.31</v>
      </c>
    </row>
    <row r="3861" spans="1:4">
      <c r="A3861" s="20">
        <v>44126</v>
      </c>
      <c r="B3861" s="21">
        <v>14269.14</v>
      </c>
      <c r="C3861" s="21">
        <v>4628.88</v>
      </c>
      <c r="D3861" s="21">
        <v>14753.69</v>
      </c>
    </row>
    <row r="3862" spans="1:4">
      <c r="A3862" s="20">
        <v>44127</v>
      </c>
      <c r="B3862" s="21">
        <v>14331.11</v>
      </c>
      <c r="C3862" s="21">
        <v>4656.84</v>
      </c>
      <c r="D3862" s="21">
        <v>14816.06</v>
      </c>
    </row>
    <row r="3863" spans="1:4">
      <c r="A3863" s="20">
        <v>44130</v>
      </c>
      <c r="B3863" s="21">
        <v>14173.08</v>
      </c>
      <c r="C3863" s="21">
        <v>4571.37</v>
      </c>
      <c r="D3863" s="21">
        <v>14615.15</v>
      </c>
    </row>
    <row r="3864" spans="1:4">
      <c r="A3864" s="20">
        <v>44131</v>
      </c>
      <c r="B3864" s="21">
        <v>14533.43</v>
      </c>
      <c r="C3864" s="21">
        <v>4593.38</v>
      </c>
      <c r="D3864" s="21">
        <v>14767.77</v>
      </c>
    </row>
    <row r="3865" spans="1:4">
      <c r="A3865" s="20">
        <v>44132</v>
      </c>
      <c r="B3865" s="21">
        <v>14390.72</v>
      </c>
      <c r="C3865" s="21">
        <v>4534.12</v>
      </c>
      <c r="D3865" s="21">
        <v>14594.96</v>
      </c>
    </row>
    <row r="3866" spans="1:4">
      <c r="A3866" s="20">
        <v>44133</v>
      </c>
      <c r="B3866" s="21">
        <v>14427.13</v>
      </c>
      <c r="C3866" s="21">
        <v>4502.46</v>
      </c>
      <c r="D3866" s="21">
        <v>14539.33</v>
      </c>
    </row>
    <row r="3867" spans="1:4">
      <c r="A3867" s="20">
        <v>44134</v>
      </c>
      <c r="B3867" s="21">
        <v>14363.76</v>
      </c>
      <c r="C3867" s="21">
        <v>4558.09</v>
      </c>
      <c r="D3867" s="21">
        <v>14521.56</v>
      </c>
    </row>
    <row r="3868" spans="1:4">
      <c r="A3868" s="20">
        <v>44137</v>
      </c>
      <c r="B3868" s="21">
        <v>14243.25</v>
      </c>
      <c r="C3868" s="21">
        <v>4562.18</v>
      </c>
      <c r="D3868" s="21">
        <v>14543.26</v>
      </c>
    </row>
    <row r="3869" spans="1:4">
      <c r="A3869" s="20">
        <v>44138</v>
      </c>
      <c r="B3869" s="21">
        <v>14277.96</v>
      </c>
      <c r="C3869" s="21">
        <v>4594.91</v>
      </c>
      <c r="D3869" s="21">
        <v>14695.59</v>
      </c>
    </row>
    <row r="3870" spans="1:4">
      <c r="A3870" s="20">
        <v>44139</v>
      </c>
      <c r="B3870" s="21">
        <v>14423.96</v>
      </c>
      <c r="C3870" s="21">
        <v>4579.16</v>
      </c>
      <c r="D3870" s="21">
        <v>14803.64</v>
      </c>
    </row>
    <row r="3871" spans="1:4">
      <c r="A3871" s="20">
        <v>44140</v>
      </c>
      <c r="B3871" s="21">
        <v>14658.96</v>
      </c>
      <c r="C3871" s="21">
        <v>4736.07</v>
      </c>
      <c r="D3871" s="21">
        <v>15063.26</v>
      </c>
    </row>
    <row r="3872" spans="1:4">
      <c r="A3872" s="20">
        <v>44141</v>
      </c>
      <c r="B3872" s="21">
        <v>14665.36</v>
      </c>
      <c r="C3872" s="21">
        <v>4762.02</v>
      </c>
      <c r="D3872" s="21">
        <v>15212.07</v>
      </c>
    </row>
    <row r="3873" spans="1:4">
      <c r="A3873" s="20">
        <v>44144</v>
      </c>
      <c r="B3873" s="21">
        <v>14836.96</v>
      </c>
      <c r="C3873" s="21">
        <v>4818.82</v>
      </c>
      <c r="D3873" s="21">
        <v>15428.84</v>
      </c>
    </row>
    <row r="3874" spans="1:4">
      <c r="A3874" s="20">
        <v>44145</v>
      </c>
      <c r="B3874" s="21">
        <v>14459.44</v>
      </c>
      <c r="C3874" s="21">
        <v>4887.21</v>
      </c>
      <c r="D3874" s="21">
        <v>15569.44</v>
      </c>
    </row>
    <row r="3875" spans="1:4">
      <c r="A3875" s="20">
        <v>44146</v>
      </c>
      <c r="B3875" s="21">
        <v>14679.64</v>
      </c>
      <c r="C3875" s="21">
        <v>4963.33</v>
      </c>
      <c r="D3875" s="21">
        <v>15702.39</v>
      </c>
    </row>
    <row r="3876" spans="1:4">
      <c r="A3876" s="20">
        <v>44147</v>
      </c>
      <c r="B3876" s="21">
        <v>14794.18</v>
      </c>
      <c r="C3876" s="21">
        <v>4997.78</v>
      </c>
      <c r="D3876" s="21">
        <v>15681.98</v>
      </c>
    </row>
    <row r="3877" spans="1:4">
      <c r="A3877" s="20">
        <v>44148</v>
      </c>
      <c r="B3877" s="21">
        <v>14927.01</v>
      </c>
      <c r="C3877" s="21">
        <v>5056.09</v>
      </c>
      <c r="D3877" s="21">
        <v>15749.74</v>
      </c>
    </row>
    <row r="3878" spans="1:4">
      <c r="A3878" s="20">
        <v>44149</v>
      </c>
      <c r="B3878" s="21">
        <v>14962.65</v>
      </c>
      <c r="C3878" s="21">
        <v>5097.5</v>
      </c>
      <c r="D3878" s="21">
        <v>15830.35</v>
      </c>
    </row>
    <row r="3879" spans="1:4">
      <c r="A3879" s="20">
        <v>44152</v>
      </c>
      <c r="B3879" s="21">
        <v>14939.85</v>
      </c>
      <c r="C3879" s="21">
        <v>5131.85</v>
      </c>
      <c r="D3879" s="21">
        <v>15957.28</v>
      </c>
    </row>
    <row r="3880" spans="1:4">
      <c r="A3880" s="20">
        <v>44153</v>
      </c>
      <c r="B3880" s="21">
        <v>14919.54</v>
      </c>
      <c r="C3880" s="21">
        <v>5168.85</v>
      </c>
      <c r="D3880" s="21">
        <v>16055.59</v>
      </c>
    </row>
    <row r="3881" spans="1:4">
      <c r="A3881" s="20">
        <v>44154</v>
      </c>
      <c r="B3881" s="21">
        <v>14809.31</v>
      </c>
      <c r="C3881" s="21">
        <v>5156.9</v>
      </c>
      <c r="D3881" s="21">
        <v>15887.85</v>
      </c>
    </row>
    <row r="3882" spans="1:4">
      <c r="A3882" s="20">
        <v>44155</v>
      </c>
      <c r="B3882" s="21">
        <v>14886.49</v>
      </c>
      <c r="C3882" s="21">
        <v>5172.51</v>
      </c>
      <c r="D3882" s="21">
        <v>16013.83</v>
      </c>
    </row>
    <row r="3883" spans="1:4">
      <c r="A3883" s="20">
        <v>44158</v>
      </c>
      <c r="B3883" s="21">
        <v>15058.93</v>
      </c>
      <c r="C3883" s="21">
        <v>5276.32</v>
      </c>
      <c r="D3883" s="21">
        <v>16129.46</v>
      </c>
    </row>
    <row r="3884" spans="1:4">
      <c r="A3884" s="20">
        <v>44159</v>
      </c>
      <c r="B3884" s="21">
        <v>15122.07</v>
      </c>
      <c r="C3884" s="21">
        <v>5314.11</v>
      </c>
      <c r="D3884" s="21">
        <v>16277.69</v>
      </c>
    </row>
    <row r="3885" spans="1:4">
      <c r="A3885" s="20">
        <v>44160</v>
      </c>
      <c r="B3885" s="21">
        <v>14843.32</v>
      </c>
      <c r="C3885" s="21">
        <v>5288.58</v>
      </c>
      <c r="D3885" s="21">
        <v>16037.11</v>
      </c>
    </row>
    <row r="3886" spans="1:4">
      <c r="A3886" s="20">
        <v>44161</v>
      </c>
      <c r="B3886" s="21">
        <v>14991.39</v>
      </c>
      <c r="C3886" s="21">
        <v>5386.84</v>
      </c>
      <c r="D3886" s="21">
        <v>16187.4</v>
      </c>
    </row>
    <row r="3887" spans="1:4">
      <c r="A3887" s="20">
        <v>44162</v>
      </c>
      <c r="B3887" s="21">
        <v>15183.24</v>
      </c>
      <c r="C3887" s="21">
        <v>5413.28</v>
      </c>
      <c r="D3887" s="21">
        <v>16255.62</v>
      </c>
    </row>
    <row r="3888" spans="1:4">
      <c r="A3888" s="20">
        <v>44166</v>
      </c>
      <c r="B3888" s="21">
        <v>15229.19</v>
      </c>
      <c r="C3888" s="21">
        <v>5500.03</v>
      </c>
      <c r="D3888" s="21">
        <v>16431.79</v>
      </c>
    </row>
    <row r="3889" spans="1:4">
      <c r="A3889" s="20">
        <v>44167</v>
      </c>
      <c r="B3889" s="21">
        <v>15317.61</v>
      </c>
      <c r="C3889" s="21">
        <v>5575.72</v>
      </c>
      <c r="D3889" s="21">
        <v>16466.7</v>
      </c>
    </row>
    <row r="3890" spans="1:4">
      <c r="A3890" s="20">
        <v>44168</v>
      </c>
      <c r="B3890" s="21">
        <v>15451.31</v>
      </c>
      <c r="C3890" s="21">
        <v>5726.81</v>
      </c>
      <c r="D3890" s="21">
        <v>16520.43</v>
      </c>
    </row>
    <row r="3891" spans="1:4">
      <c r="A3891" s="20">
        <v>44169</v>
      </c>
      <c r="B3891" s="21">
        <v>15572.87</v>
      </c>
      <c r="C3891" s="21">
        <v>5780.34</v>
      </c>
      <c r="D3891" s="21">
        <v>16649.76</v>
      </c>
    </row>
    <row r="3892" spans="1:4">
      <c r="A3892" s="20">
        <v>44172</v>
      </c>
      <c r="B3892" s="21">
        <v>15706.07</v>
      </c>
      <c r="C3892" s="21">
        <v>5853.56</v>
      </c>
      <c r="D3892" s="21">
        <v>16788.33</v>
      </c>
    </row>
    <row r="3893" spans="1:4">
      <c r="A3893" s="20">
        <v>44173</v>
      </c>
      <c r="B3893" s="21">
        <v>15646.68</v>
      </c>
      <c r="C3893" s="21">
        <v>5817.7</v>
      </c>
      <c r="D3893" s="21">
        <v>16816.26</v>
      </c>
    </row>
    <row r="3894" spans="1:4">
      <c r="A3894" s="20">
        <v>44174</v>
      </c>
      <c r="B3894" s="21">
        <v>15733.94</v>
      </c>
      <c r="C3894" s="21">
        <v>5861.58</v>
      </c>
      <c r="D3894" s="21">
        <v>16956.62</v>
      </c>
    </row>
    <row r="3895" spans="1:4">
      <c r="A3895" s="20">
        <v>44175</v>
      </c>
      <c r="B3895" s="21">
        <v>15867.1</v>
      </c>
      <c r="C3895" s="21">
        <v>5809.3</v>
      </c>
      <c r="D3895" s="21">
        <v>16896.14</v>
      </c>
    </row>
    <row r="3896" spans="1:4">
      <c r="A3896" s="20">
        <v>44176</v>
      </c>
      <c r="B3896" s="21">
        <v>15811.9</v>
      </c>
      <c r="C3896" s="21">
        <v>5888.14</v>
      </c>
      <c r="D3896" s="21">
        <v>16941.77</v>
      </c>
    </row>
    <row r="3897" spans="1:4">
      <c r="A3897" s="20">
        <v>44179</v>
      </c>
      <c r="B3897" s="21">
        <v>15906.86</v>
      </c>
      <c r="C3897" s="21">
        <v>6015.01</v>
      </c>
      <c r="D3897" s="21">
        <v>17008.25</v>
      </c>
    </row>
    <row r="3898" spans="1:4">
      <c r="A3898" s="20">
        <v>44180</v>
      </c>
      <c r="B3898" s="21">
        <v>15828.36</v>
      </c>
      <c r="C3898" s="21">
        <v>5996.62</v>
      </c>
      <c r="D3898" s="21">
        <v>17021.37</v>
      </c>
    </row>
    <row r="3899" spans="1:4">
      <c r="A3899" s="20">
        <v>44181</v>
      </c>
      <c r="B3899" s="21">
        <v>15976.53</v>
      </c>
      <c r="C3899" s="21">
        <v>6076.63</v>
      </c>
      <c r="D3899" s="21">
        <v>17167.23</v>
      </c>
    </row>
    <row r="3900" spans="1:4">
      <c r="A3900" s="20">
        <v>44182</v>
      </c>
      <c r="B3900" s="21">
        <v>16012.57</v>
      </c>
      <c r="C3900" s="21">
        <v>6016.64</v>
      </c>
      <c r="D3900" s="21">
        <v>17209.96</v>
      </c>
    </row>
    <row r="3901" spans="1:4">
      <c r="A3901" s="20">
        <v>44183</v>
      </c>
      <c r="B3901" s="21">
        <v>16116.94</v>
      </c>
      <c r="C3901" s="21">
        <v>5983.44</v>
      </c>
      <c r="D3901" s="21">
        <v>17223.02</v>
      </c>
    </row>
    <row r="3902" spans="1:4">
      <c r="A3902" s="20">
        <v>44186</v>
      </c>
      <c r="B3902" s="21">
        <v>15606.77</v>
      </c>
      <c r="C3902" s="21">
        <v>5583.9</v>
      </c>
      <c r="D3902" s="21">
        <v>16630.4</v>
      </c>
    </row>
    <row r="3903" spans="1:4">
      <c r="A3903" s="20">
        <v>44187</v>
      </c>
      <c r="B3903" s="21">
        <v>15882.25</v>
      </c>
      <c r="C3903" s="21">
        <v>5644.04</v>
      </c>
      <c r="D3903" s="21">
        <v>16799.49</v>
      </c>
    </row>
    <row r="3904" spans="1:4">
      <c r="A3904" s="20">
        <v>44188</v>
      </c>
      <c r="B3904" s="21">
        <v>16145.13</v>
      </c>
      <c r="C3904" s="21">
        <v>5772.59</v>
      </c>
      <c r="D3904" s="21">
        <v>17026.8</v>
      </c>
    </row>
    <row r="3905" spans="1:4">
      <c r="A3905" s="20">
        <v>44189</v>
      </c>
      <c r="B3905" s="21">
        <v>16202.92</v>
      </c>
      <c r="C3905" s="21">
        <v>5824.24</v>
      </c>
      <c r="D3905" s="21">
        <v>17178.02</v>
      </c>
    </row>
    <row r="3906" spans="1:4">
      <c r="A3906" s="20">
        <v>44193</v>
      </c>
      <c r="B3906" s="21">
        <v>16246.22</v>
      </c>
      <c r="C3906" s="21">
        <v>5931.65</v>
      </c>
      <c r="D3906" s="21">
        <v>17343.97</v>
      </c>
    </row>
    <row r="3907" spans="1:4">
      <c r="A3907" s="20">
        <v>44194</v>
      </c>
      <c r="B3907" s="21">
        <v>16231.24</v>
      </c>
      <c r="C3907" s="21">
        <v>5911.16</v>
      </c>
      <c r="D3907" s="21">
        <v>17392.96</v>
      </c>
    </row>
    <row r="3908" spans="1:4">
      <c r="A3908" s="20">
        <v>44195</v>
      </c>
      <c r="B3908" s="21">
        <v>16301.35</v>
      </c>
      <c r="C3908" s="21">
        <v>5925.79</v>
      </c>
      <c r="D3908" s="21">
        <v>17457.65</v>
      </c>
    </row>
    <row r="3909" spans="1:4">
      <c r="A3909" s="20">
        <v>44196</v>
      </c>
      <c r="B3909" s="21">
        <v>16323.67</v>
      </c>
      <c r="C3909" s="21">
        <v>5945.11</v>
      </c>
      <c r="D3909" s="21">
        <v>17470.79</v>
      </c>
    </row>
    <row r="3910" spans="1:4">
      <c r="A3910" s="20">
        <v>44197</v>
      </c>
      <c r="B3910" s="21">
        <v>16439.73</v>
      </c>
      <c r="C3910" s="21">
        <v>6010.57</v>
      </c>
      <c r="D3910" s="21">
        <v>17556.56</v>
      </c>
    </row>
    <row r="3911" spans="1:4">
      <c r="A3911" s="20">
        <v>44200</v>
      </c>
      <c r="B3911" s="21">
        <v>16730.3</v>
      </c>
      <c r="C3911" s="21">
        <v>6184.34</v>
      </c>
      <c r="D3911" s="21">
        <v>17733.95</v>
      </c>
    </row>
    <row r="3912" spans="1:4">
      <c r="A3912" s="20">
        <v>44201</v>
      </c>
      <c r="B3912" s="21">
        <v>16881</v>
      </c>
      <c r="C3912" s="21">
        <v>6167.06</v>
      </c>
      <c r="D3912" s="21">
        <v>17848.06</v>
      </c>
    </row>
    <row r="3913" spans="1:4">
      <c r="A3913" s="20">
        <v>44202</v>
      </c>
      <c r="B3913" s="21">
        <v>16815.2</v>
      </c>
      <c r="C3913" s="21">
        <v>6207.26</v>
      </c>
      <c r="D3913" s="21">
        <v>17803.92</v>
      </c>
    </row>
    <row r="3914" spans="1:4">
      <c r="A3914" s="20">
        <v>44203</v>
      </c>
      <c r="B3914" s="21">
        <v>16914.49</v>
      </c>
      <c r="C3914" s="21">
        <v>6316.04</v>
      </c>
      <c r="D3914" s="21">
        <v>17846.66</v>
      </c>
    </row>
    <row r="3915" spans="1:4">
      <c r="A3915" s="20">
        <v>44204</v>
      </c>
      <c r="B3915" s="21">
        <v>17210.32</v>
      </c>
      <c r="C3915" s="21">
        <v>6363.66</v>
      </c>
      <c r="D3915" s="21">
        <v>18088.64</v>
      </c>
    </row>
    <row r="3916" spans="1:4">
      <c r="A3916" s="20">
        <v>44207</v>
      </c>
      <c r="B3916" s="21">
        <v>17399.69</v>
      </c>
      <c r="C3916" s="21">
        <v>6373.43</v>
      </c>
      <c r="D3916" s="21">
        <v>18211.34</v>
      </c>
    </row>
    <row r="3917" spans="1:4">
      <c r="A3917" s="20">
        <v>44208</v>
      </c>
      <c r="B3917" s="21">
        <v>17322.65</v>
      </c>
      <c r="C3917" s="21">
        <v>6508.83</v>
      </c>
      <c r="D3917" s="21">
        <v>18290.03</v>
      </c>
    </row>
    <row r="3918" spans="1:4">
      <c r="A3918" s="20">
        <v>44209</v>
      </c>
      <c r="B3918" s="21">
        <v>17296.61</v>
      </c>
      <c r="C3918" s="21">
        <v>6568.09</v>
      </c>
      <c r="D3918" s="21">
        <v>18263.91</v>
      </c>
    </row>
    <row r="3919" spans="1:4">
      <c r="A3919" s="20">
        <v>44210</v>
      </c>
      <c r="B3919" s="21">
        <v>17208.78</v>
      </c>
      <c r="C3919" s="21">
        <v>6582.59</v>
      </c>
      <c r="D3919" s="21">
        <v>18308.29</v>
      </c>
    </row>
    <row r="3920" spans="1:4">
      <c r="A3920" s="20">
        <v>44211</v>
      </c>
      <c r="B3920" s="21">
        <v>16906.21</v>
      </c>
      <c r="C3920" s="21">
        <v>6523.6</v>
      </c>
      <c r="D3920" s="21">
        <v>18098.51</v>
      </c>
    </row>
    <row r="3921" spans="1:4">
      <c r="A3921" s="20">
        <v>44214</v>
      </c>
      <c r="B3921" s="21">
        <v>16558.47</v>
      </c>
      <c r="C3921" s="21">
        <v>6308.59</v>
      </c>
      <c r="D3921" s="21">
        <v>17863.35</v>
      </c>
    </row>
    <row r="3922" spans="1:4">
      <c r="A3922" s="20">
        <v>44215</v>
      </c>
      <c r="B3922" s="21">
        <v>16832.95</v>
      </c>
      <c r="C3922" s="21">
        <v>6473.64</v>
      </c>
      <c r="D3922" s="21">
        <v>18175.28</v>
      </c>
    </row>
    <row r="3923" spans="1:4">
      <c r="A3923" s="20">
        <v>44216</v>
      </c>
      <c r="B3923" s="21">
        <v>17124.63</v>
      </c>
      <c r="C3923" s="21">
        <v>6524.35</v>
      </c>
      <c r="D3923" s="21">
        <v>18321.73</v>
      </c>
    </row>
    <row r="3924" spans="1:4">
      <c r="A3924" s="20">
        <v>44217</v>
      </c>
      <c r="B3924" s="21">
        <v>17045.66</v>
      </c>
      <c r="C3924" s="21">
        <v>6425.51</v>
      </c>
      <c r="D3924" s="21">
        <v>18227.91</v>
      </c>
    </row>
    <row r="3925" spans="1:4">
      <c r="A3925" s="20">
        <v>44218</v>
      </c>
      <c r="B3925" s="21">
        <v>16786.15</v>
      </c>
      <c r="C3925" s="21">
        <v>6289.85</v>
      </c>
      <c r="D3925" s="21">
        <v>17983.28</v>
      </c>
    </row>
    <row r="3926" spans="1:4">
      <c r="A3926" s="20">
        <v>44221</v>
      </c>
      <c r="B3926" s="21">
        <v>16660.99</v>
      </c>
      <c r="C3926" s="21">
        <v>6220.33</v>
      </c>
      <c r="D3926" s="21">
        <v>17815.21</v>
      </c>
    </row>
    <row r="3927" spans="1:4">
      <c r="A3927" s="20">
        <v>44223</v>
      </c>
      <c r="B3927" s="21">
        <v>16358.32</v>
      </c>
      <c r="C3927" s="21">
        <v>6100.3</v>
      </c>
      <c r="D3927" s="21">
        <v>17516.93</v>
      </c>
    </row>
    <row r="3928" spans="1:4">
      <c r="A3928" s="20">
        <v>44224</v>
      </c>
      <c r="B3928" s="21">
        <v>16262.23</v>
      </c>
      <c r="C3928" s="21">
        <v>6089.7</v>
      </c>
      <c r="D3928" s="21">
        <v>17359.8</v>
      </c>
    </row>
    <row r="3929" spans="1:4">
      <c r="A3929" s="20">
        <v>44225</v>
      </c>
      <c r="B3929" s="21">
        <v>15795.44</v>
      </c>
      <c r="C3929" s="21">
        <v>6026.37</v>
      </c>
      <c r="D3929" s="21">
        <v>17147.27</v>
      </c>
    </row>
    <row r="3930" spans="1:4">
      <c r="A3930" s="20">
        <v>44228</v>
      </c>
      <c r="B3930" s="21">
        <v>16277.59</v>
      </c>
      <c r="C3930" s="21">
        <v>6291.24</v>
      </c>
      <c r="D3930" s="21">
        <v>17857.07</v>
      </c>
    </row>
    <row r="3931" spans="1:4">
      <c r="A3931" s="20">
        <v>44229</v>
      </c>
      <c r="B3931" s="21">
        <v>16624.78</v>
      </c>
      <c r="C3931" s="21">
        <v>6516.31</v>
      </c>
      <c r="D3931" s="21">
        <v>18286.87</v>
      </c>
    </row>
    <row r="3932" spans="1:4">
      <c r="A3932" s="20">
        <v>44230</v>
      </c>
      <c r="B3932" s="21">
        <v>16844.91</v>
      </c>
      <c r="C3932" s="21">
        <v>6645.01</v>
      </c>
      <c r="D3932" s="21">
        <v>18470.15</v>
      </c>
    </row>
    <row r="3933" spans="1:4">
      <c r="A3933" s="20">
        <v>44231</v>
      </c>
      <c r="B3933" s="21">
        <v>17043.03</v>
      </c>
      <c r="C3933" s="21">
        <v>6778.52</v>
      </c>
      <c r="D3933" s="21">
        <v>18640.59</v>
      </c>
    </row>
    <row r="3934" spans="1:4">
      <c r="A3934" s="20">
        <v>44232</v>
      </c>
      <c r="B3934" s="21">
        <v>17084.66</v>
      </c>
      <c r="C3934" s="21">
        <v>6733.72</v>
      </c>
      <c r="D3934" s="21">
        <v>18631.61</v>
      </c>
    </row>
    <row r="3935" spans="1:4">
      <c r="A3935" s="20">
        <v>44235</v>
      </c>
      <c r="B3935" s="21">
        <v>17450.79</v>
      </c>
      <c r="C3935" s="21">
        <v>6872.37</v>
      </c>
      <c r="D3935" s="21">
        <v>18876.94</v>
      </c>
    </row>
    <row r="3936" spans="1:4">
      <c r="A3936" s="20">
        <v>44236</v>
      </c>
      <c r="B3936" s="21">
        <v>17359.17</v>
      </c>
      <c r="C3936" s="21">
        <v>6843.04</v>
      </c>
      <c r="D3936" s="21">
        <v>18867.87</v>
      </c>
    </row>
    <row r="3937" spans="1:4">
      <c r="A3937" s="20">
        <v>44237</v>
      </c>
      <c r="B3937" s="21">
        <v>17495</v>
      </c>
      <c r="C3937" s="21">
        <v>6861.71</v>
      </c>
      <c r="D3937" s="21">
        <v>18896</v>
      </c>
    </row>
    <row r="3938" spans="1:4">
      <c r="A3938" s="20">
        <v>44238</v>
      </c>
      <c r="B3938" s="21">
        <v>17601.84</v>
      </c>
      <c r="C3938" s="21">
        <v>6886.47</v>
      </c>
      <c r="D3938" s="21">
        <v>18993.38</v>
      </c>
    </row>
    <row r="3939" spans="1:4">
      <c r="A3939" s="20">
        <v>44239</v>
      </c>
      <c r="B3939" s="21">
        <v>17575.29</v>
      </c>
      <c r="C3939" s="21">
        <v>6825.47</v>
      </c>
      <c r="D3939" s="21">
        <v>18984.95</v>
      </c>
    </row>
    <row r="3940" spans="1:4">
      <c r="A3940" s="20">
        <v>44242</v>
      </c>
      <c r="B3940" s="21">
        <v>17817.66</v>
      </c>
      <c r="C3940" s="21">
        <v>6864.09</v>
      </c>
      <c r="D3940" s="21">
        <v>19174.53</v>
      </c>
    </row>
    <row r="3941" spans="1:4">
      <c r="A3941" s="20">
        <v>44243</v>
      </c>
      <c r="B3941" s="21">
        <v>17850.76</v>
      </c>
      <c r="C3941" s="21">
        <v>6975.22</v>
      </c>
      <c r="D3941" s="21">
        <v>19197.73</v>
      </c>
    </row>
    <row r="3942" spans="1:4">
      <c r="A3942" s="20">
        <v>44244</v>
      </c>
      <c r="B3942" s="21">
        <v>17706.35</v>
      </c>
      <c r="C3942" s="21">
        <v>7037.03</v>
      </c>
      <c r="D3942" s="21">
        <v>19127.05</v>
      </c>
    </row>
    <row r="3943" spans="1:4">
      <c r="A3943" s="20">
        <v>44245</v>
      </c>
      <c r="B3943" s="21">
        <v>17711.17</v>
      </c>
      <c r="C3943" s="21">
        <v>7218.02</v>
      </c>
      <c r="D3943" s="21">
        <v>19079.01</v>
      </c>
    </row>
    <row r="3944" spans="1:4">
      <c r="A3944" s="20">
        <v>44246</v>
      </c>
      <c r="B3944" s="21">
        <v>17395.39</v>
      </c>
      <c r="C3944" s="21">
        <v>7102.12</v>
      </c>
      <c r="D3944" s="21">
        <v>18886.34</v>
      </c>
    </row>
    <row r="3945" spans="1:4">
      <c r="A3945" s="20">
        <v>44249</v>
      </c>
      <c r="B3945" s="21">
        <v>17184.18</v>
      </c>
      <c r="C3945" s="21">
        <v>7045.43</v>
      </c>
      <c r="D3945" s="21">
        <v>18551.85</v>
      </c>
    </row>
    <row r="3946" spans="1:4">
      <c r="A3946" s="20">
        <v>44250</v>
      </c>
      <c r="B3946" s="21">
        <v>17293.26</v>
      </c>
      <c r="C3946" s="21">
        <v>7206.82</v>
      </c>
      <c r="D3946" s="21">
        <v>18629.78</v>
      </c>
    </row>
    <row r="3947" spans="1:4">
      <c r="A3947" s="20">
        <v>44251</v>
      </c>
      <c r="B3947" s="21">
        <v>17335.75</v>
      </c>
      <c r="C3947" s="21">
        <v>7296.28</v>
      </c>
      <c r="D3947" s="21">
        <v>18920.72</v>
      </c>
    </row>
    <row r="3948" spans="1:4">
      <c r="A3948" s="20">
        <v>44252</v>
      </c>
      <c r="B3948" s="21">
        <v>17550.8</v>
      </c>
      <c r="C3948" s="21">
        <v>7558.68</v>
      </c>
      <c r="D3948" s="21">
        <v>19091.93</v>
      </c>
    </row>
    <row r="3949" spans="1:4">
      <c r="A3949" s="20">
        <v>44253</v>
      </c>
      <c r="B3949" s="21">
        <v>17052.89</v>
      </c>
      <c r="C3949" s="21">
        <v>7347.81</v>
      </c>
      <c r="D3949" s="21">
        <v>18504.86</v>
      </c>
    </row>
    <row r="3950" spans="1:4">
      <c r="A3950" s="20">
        <v>44256</v>
      </c>
      <c r="B3950" s="21">
        <v>17317.21</v>
      </c>
      <c r="C3950" s="21">
        <v>7481.33</v>
      </c>
      <c r="D3950" s="21">
        <v>18788.79</v>
      </c>
    </row>
    <row r="3951" spans="1:4">
      <c r="A3951" s="20">
        <v>44257</v>
      </c>
      <c r="B3951" s="21">
        <v>17643.92</v>
      </c>
      <c r="C3951" s="21">
        <v>7575.63</v>
      </c>
      <c r="D3951" s="21">
        <v>19018.35</v>
      </c>
    </row>
    <row r="3952" spans="1:4">
      <c r="A3952" s="20">
        <v>44258</v>
      </c>
      <c r="B3952" s="21">
        <v>17955.15</v>
      </c>
      <c r="C3952" s="21">
        <v>7739.21</v>
      </c>
      <c r="D3952" s="21">
        <v>19391.15</v>
      </c>
    </row>
    <row r="3953" spans="1:4">
      <c r="A3953" s="20">
        <v>44259</v>
      </c>
      <c r="B3953" s="21">
        <v>17854.32</v>
      </c>
      <c r="C3953" s="21">
        <v>7696.86</v>
      </c>
      <c r="D3953" s="21">
        <v>19275.76</v>
      </c>
    </row>
    <row r="3954" spans="1:4">
      <c r="A3954" s="20">
        <v>44260</v>
      </c>
      <c r="B3954" s="21">
        <v>17505.93</v>
      </c>
      <c r="C3954" s="21">
        <v>7524.61</v>
      </c>
      <c r="D3954" s="21">
        <v>19048.33</v>
      </c>
    </row>
    <row r="3955" spans="1:4">
      <c r="A3955" s="20">
        <v>44263</v>
      </c>
      <c r="B3955" s="21">
        <v>17512.64</v>
      </c>
      <c r="C3955" s="21">
        <v>7619.62</v>
      </c>
      <c r="D3955" s="21">
        <v>19080.72</v>
      </c>
    </row>
    <row r="3956" spans="1:4">
      <c r="A3956" s="20">
        <v>44264</v>
      </c>
      <c r="B3956" s="21">
        <v>17462.12</v>
      </c>
      <c r="C3956" s="21">
        <v>7497.54</v>
      </c>
      <c r="D3956" s="21">
        <v>19169.29</v>
      </c>
    </row>
    <row r="3957" spans="1:4">
      <c r="A3957" s="20">
        <v>44265</v>
      </c>
      <c r="B3957" s="21">
        <v>17707.82</v>
      </c>
      <c r="C3957" s="21">
        <v>7549.45</v>
      </c>
      <c r="D3957" s="21">
        <v>19282.39</v>
      </c>
    </row>
    <row r="3958" spans="1:4">
      <c r="A3958" s="20">
        <v>44267</v>
      </c>
      <c r="B3958" s="21">
        <v>17614.63</v>
      </c>
      <c r="C3958" s="21">
        <v>7555.96</v>
      </c>
      <c r="D3958" s="21">
        <v>19134.34</v>
      </c>
    </row>
    <row r="3959" spans="1:4">
      <c r="A3959" s="20">
        <v>44270</v>
      </c>
      <c r="B3959" s="21">
        <v>17580.68</v>
      </c>
      <c r="C3959" s="21">
        <v>7560.41</v>
      </c>
      <c r="D3959" s="21">
        <v>19009.24</v>
      </c>
    </row>
    <row r="3960" spans="1:4">
      <c r="A3960" s="20">
        <v>44271</v>
      </c>
      <c r="B3960" s="21">
        <v>17645.6</v>
      </c>
      <c r="C3960" s="21">
        <v>7550.93</v>
      </c>
      <c r="D3960" s="21">
        <v>19013.09</v>
      </c>
    </row>
    <row r="3961" spans="1:4">
      <c r="A3961" s="20">
        <v>44272</v>
      </c>
      <c r="B3961" s="21">
        <v>17348.2</v>
      </c>
      <c r="C3961" s="21">
        <v>7297.19</v>
      </c>
      <c r="D3961" s="21">
        <v>18720.14</v>
      </c>
    </row>
    <row r="3962" spans="1:4">
      <c r="A3962" s="20">
        <v>44273</v>
      </c>
      <c r="B3962" s="21">
        <v>17041.49</v>
      </c>
      <c r="C3962" s="21">
        <v>7219.2</v>
      </c>
      <c r="D3962" s="21">
        <v>18500.44</v>
      </c>
    </row>
    <row r="3963" spans="1:4">
      <c r="A3963" s="20">
        <v>44274</v>
      </c>
      <c r="B3963" s="21">
        <v>17317.74</v>
      </c>
      <c r="C3963" s="21">
        <v>7312.1</v>
      </c>
      <c r="D3963" s="21">
        <v>18713.4</v>
      </c>
    </row>
    <row r="3964" spans="1:4">
      <c r="A3964" s="20">
        <v>44277</v>
      </c>
      <c r="B3964" s="21">
        <v>17609.64</v>
      </c>
      <c r="C3964" s="21">
        <v>7314.99</v>
      </c>
      <c r="D3964" s="21">
        <v>18751.47</v>
      </c>
    </row>
    <row r="3965" spans="1:4">
      <c r="A3965" s="20">
        <v>44278</v>
      </c>
      <c r="B3965" s="21">
        <v>17746.11</v>
      </c>
      <c r="C3965" s="21">
        <v>7323.38</v>
      </c>
      <c r="D3965" s="21">
        <v>18872.96</v>
      </c>
    </row>
    <row r="3966" spans="1:4">
      <c r="A3966" s="20">
        <v>44279</v>
      </c>
      <c r="B3966" s="21">
        <v>17497.41</v>
      </c>
      <c r="C3966" s="21">
        <v>7100.5</v>
      </c>
      <c r="D3966" s="21">
        <v>18538.4</v>
      </c>
    </row>
    <row r="3967" spans="1:4">
      <c r="A3967" s="20">
        <v>44280</v>
      </c>
      <c r="B3967" s="21">
        <v>17192.12</v>
      </c>
      <c r="C3967" s="21">
        <v>6979.38</v>
      </c>
      <c r="D3967" s="21">
        <v>18229.33</v>
      </c>
    </row>
    <row r="3968" spans="1:4">
      <c r="A3968" s="20">
        <v>44281</v>
      </c>
      <c r="B3968" s="21">
        <v>17475.73</v>
      </c>
      <c r="C3968" s="21">
        <v>7102.12</v>
      </c>
      <c r="D3968" s="21">
        <v>18465.85</v>
      </c>
    </row>
    <row r="3969" spans="1:4">
      <c r="A3969" s="20">
        <v>44285</v>
      </c>
      <c r="B3969" s="21">
        <v>17841.53</v>
      </c>
      <c r="C3969" s="21">
        <v>7185.18</v>
      </c>
      <c r="D3969" s="21">
        <v>18830.03</v>
      </c>
    </row>
    <row r="3970" spans="1:4">
      <c r="A3970" s="20">
        <v>44286</v>
      </c>
      <c r="B3970" s="21">
        <v>17866.29</v>
      </c>
      <c r="C3970" s="21">
        <v>7228.44</v>
      </c>
      <c r="D3970" s="21">
        <v>18717.24</v>
      </c>
    </row>
    <row r="3971" spans="1:4">
      <c r="A3971" s="20">
        <v>44287</v>
      </c>
      <c r="B3971" s="21">
        <v>18261.82</v>
      </c>
      <c r="C3971" s="21">
        <v>7426.9</v>
      </c>
      <c r="D3971" s="21">
        <v>18968.55</v>
      </c>
    </row>
    <row r="3972" spans="1:4">
      <c r="A3972" s="20">
        <v>44291</v>
      </c>
      <c r="B3972" s="21">
        <v>18213.22</v>
      </c>
      <c r="C3972" s="21">
        <v>7309.53</v>
      </c>
      <c r="D3972" s="21">
        <v>18694.76</v>
      </c>
    </row>
    <row r="3973" spans="1:4">
      <c r="A3973" s="20">
        <v>44292</v>
      </c>
      <c r="B3973" s="21">
        <v>18556.7</v>
      </c>
      <c r="C3973" s="21">
        <v>7372.88</v>
      </c>
      <c r="D3973" s="21">
        <v>18785.23</v>
      </c>
    </row>
    <row r="3974" spans="1:4">
      <c r="A3974" s="20">
        <v>44293</v>
      </c>
      <c r="B3974" s="21">
        <v>18803.11</v>
      </c>
      <c r="C3974" s="21">
        <v>7449.23</v>
      </c>
      <c r="D3974" s="21">
        <v>18972.6</v>
      </c>
    </row>
    <row r="3975" spans="1:4">
      <c r="A3975" s="20">
        <v>44294</v>
      </c>
      <c r="B3975" s="21">
        <v>19057.41</v>
      </c>
      <c r="C3975" s="21">
        <v>7525.21</v>
      </c>
      <c r="D3975" s="21">
        <v>19065.82</v>
      </c>
    </row>
    <row r="3976" spans="1:4">
      <c r="A3976" s="20">
        <v>44295</v>
      </c>
      <c r="B3976" s="21">
        <v>19179.79</v>
      </c>
      <c r="C3976" s="21">
        <v>7481.51</v>
      </c>
      <c r="D3976" s="21">
        <v>19044.22</v>
      </c>
    </row>
    <row r="3977" spans="1:4">
      <c r="A3977" s="20">
        <v>44298</v>
      </c>
      <c r="B3977" s="21">
        <v>18481.67</v>
      </c>
      <c r="C3977" s="21">
        <v>6976.05</v>
      </c>
      <c r="D3977" s="21">
        <v>18279.05</v>
      </c>
    </row>
    <row r="3978" spans="1:4">
      <c r="A3978" s="20">
        <v>44299</v>
      </c>
      <c r="B3978" s="21">
        <v>18605.13</v>
      </c>
      <c r="C3978" s="21">
        <v>7197.56</v>
      </c>
      <c r="D3978" s="21">
        <v>18526.24</v>
      </c>
    </row>
    <row r="3979" spans="1:4">
      <c r="A3979" s="20">
        <v>44301</v>
      </c>
      <c r="B3979" s="21">
        <v>18694.77</v>
      </c>
      <c r="C3979" s="21">
        <v>7208.29</v>
      </c>
      <c r="D3979" s="21">
        <v>18603.68</v>
      </c>
    </row>
    <row r="3980" spans="1:4">
      <c r="A3980" s="20">
        <v>44302</v>
      </c>
      <c r="B3980" s="21">
        <v>18984.56</v>
      </c>
      <c r="C3980" s="21">
        <v>7261.76</v>
      </c>
      <c r="D3980" s="21">
        <v>18695.58</v>
      </c>
    </row>
    <row r="3981" spans="1:4">
      <c r="A3981" s="20">
        <v>44305</v>
      </c>
      <c r="B3981" s="21">
        <v>18869.12</v>
      </c>
      <c r="C3981" s="21">
        <v>7064.21</v>
      </c>
      <c r="D3981" s="21">
        <v>18359.48</v>
      </c>
    </row>
    <row r="3982" spans="1:4">
      <c r="A3982" s="20">
        <v>44306</v>
      </c>
      <c r="B3982" s="21">
        <v>19005.25</v>
      </c>
      <c r="C3982" s="21">
        <v>7052.83</v>
      </c>
      <c r="D3982" s="21">
        <v>18327.47</v>
      </c>
    </row>
    <row r="3983" spans="1:4">
      <c r="A3983" s="20">
        <v>44308</v>
      </c>
      <c r="B3983" s="21">
        <v>19117.47</v>
      </c>
      <c r="C3983" s="21">
        <v>7099.04</v>
      </c>
      <c r="D3983" s="21">
        <v>18444.73</v>
      </c>
    </row>
    <row r="3984" spans="1:4">
      <c r="A3984" s="20">
        <v>44309</v>
      </c>
      <c r="B3984" s="21">
        <v>19033.61</v>
      </c>
      <c r="C3984" s="21">
        <v>7101.82</v>
      </c>
      <c r="D3984" s="21">
        <v>18404.47</v>
      </c>
    </row>
    <row r="3985" spans="1:4">
      <c r="A3985" s="20">
        <v>44312</v>
      </c>
      <c r="B3985" s="21">
        <v>19117.05</v>
      </c>
      <c r="C3985" s="21">
        <v>7174.23</v>
      </c>
      <c r="D3985" s="21">
        <v>18573.67</v>
      </c>
    </row>
    <row r="3986" spans="1:4">
      <c r="A3986" s="20">
        <v>44313</v>
      </c>
      <c r="B3986" s="21">
        <v>19364.84</v>
      </c>
      <c r="C3986" s="21">
        <v>7307.09</v>
      </c>
      <c r="D3986" s="21">
        <v>18795.17</v>
      </c>
    </row>
    <row r="3987" spans="1:4">
      <c r="A3987" s="20">
        <v>44314</v>
      </c>
      <c r="B3987" s="21">
        <v>19454.28</v>
      </c>
      <c r="C3987" s="21">
        <v>7350.43</v>
      </c>
      <c r="D3987" s="21">
        <v>19031.44</v>
      </c>
    </row>
    <row r="3988" spans="1:4">
      <c r="A3988" s="20">
        <v>44315</v>
      </c>
      <c r="B3988" s="21">
        <v>19716.04</v>
      </c>
      <c r="C3988" s="21">
        <v>7405.48</v>
      </c>
      <c r="D3988" s="21">
        <v>19058.16</v>
      </c>
    </row>
    <row r="3989" spans="1:4">
      <c r="A3989" s="20">
        <v>44316</v>
      </c>
      <c r="B3989" s="21">
        <v>19578.57</v>
      </c>
      <c r="C3989" s="21">
        <v>7477.17</v>
      </c>
      <c r="D3989" s="21">
        <v>18802.03</v>
      </c>
    </row>
    <row r="3990" spans="1:4">
      <c r="A3990" s="20">
        <v>44319</v>
      </c>
      <c r="B3990" s="21">
        <v>19789.77</v>
      </c>
      <c r="C3990" s="21">
        <v>7535.95</v>
      </c>
      <c r="D3990" s="21">
        <v>18848.97</v>
      </c>
    </row>
    <row r="3991" spans="1:4">
      <c r="A3991" s="20">
        <v>44320</v>
      </c>
      <c r="B3991" s="21">
        <v>19570.5</v>
      </c>
      <c r="C3991" s="21">
        <v>7532.63</v>
      </c>
      <c r="D3991" s="21">
        <v>18704.85</v>
      </c>
    </row>
    <row r="3992" spans="1:4">
      <c r="A3992" s="20">
        <v>44321</v>
      </c>
      <c r="B3992" s="21">
        <v>19784.71</v>
      </c>
      <c r="C3992" s="21">
        <v>7607.49</v>
      </c>
      <c r="D3992" s="21">
        <v>18876.03</v>
      </c>
    </row>
    <row r="3993" spans="1:4">
      <c r="A3993" s="20">
        <v>44322</v>
      </c>
      <c r="B3993" s="21">
        <v>20004.92</v>
      </c>
      <c r="C3993" s="21">
        <v>7682.25</v>
      </c>
      <c r="D3993" s="21">
        <v>19011.17</v>
      </c>
    </row>
    <row r="3994" spans="1:4">
      <c r="A3994" s="20">
        <v>44323</v>
      </c>
      <c r="B3994" s="21">
        <v>20097.95</v>
      </c>
      <c r="C3994" s="21">
        <v>7843.56</v>
      </c>
      <c r="D3994" s="21">
        <v>19104.24</v>
      </c>
    </row>
    <row r="3995" spans="1:4">
      <c r="A3995" s="20">
        <v>44326</v>
      </c>
      <c r="B3995" s="21">
        <v>20292.08</v>
      </c>
      <c r="C3995" s="21">
        <v>8090.39</v>
      </c>
      <c r="D3995" s="21">
        <v>19266.67</v>
      </c>
    </row>
    <row r="3996" spans="1:4">
      <c r="A3996" s="20">
        <v>44327</v>
      </c>
      <c r="B3996" s="21">
        <v>20191.51</v>
      </c>
      <c r="C3996" s="21">
        <v>8225.91</v>
      </c>
      <c r="D3996" s="21">
        <v>19225.1</v>
      </c>
    </row>
    <row r="3997" spans="1:4">
      <c r="A3997" s="20">
        <v>44328</v>
      </c>
      <c r="B3997" s="21">
        <v>19873.64</v>
      </c>
      <c r="C3997" s="21">
        <v>8161.48</v>
      </c>
      <c r="D3997" s="21">
        <v>19066.54</v>
      </c>
    </row>
    <row r="3998" spans="1:4">
      <c r="A3998" s="20">
        <v>44330</v>
      </c>
      <c r="B3998" s="21">
        <v>19658.62</v>
      </c>
      <c r="C3998" s="21">
        <v>7932.27</v>
      </c>
      <c r="D3998" s="21">
        <v>18966.49</v>
      </c>
    </row>
    <row r="3999" spans="1:4">
      <c r="A3999" s="20">
        <v>44333</v>
      </c>
      <c r="B3999" s="21">
        <v>19919.02</v>
      </c>
      <c r="C3999" s="21">
        <v>8056.84</v>
      </c>
      <c r="D3999" s="21">
        <v>19270.53</v>
      </c>
    </row>
    <row r="4000" spans="1:4">
      <c r="A4000" s="20">
        <v>44334</v>
      </c>
      <c r="B4000" s="21">
        <v>20260.45</v>
      </c>
      <c r="C4000" s="21">
        <v>8163.45</v>
      </c>
      <c r="D4000" s="21">
        <v>19524.65</v>
      </c>
    </row>
    <row r="4001" spans="1:4">
      <c r="A4001" s="20">
        <v>44335</v>
      </c>
      <c r="B4001" s="21">
        <v>20211.19</v>
      </c>
      <c r="C4001" s="21">
        <v>8134.02</v>
      </c>
      <c r="D4001" s="21">
        <v>19478.9</v>
      </c>
    </row>
    <row r="4002" spans="1:4">
      <c r="A4002" s="20">
        <v>44336</v>
      </c>
      <c r="B4002" s="21">
        <v>20120.36</v>
      </c>
      <c r="C4002" s="21">
        <v>8015.47</v>
      </c>
      <c r="D4002" s="21">
        <v>19368.54</v>
      </c>
    </row>
    <row r="4003" spans="1:4">
      <c r="A4003" s="20">
        <v>44337</v>
      </c>
      <c r="B4003" s="21">
        <v>20207.79</v>
      </c>
      <c r="C4003" s="21">
        <v>8090.77</v>
      </c>
      <c r="D4003" s="21">
        <v>19644.37</v>
      </c>
    </row>
    <row r="4004" spans="1:4">
      <c r="A4004" s="20">
        <v>44340</v>
      </c>
      <c r="B4004" s="21">
        <v>20125.81</v>
      </c>
      <c r="C4004" s="21">
        <v>8169.4</v>
      </c>
      <c r="D4004" s="21">
        <v>19712.23</v>
      </c>
    </row>
    <row r="4005" spans="1:4">
      <c r="A4005" s="20">
        <v>44341</v>
      </c>
      <c r="B4005" s="21">
        <v>20219.63</v>
      </c>
      <c r="C4005" s="21">
        <v>8195.129999999999</v>
      </c>
      <c r="D4005" s="21">
        <v>19717.29</v>
      </c>
    </row>
    <row r="4006" spans="1:4">
      <c r="A4006" s="20">
        <v>44342</v>
      </c>
      <c r="B4006" s="21">
        <v>20303.06</v>
      </c>
      <c r="C4006" s="21">
        <v>8149.93</v>
      </c>
      <c r="D4006" s="21">
        <v>19807.35</v>
      </c>
    </row>
    <row r="4007" spans="1:4">
      <c r="A4007" s="20">
        <v>44343</v>
      </c>
      <c r="B4007" s="21">
        <v>20364.38</v>
      </c>
      <c r="C4007" s="21">
        <v>8174.39</v>
      </c>
      <c r="D4007" s="21">
        <v>19874.32</v>
      </c>
    </row>
    <row r="4008" spans="1:4">
      <c r="A4008" s="20">
        <v>44344</v>
      </c>
      <c r="B4008" s="21">
        <v>20371.54</v>
      </c>
      <c r="C4008" s="21">
        <v>8230.219999999999</v>
      </c>
      <c r="D4008" s="21">
        <v>19952.29</v>
      </c>
    </row>
    <row r="4009" spans="1:4">
      <c r="A4009" s="20">
        <v>44347</v>
      </c>
      <c r="B4009" s="21">
        <v>20513.33</v>
      </c>
      <c r="C4009" s="21">
        <v>8304.700000000001</v>
      </c>
      <c r="D4009" s="21">
        <v>20138.1</v>
      </c>
    </row>
    <row r="4010" spans="1:4">
      <c r="A4010" s="20">
        <v>44348</v>
      </c>
      <c r="B4010" s="21">
        <v>20577.86</v>
      </c>
      <c r="C4010" s="21">
        <v>8264.110000000001</v>
      </c>
      <c r="D4010" s="21">
        <v>20113.79</v>
      </c>
    </row>
    <row r="4011" spans="1:4">
      <c r="A4011" s="20">
        <v>44349</v>
      </c>
      <c r="B4011" s="21">
        <v>20865.03</v>
      </c>
      <c r="C4011" s="21">
        <v>8368.219999999999</v>
      </c>
      <c r="D4011" s="21">
        <v>20210.99</v>
      </c>
    </row>
    <row r="4012" spans="1:4">
      <c r="A4012" s="20">
        <v>44350</v>
      </c>
      <c r="B4012" s="21">
        <v>21097.67</v>
      </c>
      <c r="C4012" s="21">
        <v>8440.309999999999</v>
      </c>
      <c r="D4012" s="21">
        <v>20376.14</v>
      </c>
    </row>
    <row r="4013" spans="1:4">
      <c r="A4013" s="20">
        <v>44351</v>
      </c>
      <c r="B4013" s="21">
        <v>21240.72</v>
      </c>
      <c r="C4013" s="21">
        <v>8577.049999999999</v>
      </c>
      <c r="D4013" s="21">
        <v>20396.67</v>
      </c>
    </row>
    <row r="4014" spans="1:4">
      <c r="A4014" s="20">
        <v>44354</v>
      </c>
      <c r="B4014" s="21">
        <v>21172.2</v>
      </c>
      <c r="C4014" s="21">
        <v>8667.4</v>
      </c>
      <c r="D4014" s="21">
        <v>20527.27</v>
      </c>
    </row>
    <row r="4015" spans="1:4">
      <c r="A4015" s="20">
        <v>44355</v>
      </c>
      <c r="B4015" s="21">
        <v>21220.82</v>
      </c>
      <c r="C4015" s="21">
        <v>8661.879999999999</v>
      </c>
      <c r="D4015" s="21">
        <v>20553.02</v>
      </c>
    </row>
    <row r="4016" spans="1:4">
      <c r="A4016" s="20">
        <v>44356</v>
      </c>
      <c r="B4016" s="21">
        <v>21070.82</v>
      </c>
      <c r="C4016" s="21">
        <v>8637.41</v>
      </c>
      <c r="D4016" s="21">
        <v>20400.55</v>
      </c>
    </row>
    <row r="4017" spans="1:4">
      <c r="A4017" s="20">
        <v>44357</v>
      </c>
      <c r="B4017" s="21">
        <v>21359.91</v>
      </c>
      <c r="C4017" s="21">
        <v>8734.370000000001</v>
      </c>
      <c r="D4017" s="21">
        <v>20596.64</v>
      </c>
    </row>
    <row r="4018" spans="1:4">
      <c r="A4018" s="20">
        <v>44358</v>
      </c>
      <c r="B4018" s="21">
        <v>21541.17</v>
      </c>
      <c r="C4018" s="21">
        <v>8784.780000000001</v>
      </c>
      <c r="D4018" s="21">
        <v>20672.33</v>
      </c>
    </row>
    <row r="4019" spans="1:4">
      <c r="A4019" s="20">
        <v>44361</v>
      </c>
      <c r="B4019" s="21">
        <v>21488.91</v>
      </c>
      <c r="C4019" s="21">
        <v>8780.27</v>
      </c>
      <c r="D4019" s="21">
        <v>20660.97</v>
      </c>
    </row>
    <row r="4020" spans="1:4">
      <c r="A4020" s="20">
        <v>44362</v>
      </c>
      <c r="B4020" s="21">
        <v>21570.4</v>
      </c>
      <c r="C4020" s="21">
        <v>8790.35</v>
      </c>
      <c r="D4020" s="21">
        <v>20742.75</v>
      </c>
    </row>
    <row r="4021" spans="1:4">
      <c r="A4021" s="20">
        <v>44363</v>
      </c>
      <c r="B4021" s="21">
        <v>21301.69</v>
      </c>
      <c r="C4021" s="21">
        <v>8714.59</v>
      </c>
      <c r="D4021" s="21">
        <v>20595.05</v>
      </c>
    </row>
    <row r="4022" spans="1:4">
      <c r="A4022" s="20">
        <v>44364</v>
      </c>
      <c r="B4022" s="21">
        <v>21147.44</v>
      </c>
      <c r="C4022" s="21">
        <v>8587.48</v>
      </c>
      <c r="D4022" s="21">
        <v>20470.4</v>
      </c>
    </row>
    <row r="4023" spans="1:4">
      <c r="A4023" s="20">
        <v>44365</v>
      </c>
      <c r="B4023" s="21">
        <v>21122.64</v>
      </c>
      <c r="C4023" s="21">
        <v>8441.75</v>
      </c>
      <c r="D4023" s="21">
        <v>20411.66</v>
      </c>
    </row>
    <row r="4024" spans="1:4">
      <c r="A4024" s="20">
        <v>44368</v>
      </c>
      <c r="B4024" s="21">
        <v>21188.58</v>
      </c>
      <c r="C4024" s="21">
        <v>8523.709999999999</v>
      </c>
      <c r="D4024" s="21">
        <v>20518.07</v>
      </c>
    </row>
    <row r="4025" spans="1:4">
      <c r="A4025" s="20">
        <v>44369</v>
      </c>
      <c r="B4025" s="21">
        <v>21219.05</v>
      </c>
      <c r="C4025" s="21">
        <v>8552.73</v>
      </c>
      <c r="D4025" s="21">
        <v>20571.44</v>
      </c>
    </row>
    <row r="4026" spans="1:4">
      <c r="A4026" s="20">
        <v>44370</v>
      </c>
      <c r="B4026" s="21">
        <v>21035.79</v>
      </c>
      <c r="C4026" s="21">
        <v>8491.280000000001</v>
      </c>
      <c r="D4026" s="21">
        <v>20468.1</v>
      </c>
    </row>
    <row r="4027" spans="1:4">
      <c r="A4027" s="20">
        <v>44371</v>
      </c>
      <c r="B4027" s="21">
        <v>21161.14</v>
      </c>
      <c r="C4027" s="21">
        <v>8439.09</v>
      </c>
      <c r="D4027" s="21">
        <v>20537.58</v>
      </c>
    </row>
    <row r="4028" spans="1:4">
      <c r="A4028" s="20">
        <v>44372</v>
      </c>
      <c r="B4028" s="21">
        <v>21404.92</v>
      </c>
      <c r="C4028" s="21">
        <v>8546.32</v>
      </c>
      <c r="D4028" s="21">
        <v>20646.1</v>
      </c>
    </row>
    <row r="4029" spans="1:4">
      <c r="A4029" s="20">
        <v>44375</v>
      </c>
      <c r="B4029" s="21">
        <v>21520.84</v>
      </c>
      <c r="C4029" s="21">
        <v>8619.950000000001</v>
      </c>
      <c r="D4029" s="21">
        <v>20636.45</v>
      </c>
    </row>
    <row r="4030" spans="1:4">
      <c r="A4030" s="20">
        <v>44376</v>
      </c>
      <c r="B4030" s="21">
        <v>21473.9</v>
      </c>
      <c r="C4030" s="21">
        <v>8541.57</v>
      </c>
      <c r="D4030" s="21">
        <v>20564.62</v>
      </c>
    </row>
    <row r="4031" spans="1:4">
      <c r="A4031" s="20">
        <v>44377</v>
      </c>
      <c r="B4031" s="21">
        <v>21420.53</v>
      </c>
      <c r="C4031" s="21">
        <v>8544.16</v>
      </c>
      <c r="D4031" s="21">
        <v>20552.2</v>
      </c>
    </row>
    <row r="4032" spans="1:4">
      <c r="A4032" s="20">
        <v>44378</v>
      </c>
      <c r="B4032" s="21">
        <v>21411.16</v>
      </c>
      <c r="C4032" s="21">
        <v>8541.17</v>
      </c>
      <c r="D4032" s="21">
        <v>20524.09</v>
      </c>
    </row>
    <row r="4033" spans="1:4">
      <c r="A4033" s="20">
        <v>44379</v>
      </c>
      <c r="B4033" s="21">
        <v>21357.06</v>
      </c>
      <c r="C4033" s="21">
        <v>8550.48</v>
      </c>
      <c r="D4033" s="21">
        <v>20585.64</v>
      </c>
    </row>
    <row r="4034" spans="1:4">
      <c r="A4034" s="20">
        <v>44382</v>
      </c>
      <c r="B4034" s="21">
        <v>21544.35</v>
      </c>
      <c r="C4034" s="21">
        <v>8645.969999999999</v>
      </c>
      <c r="D4034" s="21">
        <v>20726.43</v>
      </c>
    </row>
    <row r="4035" spans="1:4">
      <c r="A4035" s="20">
        <v>44383</v>
      </c>
      <c r="B4035" s="21">
        <v>21384.14</v>
      </c>
      <c r="C4035" s="21">
        <v>8541.27</v>
      </c>
      <c r="D4035" s="21">
        <v>20709.59</v>
      </c>
    </row>
    <row r="4036" spans="1:4">
      <c r="A4036" s="20">
        <v>44384</v>
      </c>
      <c r="B4036" s="21">
        <v>21614.24</v>
      </c>
      <c r="C4036" s="21">
        <v>8592.51</v>
      </c>
      <c r="D4036" s="21">
        <v>20796.33</v>
      </c>
    </row>
    <row r="4037" spans="1:4">
      <c r="A4037" s="20">
        <v>44385</v>
      </c>
      <c r="B4037" s="21">
        <v>21317.96</v>
      </c>
      <c r="C4037" s="21">
        <v>8506.719999999999</v>
      </c>
      <c r="D4037" s="21">
        <v>20651.57</v>
      </c>
    </row>
    <row r="4038" spans="1:4">
      <c r="A4038" s="20">
        <v>44386</v>
      </c>
      <c r="B4038" s="21">
        <v>21513.18</v>
      </c>
      <c r="C4038" s="21">
        <v>8563.16</v>
      </c>
      <c r="D4038" s="21">
        <v>20645.03</v>
      </c>
    </row>
    <row r="4039" spans="1:4">
      <c r="A4039" s="20">
        <v>44389</v>
      </c>
      <c r="B4039" s="21">
        <v>21532.23</v>
      </c>
      <c r="C4039" s="21">
        <v>8592.879999999999</v>
      </c>
      <c r="D4039" s="21">
        <v>20677.41</v>
      </c>
    </row>
    <row r="4040" spans="1:4">
      <c r="A4040" s="20">
        <v>44390</v>
      </c>
      <c r="B4040" s="21">
        <v>21604.8</v>
      </c>
      <c r="C4040" s="21">
        <v>8668.75</v>
      </c>
      <c r="D4040" s="21">
        <v>20799.35</v>
      </c>
    </row>
    <row r="4041" spans="1:4">
      <c r="A4041" s="20">
        <v>44391</v>
      </c>
      <c r="B4041" s="21">
        <v>21716.2</v>
      </c>
      <c r="C4041" s="21">
        <v>8648.75</v>
      </c>
      <c r="D4041" s="21">
        <v>20849.7</v>
      </c>
    </row>
    <row r="4042" spans="1:4">
      <c r="A4042" s="20">
        <v>44392</v>
      </c>
      <c r="B4042" s="21">
        <v>21847.87</v>
      </c>
      <c r="C4042" s="21">
        <v>8626.51</v>
      </c>
      <c r="D4042" s="21">
        <v>20944.04</v>
      </c>
    </row>
    <row r="4043" spans="1:4">
      <c r="A4043" s="20">
        <v>44393</v>
      </c>
      <c r="B4043" s="21">
        <v>21935.65</v>
      </c>
      <c r="C4043" s="21">
        <v>8671.33</v>
      </c>
      <c r="D4043" s="21">
        <v>20977.88</v>
      </c>
    </row>
    <row r="4044" spans="1:4">
      <c r="A4044" s="20">
        <v>44396</v>
      </c>
      <c r="B4044" s="21">
        <v>21745.37</v>
      </c>
      <c r="C4044" s="21">
        <v>8627.07</v>
      </c>
      <c r="D4044" s="21">
        <v>20791.94</v>
      </c>
    </row>
    <row r="4045" spans="1:4">
      <c r="A4045" s="20">
        <v>44397</v>
      </c>
      <c r="B4045" s="21">
        <v>21501</v>
      </c>
      <c r="C4045" s="21">
        <v>8500.24</v>
      </c>
      <c r="D4045" s="21">
        <v>20602.8</v>
      </c>
    </row>
    <row r="4046" spans="1:4">
      <c r="A4046" s="20">
        <v>44399</v>
      </c>
      <c r="B4046" s="21">
        <v>21950.15</v>
      </c>
      <c r="C4046" s="21">
        <v>8622.799999999999</v>
      </c>
      <c r="D4046" s="21">
        <v>20871.08</v>
      </c>
    </row>
    <row r="4047" spans="1:4">
      <c r="A4047" s="20">
        <v>44400</v>
      </c>
      <c r="B4047" s="21">
        <v>21900.54</v>
      </c>
      <c r="C4047" s="21">
        <v>8591.74</v>
      </c>
      <c r="D4047" s="21">
        <v>20900.63</v>
      </c>
    </row>
    <row r="4048" spans="1:4">
      <c r="A4048" s="20">
        <v>44403</v>
      </c>
      <c r="B4048" s="21">
        <v>21938.76</v>
      </c>
      <c r="C4048" s="21">
        <v>8591.459999999999</v>
      </c>
      <c r="D4048" s="21">
        <v>20882.53</v>
      </c>
    </row>
    <row r="4049" spans="1:4">
      <c r="A4049" s="20">
        <v>44404</v>
      </c>
      <c r="B4049" s="21">
        <v>21917.35</v>
      </c>
      <c r="C4049" s="21">
        <v>8558.540000000001</v>
      </c>
      <c r="D4049" s="21">
        <v>20785.77</v>
      </c>
    </row>
    <row r="4050" spans="1:4">
      <c r="A4050" s="20">
        <v>44405</v>
      </c>
      <c r="B4050" s="21">
        <v>21967.31</v>
      </c>
      <c r="C4050" s="21">
        <v>8533.32</v>
      </c>
      <c r="D4050" s="21">
        <v>20742.92</v>
      </c>
    </row>
    <row r="4051" spans="1:4">
      <c r="A4051" s="20">
        <v>44406</v>
      </c>
      <c r="B4051" s="21">
        <v>22534.2</v>
      </c>
      <c r="C4051" s="21">
        <v>8696.120000000001</v>
      </c>
      <c r="D4051" s="21">
        <v>20845.17</v>
      </c>
    </row>
    <row r="4052" spans="1:4">
      <c r="A4052" s="20">
        <v>44407</v>
      </c>
      <c r="B4052" s="21">
        <v>22529.41</v>
      </c>
      <c r="C4052" s="21">
        <v>8700.82</v>
      </c>
      <c r="D4052" s="21">
        <v>20876.6</v>
      </c>
    </row>
    <row r="4053" spans="1:4">
      <c r="A4053" s="20">
        <v>44410</v>
      </c>
      <c r="B4053" s="21">
        <v>22769.15</v>
      </c>
      <c r="C4053" s="21">
        <v>8803.41</v>
      </c>
      <c r="D4053" s="21">
        <v>21060.19</v>
      </c>
    </row>
    <row r="4054" spans="1:4">
      <c r="A4054" s="20">
        <v>44411</v>
      </c>
      <c r="B4054" s="21">
        <v>22922.12</v>
      </c>
      <c r="C4054" s="21">
        <v>8819.66</v>
      </c>
      <c r="D4054" s="21">
        <v>21297.96</v>
      </c>
    </row>
    <row r="4055" spans="1:4">
      <c r="A4055" s="20">
        <v>44412</v>
      </c>
      <c r="B4055" s="21">
        <v>22802.23</v>
      </c>
      <c r="C4055" s="21">
        <v>8741.299999999999</v>
      </c>
      <c r="D4055" s="21">
        <v>21344.42</v>
      </c>
    </row>
    <row r="4056" spans="1:4">
      <c r="A4056" s="20">
        <v>44413</v>
      </c>
      <c r="B4056" s="21">
        <v>22876.36</v>
      </c>
      <c r="C4056" s="21">
        <v>8733.450000000001</v>
      </c>
      <c r="D4056" s="21">
        <v>21365.73</v>
      </c>
    </row>
    <row r="4057" spans="1:4">
      <c r="A4057" s="20">
        <v>44414</v>
      </c>
      <c r="B4057" s="21">
        <v>22910.87</v>
      </c>
      <c r="C4057" s="21">
        <v>8782.42</v>
      </c>
      <c r="D4057" s="21">
        <v>21324.85</v>
      </c>
    </row>
    <row r="4058" spans="1:4">
      <c r="A4058" s="20">
        <v>44417</v>
      </c>
      <c r="B4058" s="21">
        <v>22674.68</v>
      </c>
      <c r="C4058" s="21">
        <v>8665.469999999999</v>
      </c>
      <c r="D4058" s="21">
        <v>21296.21</v>
      </c>
    </row>
    <row r="4059" spans="1:4">
      <c r="A4059" s="20">
        <v>44418</v>
      </c>
      <c r="B4059" s="21">
        <v>22351.85</v>
      </c>
      <c r="C4059" s="21">
        <v>8491.129999999999</v>
      </c>
      <c r="D4059" s="21">
        <v>21232.02</v>
      </c>
    </row>
    <row r="4060" spans="1:4">
      <c r="A4060" s="20">
        <v>44419</v>
      </c>
      <c r="B4060" s="21">
        <v>22620.67</v>
      </c>
      <c r="C4060" s="21">
        <v>8590.549999999999</v>
      </c>
      <c r="D4060" s="21">
        <v>21208.2</v>
      </c>
    </row>
    <row r="4061" spans="1:4">
      <c r="A4061" s="20">
        <v>44420</v>
      </c>
      <c r="B4061" s="21">
        <v>22801.57</v>
      </c>
      <c r="C4061" s="21">
        <v>8668.799999999999</v>
      </c>
      <c r="D4061" s="21">
        <v>21355.83</v>
      </c>
    </row>
    <row r="4062" spans="1:4">
      <c r="A4062" s="20">
        <v>44421</v>
      </c>
      <c r="B4062" s="21">
        <v>22879.95</v>
      </c>
      <c r="C4062" s="21">
        <v>8670.030000000001</v>
      </c>
      <c r="D4062" s="21">
        <v>21498.96</v>
      </c>
    </row>
    <row r="4063" spans="1:4">
      <c r="A4063" s="20">
        <v>44424</v>
      </c>
      <c r="B4063" s="21">
        <v>22996.37</v>
      </c>
      <c r="C4063" s="21">
        <v>8697.27</v>
      </c>
      <c r="D4063" s="21">
        <v>21507.33</v>
      </c>
    </row>
    <row r="4064" spans="1:4">
      <c r="A4064" s="20">
        <v>44425</v>
      </c>
      <c r="B4064" s="21">
        <v>22908.08</v>
      </c>
      <c r="C4064" s="21">
        <v>8578.4</v>
      </c>
      <c r="D4064" s="21">
        <v>21573.22</v>
      </c>
    </row>
    <row r="4065" spans="1:4">
      <c r="A4065" s="20">
        <v>44426</v>
      </c>
      <c r="B4065" s="21">
        <v>22864.11</v>
      </c>
      <c r="C4065" s="21">
        <v>8541.1</v>
      </c>
      <c r="D4065" s="21">
        <v>21547.14</v>
      </c>
    </row>
    <row r="4066" spans="1:4">
      <c r="A4066" s="20">
        <v>44428</v>
      </c>
      <c r="B4066" s="21">
        <v>22179.77</v>
      </c>
      <c r="C4066" s="21">
        <v>8242.200000000001</v>
      </c>
      <c r="D4066" s="21">
        <v>21315.55</v>
      </c>
    </row>
    <row r="4067" spans="1:4">
      <c r="A4067" s="20">
        <v>44431</v>
      </c>
      <c r="B4067" s="21">
        <v>22081.35</v>
      </c>
      <c r="C4067" s="21">
        <v>8137.86</v>
      </c>
      <c r="D4067" s="21">
        <v>21296</v>
      </c>
    </row>
    <row r="4068" spans="1:4">
      <c r="A4068" s="20">
        <v>44432</v>
      </c>
      <c r="B4068" s="21">
        <v>22508.02</v>
      </c>
      <c r="C4068" s="21">
        <v>8307.549999999999</v>
      </c>
      <c r="D4068" s="21">
        <v>21499</v>
      </c>
    </row>
    <row r="4069" spans="1:4">
      <c r="A4069" s="20">
        <v>44433</v>
      </c>
      <c r="B4069" s="21">
        <v>22541.58</v>
      </c>
      <c r="C4069" s="21">
        <v>8363.360000000001</v>
      </c>
      <c r="D4069" s="21">
        <v>21545.48</v>
      </c>
    </row>
    <row r="4070" spans="1:4">
      <c r="A4070" s="20">
        <v>44434</v>
      </c>
      <c r="B4070" s="21">
        <v>22392.56</v>
      </c>
      <c r="C4070" s="21">
        <v>8303.84</v>
      </c>
      <c r="D4070" s="21">
        <v>21566.38</v>
      </c>
    </row>
    <row r="4071" spans="1:4">
      <c r="A4071" s="20">
        <v>44435</v>
      </c>
      <c r="B4071" s="21">
        <v>22659.68</v>
      </c>
      <c r="C4071" s="21">
        <v>8382.959999999999</v>
      </c>
      <c r="D4071" s="21">
        <v>21697.34</v>
      </c>
    </row>
    <row r="4072" spans="1:4">
      <c r="A4072" s="20">
        <v>44438</v>
      </c>
      <c r="B4072" s="21">
        <v>23013.48</v>
      </c>
      <c r="C4072" s="21">
        <v>8551.059999999999</v>
      </c>
      <c r="D4072" s="21">
        <v>22011.32</v>
      </c>
    </row>
    <row r="4073" spans="1:4">
      <c r="A4073" s="20">
        <v>44439</v>
      </c>
      <c r="B4073" s="21">
        <v>23369.67</v>
      </c>
      <c r="C4073" s="21">
        <v>8637.9</v>
      </c>
      <c r="D4073" s="21">
        <v>22253.61</v>
      </c>
    </row>
    <row r="4074" spans="1:4">
      <c r="A4074" s="20">
        <v>44440</v>
      </c>
      <c r="B4074" s="21">
        <v>23373.32</v>
      </c>
      <c r="C4074" s="21">
        <v>8625.08</v>
      </c>
      <c r="D4074" s="21">
        <v>22246.76</v>
      </c>
    </row>
    <row r="4075" spans="1:4">
      <c r="A4075" s="20">
        <v>44441</v>
      </c>
      <c r="B4075" s="21">
        <v>23590.57</v>
      </c>
      <c r="C4075" s="21">
        <v>8649</v>
      </c>
      <c r="D4075" s="21">
        <v>22452</v>
      </c>
    </row>
    <row r="4076" spans="1:4">
      <c r="A4076" s="20">
        <v>44442</v>
      </c>
      <c r="B4076" s="21">
        <v>23749.19</v>
      </c>
      <c r="C4076" s="21">
        <v>8752.360000000001</v>
      </c>
      <c r="D4076" s="21">
        <v>22566.65</v>
      </c>
    </row>
    <row r="4077" spans="1:4">
      <c r="A4077" s="20">
        <v>44445</v>
      </c>
      <c r="B4077" s="21">
        <v>23891.6</v>
      </c>
      <c r="C4077" s="21">
        <v>8745.309999999999</v>
      </c>
      <c r="D4077" s="21">
        <v>22637.89</v>
      </c>
    </row>
    <row r="4078" spans="1:4">
      <c r="A4078" s="20">
        <v>44446</v>
      </c>
      <c r="B4078" s="21">
        <v>23768.11</v>
      </c>
      <c r="C4078" s="21">
        <v>8685.139999999999</v>
      </c>
      <c r="D4078" s="21">
        <v>22604.92</v>
      </c>
    </row>
    <row r="4079" spans="1:4">
      <c r="A4079" s="20">
        <v>44447</v>
      </c>
      <c r="B4079" s="21">
        <v>23783.17</v>
      </c>
      <c r="C4079" s="21">
        <v>8767.799999999999</v>
      </c>
      <c r="D4079" s="21">
        <v>22641.43</v>
      </c>
    </row>
    <row r="4080" spans="1:4">
      <c r="A4080" s="20">
        <v>44448</v>
      </c>
      <c r="B4080" s="21">
        <v>23847.38</v>
      </c>
      <c r="C4080" s="21">
        <v>8830.84</v>
      </c>
      <c r="D4080" s="21">
        <v>22691.66</v>
      </c>
    </row>
    <row r="4081" spans="1:4">
      <c r="A4081" s="20">
        <v>44452</v>
      </c>
      <c r="B4081" s="21">
        <v>24019.68</v>
      </c>
      <c r="C4081" s="21">
        <v>8914.469999999999</v>
      </c>
      <c r="D4081" s="21">
        <v>22716.99</v>
      </c>
    </row>
    <row r="4082" spans="1:4">
      <c r="A4082" s="20">
        <v>44453</v>
      </c>
      <c r="B4082" s="21">
        <v>24039.96</v>
      </c>
      <c r="C4082" s="21">
        <v>8969.299999999999</v>
      </c>
      <c r="D4082" s="21">
        <v>22797.33</v>
      </c>
    </row>
    <row r="4083" spans="1:4">
      <c r="A4083" s="20">
        <v>44454</v>
      </c>
      <c r="B4083" s="21">
        <v>24278.04</v>
      </c>
      <c r="C4083" s="21">
        <v>9115.780000000001</v>
      </c>
      <c r="D4083" s="21">
        <v>22975.2</v>
      </c>
    </row>
    <row r="4084" spans="1:4">
      <c r="A4084" s="20">
        <v>44455</v>
      </c>
      <c r="B4084" s="21">
        <v>24287.17</v>
      </c>
      <c r="C4084" s="21">
        <v>9168.34</v>
      </c>
      <c r="D4084" s="21">
        <v>23106.08</v>
      </c>
    </row>
    <row r="4085" spans="1:4">
      <c r="A4085" s="20">
        <v>44456</v>
      </c>
      <c r="B4085" s="21">
        <v>23990.42</v>
      </c>
      <c r="C4085" s="21">
        <v>9018.200000000001</v>
      </c>
      <c r="D4085" s="21">
        <v>22987.76</v>
      </c>
    </row>
    <row r="4086" spans="1:4">
      <c r="A4086" s="20">
        <v>44459</v>
      </c>
      <c r="B4086" s="21">
        <v>23156.29</v>
      </c>
      <c r="C4086" s="21">
        <v>8706.309999999999</v>
      </c>
      <c r="D4086" s="21">
        <v>22681.84</v>
      </c>
    </row>
    <row r="4087" spans="1:4">
      <c r="A4087" s="20">
        <v>44460</v>
      </c>
      <c r="B4087" s="21">
        <v>23601.46</v>
      </c>
      <c r="C4087" s="21">
        <v>8789.48</v>
      </c>
      <c r="D4087" s="21">
        <v>22865.1</v>
      </c>
    </row>
    <row r="4088" spans="1:4">
      <c r="A4088" s="20">
        <v>44461</v>
      </c>
      <c r="B4088" s="21">
        <v>23813.72</v>
      </c>
      <c r="C4088" s="21">
        <v>8924.309999999999</v>
      </c>
      <c r="D4088" s="21">
        <v>22932.93</v>
      </c>
    </row>
    <row r="4089" spans="1:4">
      <c r="A4089" s="20">
        <v>44462</v>
      </c>
      <c r="B4089" s="21">
        <v>24191.01</v>
      </c>
      <c r="C4089" s="21">
        <v>9079.049999999999</v>
      </c>
      <c r="D4089" s="21">
        <v>23261.84</v>
      </c>
    </row>
    <row r="4090" spans="1:4">
      <c r="A4090" s="20">
        <v>44463</v>
      </c>
      <c r="B4090" s="21">
        <v>23959.05</v>
      </c>
      <c r="C4090" s="21">
        <v>9001.75</v>
      </c>
      <c r="D4090" s="21">
        <v>23241.27</v>
      </c>
    </row>
    <row r="4091" spans="1:4">
      <c r="A4091" s="20">
        <v>44466</v>
      </c>
      <c r="B4091" s="21">
        <v>23877.93</v>
      </c>
      <c r="C4091" s="21">
        <v>9107.23</v>
      </c>
      <c r="D4091" s="21">
        <v>23236.8</v>
      </c>
    </row>
    <row r="4092" spans="1:4">
      <c r="A4092" s="20">
        <v>44467</v>
      </c>
      <c r="B4092" s="21">
        <v>23627.48</v>
      </c>
      <c r="C4092" s="21">
        <v>9262.790000000001</v>
      </c>
      <c r="D4092" s="21">
        <v>23094.75</v>
      </c>
    </row>
    <row r="4093" spans="1:4">
      <c r="A4093" s="20">
        <v>44468</v>
      </c>
      <c r="B4093" s="21">
        <v>23907.76</v>
      </c>
      <c r="C4093" s="21">
        <v>9500.17</v>
      </c>
      <c r="D4093" s="21">
        <v>23081.51</v>
      </c>
    </row>
    <row r="4094" spans="1:4">
      <c r="A4094" s="20">
        <v>44469</v>
      </c>
      <c r="B4094" s="21">
        <v>23830.3</v>
      </c>
      <c r="C4094" s="21">
        <v>9508.809999999999</v>
      </c>
      <c r="D4094" s="21">
        <v>23029.08</v>
      </c>
    </row>
    <row r="4095" spans="1:4">
      <c r="A4095" s="20">
        <v>44470</v>
      </c>
      <c r="B4095" s="21">
        <v>23782.19</v>
      </c>
      <c r="C4095" s="21">
        <v>9529.610000000001</v>
      </c>
      <c r="D4095" s="21">
        <v>22969.86</v>
      </c>
    </row>
    <row r="4096" spans="1:4">
      <c r="A4096" s="20">
        <v>44473</v>
      </c>
      <c r="B4096" s="21">
        <v>24264.34</v>
      </c>
      <c r="C4096" s="21">
        <v>9690.190000000001</v>
      </c>
      <c r="D4096" s="21">
        <v>23225.63</v>
      </c>
    </row>
    <row r="4097" spans="1:4">
      <c r="A4097" s="20">
        <v>44474</v>
      </c>
      <c r="B4097" s="21">
        <v>24377.02</v>
      </c>
      <c r="C4097" s="21">
        <v>9829.559999999999</v>
      </c>
      <c r="D4097" s="21">
        <v>23377.08</v>
      </c>
    </row>
    <row r="4098" spans="1:4">
      <c r="A4098" s="20">
        <v>44475</v>
      </c>
      <c r="B4098" s="21">
        <v>23975.96</v>
      </c>
      <c r="C4098" s="21">
        <v>9719.51</v>
      </c>
      <c r="D4098" s="21">
        <v>23154.34</v>
      </c>
    </row>
    <row r="4099" spans="1:4">
      <c r="A4099" s="20">
        <v>44476</v>
      </c>
      <c r="B4099" s="21">
        <v>24324.55</v>
      </c>
      <c r="C4099" s="21">
        <v>9769.370000000001</v>
      </c>
      <c r="D4099" s="21">
        <v>23392.45</v>
      </c>
    </row>
    <row r="4100" spans="1:4">
      <c r="A4100" s="20">
        <v>44477</v>
      </c>
      <c r="B4100" s="21">
        <v>24504.09</v>
      </c>
      <c r="C4100" s="21">
        <v>9779.629999999999</v>
      </c>
      <c r="D4100" s="21">
        <v>23507.21</v>
      </c>
    </row>
    <row r="4101" spans="1:4">
      <c r="A4101" s="20">
        <v>44480</v>
      </c>
      <c r="B4101" s="21">
        <v>24771.79</v>
      </c>
      <c r="C4101" s="21">
        <v>9962.459999999999</v>
      </c>
      <c r="D4101" s="21">
        <v>23603.3</v>
      </c>
    </row>
    <row r="4102" spans="1:4">
      <c r="A4102" s="20">
        <v>44481</v>
      </c>
      <c r="B4102" s="21">
        <v>24978.2</v>
      </c>
      <c r="C4102" s="21">
        <v>10016.94</v>
      </c>
      <c r="D4102" s="21">
        <v>23685.8</v>
      </c>
    </row>
    <row r="4103" spans="1:4">
      <c r="A4103" s="20">
        <v>44482</v>
      </c>
      <c r="B4103" s="21">
        <v>25779.83</v>
      </c>
      <c r="C4103" s="21">
        <v>10302.34</v>
      </c>
      <c r="D4103" s="21">
        <v>23914.47</v>
      </c>
    </row>
    <row r="4104" spans="1:4">
      <c r="A4104" s="20">
        <v>44483</v>
      </c>
      <c r="B4104" s="21">
        <v>26238</v>
      </c>
      <c r="C4104" s="21">
        <v>10381.59</v>
      </c>
      <c r="D4104" s="21">
        <v>24126.87</v>
      </c>
    </row>
    <row r="4105" spans="1:4">
      <c r="A4105" s="20">
        <v>44487</v>
      </c>
      <c r="B4105" s="21">
        <v>26836.99</v>
      </c>
      <c r="C4105" s="21">
        <v>10637.18</v>
      </c>
      <c r="D4105" s="21">
        <v>24305.72</v>
      </c>
    </row>
    <row r="4106" spans="1:4">
      <c r="A4106" s="20">
        <v>44488</v>
      </c>
      <c r="B4106" s="21">
        <v>26281.8</v>
      </c>
      <c r="C4106" s="21">
        <v>10326.66</v>
      </c>
      <c r="D4106" s="21">
        <v>24109.39</v>
      </c>
    </row>
    <row r="4107" spans="1:4">
      <c r="A4107" s="20">
        <v>44489</v>
      </c>
      <c r="B4107" s="21">
        <v>25894.12</v>
      </c>
      <c r="C4107" s="21">
        <v>10143</v>
      </c>
      <c r="D4107" s="21">
        <v>23820</v>
      </c>
    </row>
    <row r="4108" spans="1:4">
      <c r="A4108" s="20">
        <v>44490</v>
      </c>
      <c r="B4108" s="21">
        <v>25542.37</v>
      </c>
      <c r="C4108" s="21">
        <v>10171.68</v>
      </c>
      <c r="D4108" s="21">
        <v>23698.38</v>
      </c>
    </row>
    <row r="4109" spans="1:4">
      <c r="A4109" s="20">
        <v>44491</v>
      </c>
      <c r="B4109" s="21">
        <v>25014.91</v>
      </c>
      <c r="C4109" s="21">
        <v>10025.95</v>
      </c>
      <c r="D4109" s="21">
        <v>23563.8</v>
      </c>
    </row>
    <row r="4110" spans="1:4">
      <c r="A4110" s="20">
        <v>44494</v>
      </c>
      <c r="B4110" s="21">
        <v>24797.01</v>
      </c>
      <c r="C4110" s="21">
        <v>9956.4</v>
      </c>
      <c r="D4110" s="21">
        <v>23463.94</v>
      </c>
    </row>
    <row r="4111" spans="1:4">
      <c r="A4111" s="20">
        <v>44495</v>
      </c>
      <c r="B4111" s="21">
        <v>25392.7</v>
      </c>
      <c r="C4111" s="21">
        <v>10154.55</v>
      </c>
      <c r="D4111" s="21">
        <v>23731.73</v>
      </c>
    </row>
    <row r="4112" spans="1:4">
      <c r="A4112" s="20">
        <v>44496</v>
      </c>
      <c r="B4112" s="21">
        <v>25271.64</v>
      </c>
      <c r="C4112" s="21">
        <v>10094.11</v>
      </c>
      <c r="D4112" s="21">
        <v>23708.68</v>
      </c>
    </row>
    <row r="4113" spans="1:4">
      <c r="A4113" s="20">
        <v>44497</v>
      </c>
      <c r="B4113" s="21">
        <v>24535.11</v>
      </c>
      <c r="C4113" s="21">
        <v>9742.34</v>
      </c>
      <c r="D4113" s="21">
        <v>23259.72</v>
      </c>
    </row>
    <row r="4114" spans="1:4">
      <c r="A4114" s="20">
        <v>44498</v>
      </c>
      <c r="B4114" s="21">
        <v>24574.67</v>
      </c>
      <c r="C4114" s="21">
        <v>9724.299999999999</v>
      </c>
      <c r="D4114" s="21">
        <v>23100.97</v>
      </c>
    </row>
    <row r="4115" spans="1:4">
      <c r="A4115" s="20">
        <v>44501</v>
      </c>
      <c r="B4115" s="21">
        <v>25075.93</v>
      </c>
      <c r="C4115" s="21">
        <v>9929.27</v>
      </c>
      <c r="D4115" s="21">
        <v>23431.96</v>
      </c>
    </row>
    <row r="4116" spans="1:4">
      <c r="A4116" s="20">
        <v>44502</v>
      </c>
      <c r="B4116" s="21">
        <v>24983.88</v>
      </c>
      <c r="C4116" s="21">
        <v>9920.01</v>
      </c>
      <c r="D4116" s="21">
        <v>23452.89</v>
      </c>
    </row>
    <row r="4117" spans="1:4">
      <c r="A4117" s="20">
        <v>44503</v>
      </c>
      <c r="B4117" s="21">
        <v>25148</v>
      </c>
      <c r="C4117" s="21">
        <v>9926.5</v>
      </c>
      <c r="D4117" s="21">
        <v>23404.31</v>
      </c>
    </row>
    <row r="4118" spans="1:4">
      <c r="A4118" s="20">
        <v>44504</v>
      </c>
      <c r="B4118" s="21">
        <v>25224.74</v>
      </c>
      <c r="C4118" s="21">
        <v>10000</v>
      </c>
      <c r="D4118" s="21">
        <v>23548.48</v>
      </c>
    </row>
    <row r="4119" spans="1:4">
      <c r="A4119" s="20">
        <v>44508</v>
      </c>
      <c r="B4119" s="21">
        <v>25608.39</v>
      </c>
      <c r="C4119" s="21">
        <v>10199.45</v>
      </c>
      <c r="D4119" s="21">
        <v>23768.47</v>
      </c>
    </row>
    <row r="4120" spans="1:4">
      <c r="A4120" s="20">
        <v>44509</v>
      </c>
      <c r="B4120" s="21">
        <v>25758.53</v>
      </c>
      <c r="C4120" s="21">
        <v>10241.34</v>
      </c>
      <c r="D4120" s="21">
        <v>23803.67</v>
      </c>
    </row>
    <row r="4121" spans="1:4">
      <c r="A4121" s="20">
        <v>44510</v>
      </c>
      <c r="B4121" s="21">
        <v>25630.02</v>
      </c>
      <c r="C4121" s="21">
        <v>10154.38</v>
      </c>
      <c r="D4121" s="21">
        <v>23772.02</v>
      </c>
    </row>
    <row r="4122" spans="1:4">
      <c r="A4122" s="20">
        <v>44511</v>
      </c>
      <c r="B4122" s="21">
        <v>25482.15</v>
      </c>
      <c r="C4122" s="21">
        <v>10073.61</v>
      </c>
      <c r="D4122" s="21">
        <v>23608.35</v>
      </c>
    </row>
    <row r="4123" spans="1:4">
      <c r="A4123" s="20">
        <v>44512</v>
      </c>
      <c r="B4123" s="21">
        <v>25809.95</v>
      </c>
      <c r="C4123" s="21">
        <v>10109</v>
      </c>
      <c r="D4123" s="21">
        <v>23865.63</v>
      </c>
    </row>
    <row r="4124" spans="1:4">
      <c r="A4124" s="20">
        <v>44515</v>
      </c>
      <c r="B4124" s="21">
        <v>25806.36</v>
      </c>
      <c r="C4124" s="21">
        <v>10022.21</v>
      </c>
      <c r="D4124" s="21">
        <v>23886.54</v>
      </c>
    </row>
    <row r="4125" spans="1:4">
      <c r="A4125" s="20">
        <v>44516</v>
      </c>
      <c r="B4125" s="21">
        <v>25743.29</v>
      </c>
      <c r="C4125" s="21">
        <v>9947.950000000001</v>
      </c>
      <c r="D4125" s="21">
        <v>23783.6</v>
      </c>
    </row>
    <row r="4126" spans="1:4">
      <c r="A4126" s="20">
        <v>44517</v>
      </c>
      <c r="B4126" s="21">
        <v>25864.17</v>
      </c>
      <c r="C4126" s="21">
        <v>9932.459999999999</v>
      </c>
      <c r="D4126" s="21">
        <v>23677.24</v>
      </c>
    </row>
    <row r="4127" spans="1:4">
      <c r="A4127" s="20">
        <v>44518</v>
      </c>
      <c r="B4127" s="21">
        <v>25336.01</v>
      </c>
      <c r="C4127" s="21">
        <v>9751.33</v>
      </c>
      <c r="D4127" s="21">
        <v>23443.76</v>
      </c>
    </row>
    <row r="4128" spans="1:4">
      <c r="A4128" s="20">
        <v>44522</v>
      </c>
      <c r="B4128" s="21">
        <v>24896.61</v>
      </c>
      <c r="C4128" s="21">
        <v>9481.879999999999</v>
      </c>
      <c r="D4128" s="21">
        <v>22948.81</v>
      </c>
    </row>
    <row r="4129" spans="1:4">
      <c r="A4129" s="20">
        <v>44523</v>
      </c>
      <c r="B4129" s="21">
        <v>25349.11</v>
      </c>
      <c r="C4129" s="21">
        <v>9666.709999999999</v>
      </c>
      <c r="D4129" s="21">
        <v>23150.31</v>
      </c>
    </row>
    <row r="4130" spans="1:4">
      <c r="A4130" s="20">
        <v>44524</v>
      </c>
      <c r="B4130" s="21">
        <v>25220.36</v>
      </c>
      <c r="C4130" s="21">
        <v>9707.440000000001</v>
      </c>
      <c r="D4130" s="21">
        <v>23057.77</v>
      </c>
    </row>
    <row r="4131" spans="1:4">
      <c r="A4131" s="20">
        <v>44525</v>
      </c>
      <c r="B4131" s="21">
        <v>25417.21</v>
      </c>
      <c r="C4131" s="21">
        <v>9705.969999999999</v>
      </c>
      <c r="D4131" s="21">
        <v>23217.37</v>
      </c>
    </row>
    <row r="4132" spans="1:4">
      <c r="A4132" s="20">
        <v>44526</v>
      </c>
      <c r="B4132" s="21">
        <v>24312.88</v>
      </c>
      <c r="C4132" s="21">
        <v>9290.450000000001</v>
      </c>
      <c r="D4132" s="21">
        <v>22537.92</v>
      </c>
    </row>
    <row r="4133" spans="1:4">
      <c r="A4133" s="20">
        <v>44529</v>
      </c>
      <c r="B4133" s="21">
        <v>24218.95</v>
      </c>
      <c r="C4133" s="21">
        <v>9172.42</v>
      </c>
      <c r="D4133" s="21">
        <v>22460.1</v>
      </c>
    </row>
    <row r="4134" spans="1:4">
      <c r="A4134" s="20">
        <v>44530</v>
      </c>
      <c r="B4134" s="21">
        <v>24047.75</v>
      </c>
      <c r="C4134" s="21">
        <v>9159.629999999999</v>
      </c>
      <c r="D4134" s="21">
        <v>22447.74</v>
      </c>
    </row>
    <row r="4135" spans="1:4">
      <c r="A4135" s="20">
        <v>44531</v>
      </c>
      <c r="B4135" s="21">
        <v>24432.31</v>
      </c>
      <c r="C4135" s="21">
        <v>9309.389999999999</v>
      </c>
      <c r="D4135" s="21">
        <v>22656.71</v>
      </c>
    </row>
    <row r="4136" spans="1:4">
      <c r="A4136" s="20">
        <v>44532</v>
      </c>
      <c r="B4136" s="21">
        <v>24811.31</v>
      </c>
      <c r="C4136" s="21">
        <v>9464.01</v>
      </c>
      <c r="D4136" s="21">
        <v>22946.71</v>
      </c>
    </row>
    <row r="4137" spans="1:4">
      <c r="A4137" s="20">
        <v>44533</v>
      </c>
      <c r="B4137" s="21">
        <v>24693.55</v>
      </c>
      <c r="C4137" s="21">
        <v>9457.040000000001</v>
      </c>
      <c r="D4137" s="21">
        <v>22766.46</v>
      </c>
    </row>
    <row r="4138" spans="1:4">
      <c r="A4138" s="20">
        <v>44536</v>
      </c>
      <c r="B4138" s="21">
        <v>24259.61</v>
      </c>
      <c r="C4138" s="21">
        <v>9327.02</v>
      </c>
      <c r="D4138" s="21">
        <v>22401.81</v>
      </c>
    </row>
    <row r="4139" spans="1:4">
      <c r="A4139" s="20">
        <v>44537</v>
      </c>
      <c r="B4139" s="21">
        <v>24773.85</v>
      </c>
      <c r="C4139" s="21">
        <v>9502.65</v>
      </c>
      <c r="D4139" s="21">
        <v>22733.04</v>
      </c>
    </row>
    <row r="4140" spans="1:4">
      <c r="A4140" s="20">
        <v>44538</v>
      </c>
      <c r="B4140" s="21">
        <v>25261.19</v>
      </c>
      <c r="C4140" s="21">
        <v>9633.6</v>
      </c>
      <c r="D4140" s="21">
        <v>23098.91</v>
      </c>
    </row>
    <row r="4141" spans="1:4">
      <c r="A4141" s="20">
        <v>44539</v>
      </c>
      <c r="B4141" s="21">
        <v>25362.48</v>
      </c>
      <c r="C4141" s="21">
        <v>9659.879999999999</v>
      </c>
      <c r="D4141" s="21">
        <v>23180.65</v>
      </c>
    </row>
    <row r="4142" spans="1:4">
      <c r="A4142" s="20">
        <v>44540</v>
      </c>
      <c r="B4142" s="21">
        <v>25467.58</v>
      </c>
      <c r="C4142" s="21">
        <v>9698.35</v>
      </c>
      <c r="D4142" s="21">
        <v>23224.15</v>
      </c>
    </row>
    <row r="4143" spans="1:4">
      <c r="A4143" s="20">
        <v>44543</v>
      </c>
      <c r="B4143" s="21">
        <v>25372.05</v>
      </c>
      <c r="C4143" s="21">
        <v>9641.01</v>
      </c>
      <c r="D4143" s="21">
        <v>23085.13</v>
      </c>
    </row>
    <row r="4144" spans="1:4">
      <c r="A4144" s="20">
        <v>44544</v>
      </c>
      <c r="B4144" s="21">
        <v>25366.88</v>
      </c>
      <c r="C4144" s="21">
        <v>9646.889999999999</v>
      </c>
      <c r="D4144" s="21">
        <v>23052.95</v>
      </c>
    </row>
    <row r="4145" spans="1:4">
      <c r="A4145" s="20">
        <v>44545</v>
      </c>
      <c r="B4145" s="21">
        <v>25095.2</v>
      </c>
      <c r="C4145" s="21">
        <v>9552.27</v>
      </c>
      <c r="D4145" s="21">
        <v>22914.8</v>
      </c>
    </row>
    <row r="4146" spans="1:4">
      <c r="A4146" s="20">
        <v>44546</v>
      </c>
      <c r="B4146" s="21">
        <v>25156</v>
      </c>
      <c r="C4146" s="21">
        <v>9498.700000000001</v>
      </c>
      <c r="D4146" s="21">
        <v>22889.27</v>
      </c>
    </row>
    <row r="4147" spans="1:4">
      <c r="A4147" s="20">
        <v>44547</v>
      </c>
      <c r="B4147" s="21">
        <v>24646.95</v>
      </c>
      <c r="C4147" s="21">
        <v>9246.690000000001</v>
      </c>
      <c r="D4147" s="21">
        <v>22489.29</v>
      </c>
    </row>
    <row r="4148" spans="1:4">
      <c r="A4148" s="20">
        <v>44550</v>
      </c>
      <c r="B4148" s="21">
        <v>23854.53</v>
      </c>
      <c r="C4148" s="21">
        <v>8866.780000000001</v>
      </c>
      <c r="D4148" s="21">
        <v>21918.48</v>
      </c>
    </row>
    <row r="4149" spans="1:4">
      <c r="A4149" s="20">
        <v>44551</v>
      </c>
      <c r="B4149" s="21">
        <v>24372.06</v>
      </c>
      <c r="C4149" s="21">
        <v>8999.32</v>
      </c>
      <c r="D4149" s="21">
        <v>22164.77</v>
      </c>
    </row>
    <row r="4150" spans="1:4">
      <c r="A4150" s="20">
        <v>44552</v>
      </c>
      <c r="B4150" s="21">
        <v>24758.55</v>
      </c>
      <c r="C4150" s="21">
        <v>9145.469999999999</v>
      </c>
      <c r="D4150" s="21">
        <v>22442.93</v>
      </c>
    </row>
    <row r="4151" spans="1:4">
      <c r="A4151" s="20">
        <v>44553</v>
      </c>
      <c r="B4151" s="21">
        <v>24933.94</v>
      </c>
      <c r="C4151" s="21">
        <v>9251.610000000001</v>
      </c>
      <c r="D4151" s="21">
        <v>22614.17</v>
      </c>
    </row>
    <row r="4152" spans="1:4">
      <c r="A4152" s="20">
        <v>44554</v>
      </c>
      <c r="B4152" s="21">
        <v>24793.69</v>
      </c>
      <c r="C4152" s="21">
        <v>9109.379999999999</v>
      </c>
      <c r="D4152" s="21">
        <v>22481.33</v>
      </c>
    </row>
    <row r="4153" spans="1:4">
      <c r="A4153" s="20">
        <v>44557</v>
      </c>
      <c r="B4153" s="21">
        <v>24845.28</v>
      </c>
      <c r="C4153" s="21">
        <v>9113.74</v>
      </c>
      <c r="D4153" s="21">
        <v>22577.6</v>
      </c>
    </row>
    <row r="4154" spans="1:4">
      <c r="A4154" s="20">
        <v>44558</v>
      </c>
      <c r="B4154" s="21">
        <v>25127.56</v>
      </c>
      <c r="C4154" s="21">
        <v>9261.59</v>
      </c>
      <c r="D4154" s="21">
        <v>22792.66</v>
      </c>
    </row>
    <row r="4155" spans="1:4">
      <c r="A4155" s="20">
        <v>44559</v>
      </c>
      <c r="B4155" s="21">
        <v>24986.48</v>
      </c>
      <c r="C4155" s="21">
        <v>9215.389999999999</v>
      </c>
      <c r="D4155" s="21">
        <v>22785.85</v>
      </c>
    </row>
    <row r="4156" spans="1:4">
      <c r="A4156" s="20">
        <v>44560</v>
      </c>
      <c r="B4156" s="21">
        <v>24845.49</v>
      </c>
      <c r="C4156" s="21">
        <v>9180.5</v>
      </c>
      <c r="D4156" s="21">
        <v>22754.58</v>
      </c>
    </row>
    <row r="4157" spans="1:4">
      <c r="A4157" s="20">
        <v>44561</v>
      </c>
      <c r="B4157" s="21">
        <v>25107.81</v>
      </c>
      <c r="C4157" s="21">
        <v>9296.129999999999</v>
      </c>
      <c r="D4157" s="21">
        <v>22990.88</v>
      </c>
    </row>
    <row r="4158" spans="1:4">
      <c r="A4158" s="20">
        <v>44564</v>
      </c>
      <c r="B4158" s="21">
        <v>25417.66</v>
      </c>
      <c r="C4158" s="21">
        <v>9479.98</v>
      </c>
      <c r="D4158" s="21">
        <v>23310.38</v>
      </c>
    </row>
    <row r="4159" spans="1:4">
      <c r="A4159" s="20">
        <v>44565</v>
      </c>
      <c r="B4159" s="21">
        <v>25509.87</v>
      </c>
      <c r="C4159" s="21">
        <v>9537.030000000001</v>
      </c>
      <c r="D4159" s="21">
        <v>23485.37</v>
      </c>
    </row>
    <row r="4160" spans="1:4">
      <c r="A4160" s="20">
        <v>44566</v>
      </c>
      <c r="B4160" s="21">
        <v>25402.02</v>
      </c>
      <c r="C4160" s="21">
        <v>9642.450000000001</v>
      </c>
      <c r="D4160" s="21">
        <v>23604.46</v>
      </c>
    </row>
    <row r="4161" spans="1:4">
      <c r="A4161" s="20">
        <v>44567</v>
      </c>
      <c r="B4161" s="21">
        <v>25317.35</v>
      </c>
      <c r="C4161" s="21">
        <v>9657.959999999999</v>
      </c>
      <c r="D4161" s="21">
        <v>23441.51</v>
      </c>
    </row>
    <row r="4162" spans="1:4">
      <c r="A4162" s="20">
        <v>44568</v>
      </c>
      <c r="B4162" s="21">
        <v>25389.85</v>
      </c>
      <c r="C4162" s="21">
        <v>9754.85</v>
      </c>
      <c r="D4162" s="21">
        <v>23531.13</v>
      </c>
    </row>
    <row r="4163" spans="1:4">
      <c r="A4163" s="20">
        <v>44571</v>
      </c>
      <c r="B4163" s="21">
        <v>25578.05</v>
      </c>
      <c r="C4163" s="21">
        <v>9881.200000000001</v>
      </c>
      <c r="D4163" s="21">
        <v>23756.45</v>
      </c>
    </row>
    <row r="4164" spans="1:4">
      <c r="A4164" s="20">
        <v>44572</v>
      </c>
      <c r="B4164" s="21">
        <v>25671.96</v>
      </c>
      <c r="C4164" s="21">
        <v>9806.190000000001</v>
      </c>
      <c r="D4164" s="21">
        <v>23810.11</v>
      </c>
    </row>
    <row r="4165" spans="1:4">
      <c r="A4165" s="20">
        <v>44573</v>
      </c>
      <c r="B4165" s="21">
        <v>25856.4</v>
      </c>
      <c r="C4165" s="21">
        <v>9906.610000000001</v>
      </c>
      <c r="D4165" s="21">
        <v>24020.69</v>
      </c>
    </row>
    <row r="4166" spans="1:4">
      <c r="A4166" s="20">
        <v>44574</v>
      </c>
      <c r="B4166" s="21">
        <v>25987.06</v>
      </c>
      <c r="C4166" s="21">
        <v>10034.51</v>
      </c>
      <c r="D4166" s="21">
        <v>24102.2</v>
      </c>
    </row>
    <row r="4167" spans="1:4">
      <c r="A4167" s="20">
        <v>44575</v>
      </c>
      <c r="B4167" s="21">
        <v>25931.32</v>
      </c>
      <c r="C4167" s="21">
        <v>10033.19</v>
      </c>
      <c r="D4167" s="21">
        <v>24116.52</v>
      </c>
    </row>
    <row r="4168" spans="1:4">
      <c r="A4168" s="20">
        <v>44578</v>
      </c>
      <c r="B4168" s="21">
        <v>26028.49</v>
      </c>
      <c r="C4168" s="21">
        <v>10096.93</v>
      </c>
      <c r="D4168" s="21">
        <v>24194.84</v>
      </c>
    </row>
    <row r="4169" spans="1:4">
      <c r="A4169" s="20">
        <v>44579</v>
      </c>
      <c r="B4169" s="21">
        <v>25391.79</v>
      </c>
      <c r="C4169" s="21">
        <v>9918.950000000001</v>
      </c>
      <c r="D4169" s="21">
        <v>23875.7</v>
      </c>
    </row>
    <row r="4170" spans="1:4">
      <c r="A4170" s="20">
        <v>44580</v>
      </c>
      <c r="B4170" s="21">
        <v>25249.39</v>
      </c>
      <c r="C4170" s="21">
        <v>9991.4</v>
      </c>
      <c r="D4170" s="21">
        <v>23722.89</v>
      </c>
    </row>
    <row r="4171" spans="1:4">
      <c r="A4171" s="20">
        <v>44581</v>
      </c>
      <c r="B4171" s="21">
        <v>25204.23</v>
      </c>
      <c r="C4171" s="21">
        <v>9994.99</v>
      </c>
      <c r="D4171" s="21">
        <v>23554.44</v>
      </c>
    </row>
    <row r="4172" spans="1:4">
      <c r="A4172" s="20">
        <v>44582</v>
      </c>
      <c r="B4172" s="21">
        <v>24552.7</v>
      </c>
      <c r="C4172" s="21">
        <v>9769.91</v>
      </c>
      <c r="D4172" s="21">
        <v>23278.25</v>
      </c>
    </row>
    <row r="4173" spans="1:4">
      <c r="A4173" s="20">
        <v>44585</v>
      </c>
      <c r="B4173" s="21">
        <v>23474</v>
      </c>
      <c r="C4173" s="21">
        <v>9498.719999999999</v>
      </c>
      <c r="D4173" s="21">
        <v>22560.17</v>
      </c>
    </row>
    <row r="4174" spans="1:4">
      <c r="A4174" s="20">
        <v>44586</v>
      </c>
      <c r="B4174" s="21">
        <v>23725.2</v>
      </c>
      <c r="C4174" s="21">
        <v>9673.49</v>
      </c>
      <c r="D4174" s="21">
        <v>22744.48</v>
      </c>
    </row>
    <row r="4175" spans="1:4">
      <c r="A4175" s="20">
        <v>44588</v>
      </c>
      <c r="B4175" s="21">
        <v>23241.4</v>
      </c>
      <c r="C4175" s="21">
        <v>9710.129999999999</v>
      </c>
      <c r="D4175" s="21">
        <v>22510.82</v>
      </c>
    </row>
    <row r="4176" spans="1:4">
      <c r="A4176" s="20">
        <v>44589</v>
      </c>
      <c r="B4176" s="21">
        <v>23516.6</v>
      </c>
      <c r="C4176" s="21">
        <v>9787.35</v>
      </c>
      <c r="D4176" s="21">
        <v>22577.57</v>
      </c>
    </row>
    <row r="4177" spans="1:4">
      <c r="A4177" s="20">
        <v>44592</v>
      </c>
      <c r="B4177" s="21">
        <v>24050.14</v>
      </c>
      <c r="C4177" s="21">
        <v>9917.709999999999</v>
      </c>
      <c r="D4177" s="21">
        <v>22881.58</v>
      </c>
    </row>
    <row r="4178" spans="1:4">
      <c r="A4178" s="20">
        <v>44593</v>
      </c>
      <c r="B4178" s="21">
        <v>24258.65</v>
      </c>
      <c r="C4178" s="21">
        <v>9982.709999999999</v>
      </c>
      <c r="D4178" s="21">
        <v>23180.44</v>
      </c>
    </row>
    <row r="4179" spans="1:4">
      <c r="A4179" s="20">
        <v>44594</v>
      </c>
      <c r="B4179" s="21">
        <v>24567.36</v>
      </c>
      <c r="C4179" s="21">
        <v>10095.44</v>
      </c>
      <c r="D4179" s="21">
        <v>23452.49</v>
      </c>
    </row>
    <row r="4180" spans="1:4">
      <c r="A4180" s="20">
        <v>44595</v>
      </c>
      <c r="B4180" s="21">
        <v>24277.95</v>
      </c>
      <c r="C4180" s="21">
        <v>10033.1</v>
      </c>
      <c r="D4180" s="21">
        <v>23215.34</v>
      </c>
    </row>
    <row r="4181" spans="1:4">
      <c r="A4181" s="20">
        <v>44596</v>
      </c>
      <c r="B4181" s="21">
        <v>24294.15</v>
      </c>
      <c r="C4181" s="21">
        <v>10008.17</v>
      </c>
      <c r="D4181" s="21">
        <v>23138.74</v>
      </c>
    </row>
    <row r="4182" spans="1:4">
      <c r="A4182" s="20">
        <v>44599</v>
      </c>
      <c r="B4182" s="21">
        <v>23921.8</v>
      </c>
      <c r="C4182" s="21">
        <v>10029.18</v>
      </c>
      <c r="D4182" s="21">
        <v>22809.5</v>
      </c>
    </row>
    <row r="4183" spans="1:4">
      <c r="A4183" s="20">
        <v>44600</v>
      </c>
      <c r="B4183" s="21">
        <v>23821.52</v>
      </c>
      <c r="C4183" s="21">
        <v>10020.58</v>
      </c>
      <c r="D4183" s="21">
        <v>22788.92</v>
      </c>
    </row>
    <row r="4184" spans="1:4">
      <c r="A4184" s="20">
        <v>44601</v>
      </c>
      <c r="B4184" s="21">
        <v>24285.87</v>
      </c>
      <c r="C4184" s="21">
        <v>10131.71</v>
      </c>
      <c r="D4184" s="21">
        <v>23037.24</v>
      </c>
    </row>
    <row r="4185" spans="1:4">
      <c r="A4185" s="20">
        <v>44602</v>
      </c>
      <c r="B4185" s="21">
        <v>24459.43</v>
      </c>
      <c r="C4185" s="21">
        <v>10216.9</v>
      </c>
      <c r="D4185" s="21">
        <v>23186.39</v>
      </c>
    </row>
    <row r="4186" spans="1:4">
      <c r="A4186" s="20">
        <v>44603</v>
      </c>
      <c r="B4186" s="21">
        <v>23851.94</v>
      </c>
      <c r="C4186" s="21">
        <v>10144.8</v>
      </c>
      <c r="D4186" s="21">
        <v>22847.57</v>
      </c>
    </row>
    <row r="4187" spans="1:4">
      <c r="A4187" s="20">
        <v>44606</v>
      </c>
      <c r="B4187" s="21">
        <v>23020.62</v>
      </c>
      <c r="C4187" s="21">
        <v>9748.120000000001</v>
      </c>
      <c r="D4187" s="21">
        <v>22103.72</v>
      </c>
    </row>
    <row r="4188" spans="1:4">
      <c r="A4188" s="20">
        <v>44607</v>
      </c>
      <c r="B4188" s="21">
        <v>23954.36</v>
      </c>
      <c r="C4188" s="21">
        <v>9932.75</v>
      </c>
      <c r="D4188" s="21">
        <v>22726.82</v>
      </c>
    </row>
    <row r="4189" spans="1:4">
      <c r="A4189" s="20">
        <v>44608</v>
      </c>
      <c r="B4189" s="21">
        <v>23842.13</v>
      </c>
      <c r="C4189" s="21">
        <v>9959.34</v>
      </c>
      <c r="D4189" s="21">
        <v>22706.7</v>
      </c>
    </row>
    <row r="4190" spans="1:4">
      <c r="A4190" s="20">
        <v>44609</v>
      </c>
      <c r="B4190" s="21">
        <v>23748.49</v>
      </c>
      <c r="C4190" s="21">
        <v>9921.959999999999</v>
      </c>
      <c r="D4190" s="21">
        <v>22682.48</v>
      </c>
    </row>
    <row r="4191" spans="1:4">
      <c r="A4191" s="20">
        <v>44610</v>
      </c>
      <c r="B4191" s="21">
        <v>23581.35</v>
      </c>
      <c r="C4191" s="21">
        <v>9875.629999999999</v>
      </c>
      <c r="D4191" s="21">
        <v>22588.37</v>
      </c>
    </row>
    <row r="4192" spans="1:4">
      <c r="A4192" s="20">
        <v>44613</v>
      </c>
      <c r="B4192" s="21">
        <v>23454.53</v>
      </c>
      <c r="C4192" s="21">
        <v>9728.110000000001</v>
      </c>
      <c r="D4192" s="21">
        <v>22419.75</v>
      </c>
    </row>
    <row r="4193" spans="1:4">
      <c r="A4193" s="20">
        <v>44614</v>
      </c>
      <c r="B4193" s="21">
        <v>23359.55</v>
      </c>
      <c r="C4193" s="21">
        <v>9641.52</v>
      </c>
      <c r="D4193" s="21">
        <v>22254.97</v>
      </c>
    </row>
    <row r="4194" spans="1:4">
      <c r="A4194" s="20">
        <v>44615</v>
      </c>
      <c r="B4194" s="21">
        <v>23440.9</v>
      </c>
      <c r="C4194" s="21">
        <v>9646.780000000001</v>
      </c>
      <c r="D4194" s="21">
        <v>22282.64</v>
      </c>
    </row>
    <row r="4195" spans="1:4">
      <c r="A4195" s="20">
        <v>44616</v>
      </c>
      <c r="B4195" s="21">
        <v>22088.81</v>
      </c>
      <c r="C4195" s="21">
        <v>9091.02</v>
      </c>
      <c r="D4195" s="21">
        <v>21159.69</v>
      </c>
    </row>
    <row r="4196" spans="1:4">
      <c r="A4196" s="20">
        <v>44617</v>
      </c>
      <c r="B4196" s="21">
        <v>23061.66</v>
      </c>
      <c r="C4196" s="21">
        <v>9429.379999999999</v>
      </c>
      <c r="D4196" s="21">
        <v>21793.49</v>
      </c>
    </row>
    <row r="4197" spans="1:4">
      <c r="A4197" s="20">
        <v>44620</v>
      </c>
      <c r="B4197" s="21">
        <v>23381</v>
      </c>
      <c r="C4197" s="21">
        <v>9685.24</v>
      </c>
      <c r="D4197" s="21">
        <v>21978.65</v>
      </c>
    </row>
    <row r="4198" spans="1:4">
      <c r="A4198" s="20">
        <v>44622</v>
      </c>
      <c r="B4198" s="21">
        <v>23321.09</v>
      </c>
      <c r="C4198" s="21">
        <v>9799.16</v>
      </c>
      <c r="D4198" s="21">
        <v>21812.5</v>
      </c>
    </row>
    <row r="4199" spans="1:4">
      <c r="A4199" s="20">
        <v>44623</v>
      </c>
      <c r="B4199" s="21">
        <v>23320.77</v>
      </c>
      <c r="C4199" s="21">
        <v>9933.25</v>
      </c>
      <c r="D4199" s="21">
        <v>21714.47</v>
      </c>
    </row>
    <row r="4200" spans="1:4">
      <c r="A4200" s="20">
        <v>44624</v>
      </c>
      <c r="B4200" s="21">
        <v>22814.61</v>
      </c>
      <c r="C4200" s="21">
        <v>9767.92</v>
      </c>
      <c r="D4200" s="21">
        <v>21341.5</v>
      </c>
    </row>
    <row r="4201" spans="1:4">
      <c r="A4201" s="20">
        <v>44627</v>
      </c>
      <c r="B4201" s="21">
        <v>22408.54</v>
      </c>
      <c r="C4201" s="21">
        <v>9819.66</v>
      </c>
      <c r="D4201" s="21">
        <v>20836.23</v>
      </c>
    </row>
    <row r="4202" spans="1:4">
      <c r="A4202" s="20">
        <v>44628</v>
      </c>
      <c r="B4202" s="21">
        <v>22737.74</v>
      </c>
      <c r="C4202" s="21">
        <v>9823.57</v>
      </c>
      <c r="D4202" s="21">
        <v>21055.17</v>
      </c>
    </row>
    <row r="4203" spans="1:4">
      <c r="A4203" s="20">
        <v>44629</v>
      </c>
      <c r="B4203" s="21">
        <v>23147.96</v>
      </c>
      <c r="C4203" s="21">
        <v>9838.059999999999</v>
      </c>
      <c r="D4203" s="21">
        <v>21477.68</v>
      </c>
    </row>
    <row r="4204" spans="1:4">
      <c r="A4204" s="20">
        <v>44630</v>
      </c>
      <c r="B4204" s="21">
        <v>23501.79</v>
      </c>
      <c r="C4204" s="21">
        <v>9926.379999999999</v>
      </c>
      <c r="D4204" s="21">
        <v>21799.49</v>
      </c>
    </row>
    <row r="4205" spans="1:4">
      <c r="A4205" s="20">
        <v>44631</v>
      </c>
      <c r="B4205" s="21">
        <v>23540.82</v>
      </c>
      <c r="C4205" s="21">
        <v>10037.48</v>
      </c>
      <c r="D4205" s="21">
        <v>21873.99</v>
      </c>
    </row>
    <row r="4206" spans="1:4">
      <c r="A4206" s="20">
        <v>44634</v>
      </c>
      <c r="B4206" s="21">
        <v>23790.05</v>
      </c>
      <c r="C4206" s="21">
        <v>9988.129999999999</v>
      </c>
      <c r="D4206" s="21">
        <v>22085.19</v>
      </c>
    </row>
    <row r="4207" spans="1:4">
      <c r="A4207" s="20">
        <v>44635</v>
      </c>
      <c r="B4207" s="21">
        <v>23443.2</v>
      </c>
      <c r="C4207" s="21">
        <v>9743.969999999999</v>
      </c>
      <c r="D4207" s="21">
        <v>21841.28</v>
      </c>
    </row>
    <row r="4208" spans="1:4">
      <c r="A4208" s="20">
        <v>44636</v>
      </c>
      <c r="B4208" s="21">
        <v>23898.77</v>
      </c>
      <c r="C4208" s="21">
        <v>9940.77</v>
      </c>
      <c r="D4208" s="21">
        <v>22250.14</v>
      </c>
    </row>
    <row r="4209" spans="1:4">
      <c r="A4209" s="20">
        <v>44637</v>
      </c>
      <c r="B4209" s="21">
        <v>24197.08</v>
      </c>
      <c r="C4209" s="21">
        <v>10032.28</v>
      </c>
      <c r="D4209" s="21">
        <v>22618.83</v>
      </c>
    </row>
    <row r="4210" spans="1:4">
      <c r="A4210" s="20">
        <v>44641</v>
      </c>
      <c r="B4210" s="21">
        <v>24058.19</v>
      </c>
      <c r="C4210" s="21">
        <v>10015.45</v>
      </c>
      <c r="D4210" s="21">
        <v>22437.28</v>
      </c>
    </row>
    <row r="4211" spans="1:4">
      <c r="A4211" s="20">
        <v>44642</v>
      </c>
      <c r="B4211" s="21">
        <v>24324.62</v>
      </c>
      <c r="C4211" s="21">
        <v>10102.46</v>
      </c>
      <c r="D4211" s="21">
        <v>22624.23</v>
      </c>
    </row>
    <row r="4212" spans="1:4">
      <c r="A4212" s="20">
        <v>44643</v>
      </c>
      <c r="B4212" s="21">
        <v>24256.84</v>
      </c>
      <c r="C4212" s="21">
        <v>10150.45</v>
      </c>
      <c r="D4212" s="21">
        <v>22579.87</v>
      </c>
    </row>
    <row r="4213" spans="1:4">
      <c r="A4213" s="20">
        <v>44644</v>
      </c>
      <c r="B4213" s="21">
        <v>24417.71</v>
      </c>
      <c r="C4213" s="21">
        <v>10213.38</v>
      </c>
      <c r="D4213" s="21">
        <v>22586.94</v>
      </c>
    </row>
    <row r="4214" spans="1:4">
      <c r="A4214" s="20">
        <v>44645</v>
      </c>
      <c r="B4214" s="21">
        <v>24320.77</v>
      </c>
      <c r="C4214" s="21">
        <v>10147.34</v>
      </c>
      <c r="D4214" s="21">
        <v>22513.87</v>
      </c>
    </row>
    <row r="4215" spans="1:4">
      <c r="A4215" s="20">
        <v>44648</v>
      </c>
      <c r="B4215" s="21">
        <v>24331.54</v>
      </c>
      <c r="C4215" s="21">
        <v>10205.17</v>
      </c>
      <c r="D4215" s="21">
        <v>22551.67</v>
      </c>
    </row>
    <row r="4216" spans="1:4">
      <c r="A4216" s="20">
        <v>44649</v>
      </c>
      <c r="B4216" s="21">
        <v>24417.89</v>
      </c>
      <c r="C4216" s="21">
        <v>10147.96</v>
      </c>
      <c r="D4216" s="21">
        <v>22684.14</v>
      </c>
    </row>
    <row r="4217" spans="1:4">
      <c r="A4217" s="20">
        <v>44650</v>
      </c>
      <c r="B4217" s="21">
        <v>24702.46</v>
      </c>
      <c r="C4217" s="21">
        <v>10083.42</v>
      </c>
      <c r="D4217" s="21">
        <v>22892.81</v>
      </c>
    </row>
    <row r="4218" spans="1:4">
      <c r="A4218" s="20">
        <v>44651</v>
      </c>
      <c r="B4218" s="21">
        <v>24607.66</v>
      </c>
      <c r="C4218" s="21">
        <v>10098.45</v>
      </c>
      <c r="D4218" s="21">
        <v>22889.14</v>
      </c>
    </row>
    <row r="4219" spans="1:4">
      <c r="A4219" s="20">
        <v>44652</v>
      </c>
      <c r="B4219" s="21">
        <v>24772.89</v>
      </c>
      <c r="C4219" s="21">
        <v>10349.92</v>
      </c>
      <c r="D4219" s="21">
        <v>23185.39</v>
      </c>
    </row>
    <row r="4220" spans="1:4">
      <c r="A4220" s="20">
        <v>44655</v>
      </c>
      <c r="B4220" s="21">
        <v>25064.92</v>
      </c>
      <c r="C4220" s="21">
        <v>10495.67</v>
      </c>
      <c r="D4220" s="21">
        <v>23642.61</v>
      </c>
    </row>
    <row r="4221" spans="1:4">
      <c r="A4221" s="20">
        <v>44656</v>
      </c>
      <c r="B4221" s="21">
        <v>25382.77</v>
      </c>
      <c r="C4221" s="21">
        <v>10573.7</v>
      </c>
      <c r="D4221" s="21">
        <v>23653.78</v>
      </c>
    </row>
    <row r="4222" spans="1:4">
      <c r="A4222" s="20">
        <v>44657</v>
      </c>
      <c r="B4222" s="21">
        <v>25392.53</v>
      </c>
      <c r="C4222" s="21">
        <v>10712.55</v>
      </c>
      <c r="D4222" s="21">
        <v>23557.6</v>
      </c>
    </row>
    <row r="4223" spans="1:4">
      <c r="A4223" s="20">
        <v>44658</v>
      </c>
      <c r="B4223" s="21">
        <v>25034.85</v>
      </c>
      <c r="C4223" s="21">
        <v>10605.25</v>
      </c>
      <c r="D4223" s="21">
        <v>23362.93</v>
      </c>
    </row>
    <row r="4224" spans="1:4">
      <c r="A4224" s="20">
        <v>44659</v>
      </c>
      <c r="B4224" s="21">
        <v>25286.03</v>
      </c>
      <c r="C4224" s="21">
        <v>10761.44</v>
      </c>
      <c r="D4224" s="21">
        <v>23579.95</v>
      </c>
    </row>
    <row r="4225" spans="1:4">
      <c r="A4225" s="20">
        <v>44662</v>
      </c>
      <c r="B4225" s="21">
        <v>25240.06</v>
      </c>
      <c r="C4225" s="21">
        <v>10805.81</v>
      </c>
      <c r="D4225" s="21">
        <v>23553.95</v>
      </c>
    </row>
    <row r="4226" spans="1:4">
      <c r="A4226" s="20">
        <v>44663</v>
      </c>
      <c r="B4226" s="21">
        <v>24732.24</v>
      </c>
      <c r="C4226" s="21">
        <v>10568.28</v>
      </c>
      <c r="D4226" s="21">
        <v>23306.86</v>
      </c>
    </row>
    <row r="4227" spans="1:4">
      <c r="A4227" s="20">
        <v>44664</v>
      </c>
      <c r="B4227" s="21">
        <v>24778.57</v>
      </c>
      <c r="C4227" s="21">
        <v>10638.94</v>
      </c>
      <c r="D4227" s="21">
        <v>23266.65</v>
      </c>
    </row>
    <row r="4228" spans="1:4">
      <c r="A4228" s="20">
        <v>44669</v>
      </c>
      <c r="B4228" s="21">
        <v>24316.01</v>
      </c>
      <c r="C4228" s="21">
        <v>10646.01</v>
      </c>
      <c r="D4228" s="21">
        <v>22940.09</v>
      </c>
    </row>
    <row r="4229" spans="1:4">
      <c r="A4229" s="20">
        <v>44670</v>
      </c>
      <c r="B4229" s="21">
        <v>23865.98</v>
      </c>
      <c r="C4229" s="21">
        <v>10631.52</v>
      </c>
      <c r="D4229" s="21">
        <v>22634.01</v>
      </c>
    </row>
    <row r="4230" spans="1:4">
      <c r="A4230" s="20">
        <v>44671</v>
      </c>
      <c r="B4230" s="21">
        <v>23966.37</v>
      </c>
      <c r="C4230" s="21">
        <v>10651.6</v>
      </c>
      <c r="D4230" s="21">
        <v>22824.1</v>
      </c>
    </row>
    <row r="4231" spans="1:4">
      <c r="A4231" s="20">
        <v>44672</v>
      </c>
      <c r="B4231" s="21">
        <v>24347.15</v>
      </c>
      <c r="C4231" s="21">
        <v>10736.97</v>
      </c>
      <c r="D4231" s="21">
        <v>23137.67</v>
      </c>
    </row>
    <row r="4232" spans="1:4">
      <c r="A4232" s="20">
        <v>44673</v>
      </c>
      <c r="B4232" s="21">
        <v>24060.98</v>
      </c>
      <c r="C4232" s="21">
        <v>10602.61</v>
      </c>
      <c r="D4232" s="21">
        <v>22893.2</v>
      </c>
    </row>
    <row r="4233" spans="1:4">
      <c r="A4233" s="20">
        <v>44676</v>
      </c>
      <c r="B4233" s="21">
        <v>23609.6</v>
      </c>
      <c r="C4233" s="21">
        <v>10270.17</v>
      </c>
      <c r="D4233" s="21">
        <v>22552.63</v>
      </c>
    </row>
    <row r="4234" spans="1:4">
      <c r="A4234" s="20">
        <v>44677</v>
      </c>
      <c r="B4234" s="21">
        <v>23979.28</v>
      </c>
      <c r="C4234" s="21">
        <v>10396.81</v>
      </c>
      <c r="D4234" s="21">
        <v>22899.02</v>
      </c>
    </row>
    <row r="4235" spans="1:4">
      <c r="A4235" s="20">
        <v>44678</v>
      </c>
      <c r="B4235" s="21">
        <v>23636.27</v>
      </c>
      <c r="C4235" s="21">
        <v>10299.94</v>
      </c>
      <c r="D4235" s="21">
        <v>22680.26</v>
      </c>
    </row>
    <row r="4236" spans="1:4">
      <c r="A4236" s="20">
        <v>44679</v>
      </c>
      <c r="B4236" s="21">
        <v>23837.79</v>
      </c>
      <c r="C4236" s="21">
        <v>10390.31</v>
      </c>
      <c r="D4236" s="21">
        <v>22926.74</v>
      </c>
    </row>
    <row r="4237" spans="1:4">
      <c r="A4237" s="20">
        <v>44680</v>
      </c>
      <c r="B4237" s="21">
        <v>23560.41</v>
      </c>
      <c r="C4237" s="21">
        <v>10226.14</v>
      </c>
      <c r="D4237" s="21">
        <v>22726.01</v>
      </c>
    </row>
    <row r="4238" spans="1:4">
      <c r="A4238" s="20">
        <v>44683</v>
      </c>
      <c r="B4238" s="21">
        <v>23313.35</v>
      </c>
      <c r="C4238" s="21">
        <v>10241.4</v>
      </c>
      <c r="D4238" s="21">
        <v>22653.68</v>
      </c>
    </row>
    <row r="4239" spans="1:4">
      <c r="A4239" s="20">
        <v>44685</v>
      </c>
      <c r="B4239" s="21">
        <v>22733.37</v>
      </c>
      <c r="C4239" s="21">
        <v>10118.28</v>
      </c>
      <c r="D4239" s="21">
        <v>22126.53</v>
      </c>
    </row>
    <row r="4240" spans="1:4">
      <c r="A4240" s="20">
        <v>44686</v>
      </c>
      <c r="B4240" s="21">
        <v>22834.21</v>
      </c>
      <c r="C4240" s="21">
        <v>10125.74</v>
      </c>
      <c r="D4240" s="21">
        <v>22130.39</v>
      </c>
    </row>
    <row r="4241" spans="1:4">
      <c r="A4241" s="20">
        <v>44687</v>
      </c>
      <c r="B4241" s="21">
        <v>22362.07</v>
      </c>
      <c r="C4241" s="21">
        <v>10051.94</v>
      </c>
      <c r="D4241" s="21">
        <v>21746.45</v>
      </c>
    </row>
    <row r="4242" spans="1:4">
      <c r="A4242" s="20">
        <v>44690</v>
      </c>
      <c r="B4242" s="21">
        <v>21980.8</v>
      </c>
      <c r="C4242" s="21">
        <v>9945.26</v>
      </c>
      <c r="D4242" s="21">
        <v>21509.71</v>
      </c>
    </row>
    <row r="4243" spans="1:4">
      <c r="A4243" s="20">
        <v>44691</v>
      </c>
      <c r="B4243" s="21">
        <v>21550.38</v>
      </c>
      <c r="C4243" s="21">
        <v>9680.129999999999</v>
      </c>
      <c r="D4243" s="21">
        <v>21301.05</v>
      </c>
    </row>
    <row r="4244" spans="1:4">
      <c r="A4244" s="20">
        <v>44692</v>
      </c>
      <c r="B4244" s="21">
        <v>21479.59</v>
      </c>
      <c r="C4244" s="21">
        <v>9572.25</v>
      </c>
      <c r="D4244" s="21">
        <v>21171.75</v>
      </c>
    </row>
    <row r="4245" spans="1:4">
      <c r="A4245" s="20">
        <v>44693</v>
      </c>
      <c r="B4245" s="21">
        <v>20908.52</v>
      </c>
      <c r="C4245" s="21">
        <v>9370.23</v>
      </c>
      <c r="D4245" s="21">
        <v>20714.03</v>
      </c>
    </row>
    <row r="4246" spans="1:4">
      <c r="A4246" s="20">
        <v>44694</v>
      </c>
      <c r="B4246" s="21">
        <v>20912.31</v>
      </c>
      <c r="C4246" s="21">
        <v>9268.719999999999</v>
      </c>
      <c r="D4246" s="21">
        <v>20723.68</v>
      </c>
    </row>
    <row r="4247" spans="1:4">
      <c r="A4247" s="20">
        <v>44697</v>
      </c>
      <c r="B4247" s="21">
        <v>21031.12</v>
      </c>
      <c r="C4247" s="21">
        <v>9345.43</v>
      </c>
      <c r="D4247" s="21">
        <v>20877.04</v>
      </c>
    </row>
    <row r="4248" spans="1:4">
      <c r="A4248" s="20">
        <v>44698</v>
      </c>
      <c r="B4248" s="21">
        <v>21798.91</v>
      </c>
      <c r="C4248" s="21">
        <v>9709.030000000001</v>
      </c>
      <c r="D4248" s="21">
        <v>21423.03</v>
      </c>
    </row>
    <row r="4249" spans="1:4">
      <c r="A4249" s="20">
        <v>44699</v>
      </c>
      <c r="B4249" s="21">
        <v>21632.82</v>
      </c>
      <c r="C4249" s="21">
        <v>9619.51</v>
      </c>
      <c r="D4249" s="21">
        <v>21410.98</v>
      </c>
    </row>
    <row r="4250" spans="1:4">
      <c r="A4250" s="20">
        <v>44700</v>
      </c>
      <c r="B4250" s="21">
        <v>20837.23</v>
      </c>
      <c r="C4250" s="21">
        <v>9449.389999999999</v>
      </c>
      <c r="D4250" s="21">
        <v>20845.9</v>
      </c>
    </row>
    <row r="4251" spans="1:4">
      <c r="A4251" s="20">
        <v>44701</v>
      </c>
      <c r="B4251" s="21">
        <v>21287.17</v>
      </c>
      <c r="C4251" s="21">
        <v>9643.85</v>
      </c>
      <c r="D4251" s="21">
        <v>21375.43</v>
      </c>
    </row>
    <row r="4252" spans="1:4">
      <c r="A4252" s="20">
        <v>44704</v>
      </c>
      <c r="B4252" s="21">
        <v>21248.98</v>
      </c>
      <c r="C4252" s="21">
        <v>9431.389999999999</v>
      </c>
      <c r="D4252" s="21">
        <v>21284.62</v>
      </c>
    </row>
    <row r="4253" spans="1:4">
      <c r="A4253" s="20">
        <v>44705</v>
      </c>
      <c r="B4253" s="21">
        <v>21004</v>
      </c>
      <c r="C4253" s="21">
        <v>9337.059999999999</v>
      </c>
      <c r="D4253" s="21">
        <v>21148.4</v>
      </c>
    </row>
    <row r="4254" spans="1:4">
      <c r="A4254" s="20">
        <v>44706</v>
      </c>
      <c r="B4254" s="21">
        <v>20514.88</v>
      </c>
      <c r="C4254" s="21">
        <v>9244.15</v>
      </c>
      <c r="D4254" s="21">
        <v>20912.97</v>
      </c>
    </row>
    <row r="4255" spans="1:4">
      <c r="A4255" s="20">
        <v>44707</v>
      </c>
      <c r="B4255" s="21">
        <v>20702.4</v>
      </c>
      <c r="C4255" s="21">
        <v>9361.950000000001</v>
      </c>
      <c r="D4255" s="21">
        <v>21131.35</v>
      </c>
    </row>
    <row r="4256" spans="1:4">
      <c r="A4256" s="20">
        <v>44708</v>
      </c>
      <c r="B4256" s="21">
        <v>21080.11</v>
      </c>
      <c r="C4256" s="21">
        <v>9293.309999999999</v>
      </c>
      <c r="D4256" s="21">
        <v>21363.35</v>
      </c>
    </row>
    <row r="4257" spans="1:4">
      <c r="A4257" s="20">
        <v>44711</v>
      </c>
      <c r="B4257" s="21">
        <v>21762</v>
      </c>
      <c r="C4257" s="21">
        <v>9433.4</v>
      </c>
      <c r="D4257" s="21">
        <v>21797.25</v>
      </c>
    </row>
    <row r="4258" spans="1:4">
      <c r="A4258" s="20">
        <v>44712</v>
      </c>
      <c r="B4258" s="21">
        <v>21806.76</v>
      </c>
      <c r="C4258" s="21">
        <v>9529.440000000001</v>
      </c>
      <c r="D4258" s="21">
        <v>21765.82</v>
      </c>
    </row>
    <row r="4259" spans="1:4">
      <c r="A4259" s="20">
        <v>44713</v>
      </c>
      <c r="B4259" s="21">
        <v>21598.48</v>
      </c>
      <c r="C4259" s="21">
        <v>9549.459999999999</v>
      </c>
      <c r="D4259" s="21">
        <v>21709.49</v>
      </c>
    </row>
    <row r="4260" spans="1:4">
      <c r="A4260" s="20">
        <v>44714</v>
      </c>
      <c r="B4260" s="21">
        <v>21738.29</v>
      </c>
      <c r="C4260" s="21">
        <v>9623.18</v>
      </c>
      <c r="D4260" s="21">
        <v>21841.16</v>
      </c>
    </row>
    <row r="4261" spans="1:4">
      <c r="A4261" s="20">
        <v>44715</v>
      </c>
      <c r="B4261" s="21">
        <v>21442.55</v>
      </c>
      <c r="C4261" s="21">
        <v>9525.969999999999</v>
      </c>
      <c r="D4261" s="21">
        <v>21702.58</v>
      </c>
    </row>
    <row r="4262" spans="1:4">
      <c r="A4262" s="20">
        <v>44718</v>
      </c>
      <c r="B4262" s="21">
        <v>21419.7</v>
      </c>
      <c r="C4262" s="21">
        <v>9513.01</v>
      </c>
      <c r="D4262" s="21">
        <v>21666.17</v>
      </c>
    </row>
    <row r="4263" spans="1:4">
      <c r="A4263" s="20">
        <v>44719</v>
      </c>
      <c r="B4263" s="21">
        <v>21239.55</v>
      </c>
      <c r="C4263" s="21">
        <v>9548.709999999999</v>
      </c>
      <c r="D4263" s="21">
        <v>21483.6</v>
      </c>
    </row>
    <row r="4264" spans="1:4">
      <c r="A4264" s="20">
        <v>44720</v>
      </c>
      <c r="B4264" s="21">
        <v>21116.92</v>
      </c>
      <c r="C4264" s="21">
        <v>9559.02</v>
      </c>
      <c r="D4264" s="21">
        <v>21408.54</v>
      </c>
    </row>
    <row r="4265" spans="1:4">
      <c r="A4265" s="20">
        <v>44721</v>
      </c>
      <c r="B4265" s="21">
        <v>21225.22</v>
      </c>
      <c r="C4265" s="21">
        <v>9539.74</v>
      </c>
      <c r="D4265" s="21">
        <v>21551</v>
      </c>
    </row>
    <row r="4266" spans="1:4">
      <c r="A4266" s="20">
        <v>44722</v>
      </c>
      <c r="B4266" s="21">
        <v>21064.22</v>
      </c>
      <c r="C4266" s="21">
        <v>9470.200000000001</v>
      </c>
      <c r="D4266" s="21">
        <v>21250.32</v>
      </c>
    </row>
    <row r="4267" spans="1:4">
      <c r="A4267" s="20">
        <v>44725</v>
      </c>
      <c r="B4267" s="21">
        <v>20279.77</v>
      </c>
      <c r="C4267" s="21">
        <v>9168.51</v>
      </c>
      <c r="D4267" s="21">
        <v>20687.8</v>
      </c>
    </row>
    <row r="4268" spans="1:4">
      <c r="A4268" s="20">
        <v>44726</v>
      </c>
      <c r="B4268" s="21">
        <v>20430.86</v>
      </c>
      <c r="C4268" s="21">
        <v>9105.139999999999</v>
      </c>
      <c r="D4268" s="21">
        <v>20644.23</v>
      </c>
    </row>
    <row r="4269" spans="1:4">
      <c r="A4269" s="20">
        <v>44727</v>
      </c>
      <c r="B4269" s="21">
        <v>20517.2</v>
      </c>
      <c r="C4269" s="21">
        <v>9076.309999999999</v>
      </c>
      <c r="D4269" s="21">
        <v>20646.77</v>
      </c>
    </row>
    <row r="4270" spans="1:4">
      <c r="A4270" s="20">
        <v>44728</v>
      </c>
      <c r="B4270" s="21">
        <v>19809.1</v>
      </c>
      <c r="C4270" s="21">
        <v>8771.07</v>
      </c>
      <c r="D4270" s="21">
        <v>20197</v>
      </c>
    </row>
    <row r="4271" spans="1:4">
      <c r="A4271" s="20">
        <v>44729</v>
      </c>
      <c r="B4271" s="21">
        <v>19625.34</v>
      </c>
      <c r="C4271" s="21">
        <v>8700.459999999999</v>
      </c>
      <c r="D4271" s="21">
        <v>20052.33</v>
      </c>
    </row>
    <row r="4272" spans="1:4">
      <c r="A4272" s="20">
        <v>44732</v>
      </c>
      <c r="B4272" s="21">
        <v>19386.19</v>
      </c>
      <c r="C4272" s="21">
        <v>8443.49</v>
      </c>
      <c r="D4272" s="21">
        <v>19985.84</v>
      </c>
    </row>
    <row r="4273" spans="1:4">
      <c r="A4273" s="20">
        <v>44733</v>
      </c>
      <c r="B4273" s="21">
        <v>19986.85</v>
      </c>
      <c r="C4273" s="21">
        <v>8719.26</v>
      </c>
      <c r="D4273" s="21">
        <v>20435.5</v>
      </c>
    </row>
    <row r="4274" spans="1:4">
      <c r="A4274" s="20">
        <v>44734</v>
      </c>
      <c r="B4274" s="21">
        <v>19604.57</v>
      </c>
      <c r="C4274" s="21">
        <v>8570.889999999999</v>
      </c>
      <c r="D4274" s="21">
        <v>20136.4</v>
      </c>
    </row>
    <row r="4275" spans="1:4">
      <c r="A4275" s="20">
        <v>44735</v>
      </c>
      <c r="B4275" s="21">
        <v>19861.05</v>
      </c>
      <c r="C4275" s="21">
        <v>8587.370000000001</v>
      </c>
      <c r="D4275" s="21">
        <v>20339.15</v>
      </c>
    </row>
    <row r="4276" spans="1:4">
      <c r="A4276" s="20">
        <v>44736</v>
      </c>
      <c r="B4276" s="21">
        <v>19984.28</v>
      </c>
      <c r="C4276" s="21">
        <v>8664.1</v>
      </c>
      <c r="D4276" s="21">
        <v>20561.02</v>
      </c>
    </row>
    <row r="4277" spans="1:4">
      <c r="A4277" s="20">
        <v>44739</v>
      </c>
      <c r="B4277" s="21">
        <v>20283.07</v>
      </c>
      <c r="C4277" s="21">
        <v>8807.75</v>
      </c>
      <c r="D4277" s="21">
        <v>20749.4</v>
      </c>
    </row>
    <row r="4278" spans="1:4">
      <c r="A4278" s="20">
        <v>44740</v>
      </c>
      <c r="B4278" s="21">
        <v>20331.51</v>
      </c>
      <c r="C4278" s="21">
        <v>8907.41</v>
      </c>
      <c r="D4278" s="21">
        <v>20779.92</v>
      </c>
    </row>
    <row r="4279" spans="1:4">
      <c r="A4279" s="20">
        <v>44741</v>
      </c>
      <c r="B4279" s="21">
        <v>20086.85</v>
      </c>
      <c r="C4279" s="21">
        <v>8943.42</v>
      </c>
      <c r="D4279" s="21">
        <v>20708.33</v>
      </c>
    </row>
    <row r="4280" spans="1:4">
      <c r="A4280" s="20">
        <v>44742</v>
      </c>
      <c r="B4280" s="21">
        <v>19871.86</v>
      </c>
      <c r="C4280" s="21">
        <v>8881.43</v>
      </c>
      <c r="D4280" s="21">
        <v>20667.27</v>
      </c>
    </row>
    <row r="4281" spans="1:4">
      <c r="A4281" s="20">
        <v>44743</v>
      </c>
      <c r="B4281" s="21">
        <v>19654.44</v>
      </c>
      <c r="C4281" s="21">
        <v>8861.83</v>
      </c>
      <c r="D4281" s="21">
        <v>20678.08</v>
      </c>
    </row>
    <row r="4282" spans="1:4">
      <c r="A4282" s="20">
        <v>44746</v>
      </c>
      <c r="B4282" s="21">
        <v>19809.84</v>
      </c>
      <c r="C4282" s="21">
        <v>8884.799999999999</v>
      </c>
      <c r="D4282" s="21">
        <v>20802.77</v>
      </c>
    </row>
    <row r="4283" spans="1:4">
      <c r="A4283" s="20">
        <v>44747</v>
      </c>
      <c r="B4283" s="21">
        <v>19770.81</v>
      </c>
      <c r="C4283" s="21">
        <v>8865</v>
      </c>
      <c r="D4283" s="21">
        <v>20787.26</v>
      </c>
    </row>
    <row r="4284" spans="1:4">
      <c r="A4284" s="20">
        <v>44748</v>
      </c>
      <c r="B4284" s="21">
        <v>19915.45</v>
      </c>
      <c r="C4284" s="21">
        <v>8864.58</v>
      </c>
      <c r="D4284" s="21">
        <v>21048.95</v>
      </c>
    </row>
    <row r="4285" spans="1:4">
      <c r="A4285" s="20">
        <v>44749</v>
      </c>
      <c r="B4285" s="21">
        <v>20184.99</v>
      </c>
      <c r="C4285" s="21">
        <v>9068.309999999999</v>
      </c>
      <c r="D4285" s="21">
        <v>21257.79</v>
      </c>
    </row>
    <row r="4286" spans="1:4">
      <c r="A4286" s="20">
        <v>44750</v>
      </c>
      <c r="B4286" s="21">
        <v>20388.09</v>
      </c>
      <c r="C4286" s="21">
        <v>9077.59</v>
      </c>
      <c r="D4286" s="21">
        <v>21355.42</v>
      </c>
    </row>
    <row r="4287" spans="1:4">
      <c r="A4287" s="20">
        <v>44753</v>
      </c>
      <c r="B4287" s="21">
        <v>20512.93</v>
      </c>
      <c r="C4287" s="21">
        <v>9161.65</v>
      </c>
      <c r="D4287" s="21">
        <v>21446.79</v>
      </c>
    </row>
    <row r="4288" spans="1:4">
      <c r="A4288" s="20">
        <v>44754</v>
      </c>
      <c r="B4288" s="21">
        <v>20377.76</v>
      </c>
      <c r="C4288" s="21">
        <v>9079.5</v>
      </c>
      <c r="D4288" s="21">
        <v>21281.05</v>
      </c>
    </row>
    <row r="4289" spans="1:4">
      <c r="A4289" s="20">
        <v>44755</v>
      </c>
      <c r="B4289" s="21">
        <v>20348.05</v>
      </c>
      <c r="C4289" s="21">
        <v>9102.67</v>
      </c>
      <c r="D4289" s="21">
        <v>21200.87</v>
      </c>
    </row>
    <row r="4290" spans="1:4">
      <c r="A4290" s="20">
        <v>44756</v>
      </c>
      <c r="B4290" s="21">
        <v>20372.08</v>
      </c>
      <c r="C4290" s="21">
        <v>9079.370000000001</v>
      </c>
      <c r="D4290" s="21">
        <v>21171.19</v>
      </c>
    </row>
    <row r="4291" spans="1:4">
      <c r="A4291" s="20">
        <v>44757</v>
      </c>
      <c r="B4291" s="21">
        <v>20616.92</v>
      </c>
      <c r="C4291" s="21">
        <v>9077.23</v>
      </c>
      <c r="D4291" s="21">
        <v>21306.94</v>
      </c>
    </row>
    <row r="4292" spans="1:4">
      <c r="A4292" s="20">
        <v>44760</v>
      </c>
      <c r="B4292" s="21">
        <v>20888.4</v>
      </c>
      <c r="C4292" s="21">
        <v>9249.15</v>
      </c>
      <c r="D4292" s="21">
        <v>21606.99</v>
      </c>
    </row>
    <row r="4293" spans="1:4">
      <c r="A4293" s="20">
        <v>44761</v>
      </c>
      <c r="B4293" s="21">
        <v>20993.03</v>
      </c>
      <c r="C4293" s="21">
        <v>9319.57</v>
      </c>
      <c r="D4293" s="21">
        <v>21714.15</v>
      </c>
    </row>
    <row r="4294" spans="1:4">
      <c r="A4294" s="20">
        <v>44762</v>
      </c>
      <c r="B4294" s="21">
        <v>21031.94</v>
      </c>
      <c r="C4294" s="21">
        <v>9362.24</v>
      </c>
      <c r="D4294" s="21">
        <v>21888.95</v>
      </c>
    </row>
    <row r="4295" spans="1:4">
      <c r="A4295" s="20">
        <v>44763</v>
      </c>
      <c r="B4295" s="21">
        <v>21320.08</v>
      </c>
      <c r="C4295" s="21">
        <v>9459.25</v>
      </c>
      <c r="D4295" s="21">
        <v>22064.83</v>
      </c>
    </row>
    <row r="4296" spans="1:4">
      <c r="A4296" s="20">
        <v>44764</v>
      </c>
      <c r="B4296" s="21">
        <v>21297.08</v>
      </c>
      <c r="C4296" s="21">
        <v>9474.620000000001</v>
      </c>
      <c r="D4296" s="21">
        <v>22165.12</v>
      </c>
    </row>
    <row r="4297" spans="1:4">
      <c r="A4297" s="20">
        <v>44767</v>
      </c>
      <c r="B4297" s="21">
        <v>21298.83</v>
      </c>
      <c r="C4297" s="21">
        <v>9478.83</v>
      </c>
      <c r="D4297" s="21">
        <v>22077.13</v>
      </c>
    </row>
    <row r="4298" spans="1:4">
      <c r="A4298" s="20">
        <v>44768</v>
      </c>
      <c r="B4298" s="21">
        <v>21210.86</v>
      </c>
      <c r="C4298" s="21">
        <v>9438.200000000001</v>
      </c>
      <c r="D4298" s="21">
        <v>21864.15</v>
      </c>
    </row>
    <row r="4299" spans="1:4">
      <c r="A4299" s="20">
        <v>44769</v>
      </c>
      <c r="B4299" s="21">
        <v>21335.49</v>
      </c>
      <c r="C4299" s="21">
        <v>9524.879999999999</v>
      </c>
      <c r="D4299" s="21">
        <v>22053.68</v>
      </c>
    </row>
    <row r="4300" spans="1:4">
      <c r="A4300" s="20">
        <v>44770</v>
      </c>
      <c r="B4300" s="21">
        <v>21463.21</v>
      </c>
      <c r="C4300" s="21">
        <v>9600.610000000001</v>
      </c>
      <c r="D4300" s="21">
        <v>22374.32</v>
      </c>
    </row>
    <row r="4301" spans="1:4">
      <c r="A4301" s="20">
        <v>44771</v>
      </c>
      <c r="B4301" s="21">
        <v>21768.75</v>
      </c>
      <c r="C4301" s="21">
        <v>9737</v>
      </c>
      <c r="D4301" s="21">
        <v>22678.29</v>
      </c>
    </row>
    <row r="4302" spans="1:4">
      <c r="A4302" s="20">
        <v>44774</v>
      </c>
      <c r="B4302" s="21">
        <v>22267.01</v>
      </c>
      <c r="C4302" s="21">
        <v>9871.73</v>
      </c>
      <c r="D4302" s="21">
        <v>22960.55</v>
      </c>
    </row>
    <row r="4303" spans="1:4">
      <c r="A4303" s="20">
        <v>44775</v>
      </c>
      <c r="B4303" s="21">
        <v>22375.74</v>
      </c>
      <c r="C4303" s="21">
        <v>9936.299999999999</v>
      </c>
      <c r="D4303" s="21">
        <v>23008.71</v>
      </c>
    </row>
    <row r="4304" spans="1:4">
      <c r="A4304" s="20">
        <v>44776</v>
      </c>
      <c r="B4304" s="21">
        <v>22281.7</v>
      </c>
      <c r="C4304" s="21">
        <v>9851.9</v>
      </c>
      <c r="D4304" s="21">
        <v>23012.66</v>
      </c>
    </row>
    <row r="4305" spans="1:4">
      <c r="A4305" s="20">
        <v>44777</v>
      </c>
      <c r="B4305" s="21">
        <v>22280.35</v>
      </c>
      <c r="C4305" s="21">
        <v>9825.360000000001</v>
      </c>
      <c r="D4305" s="21">
        <v>23035.97</v>
      </c>
    </row>
    <row r="4306" spans="1:4">
      <c r="A4306" s="20">
        <v>44778</v>
      </c>
      <c r="B4306" s="21">
        <v>22291.9</v>
      </c>
      <c r="C4306" s="21">
        <v>9865.209999999999</v>
      </c>
      <c r="D4306" s="21">
        <v>23048.31</v>
      </c>
    </row>
    <row r="4307" spans="1:4">
      <c r="A4307" s="20">
        <v>44781</v>
      </c>
      <c r="B4307" s="21">
        <v>22554.77</v>
      </c>
      <c r="C4307" s="21">
        <v>9885.799999999999</v>
      </c>
      <c r="D4307" s="21">
        <v>23199.97</v>
      </c>
    </row>
    <row r="4308" spans="1:4">
      <c r="A4308" s="20">
        <v>44783</v>
      </c>
      <c r="B4308" s="21">
        <v>22639.69</v>
      </c>
      <c r="C4308" s="21">
        <v>9893.34</v>
      </c>
      <c r="D4308" s="21">
        <v>23191.7</v>
      </c>
    </row>
    <row r="4309" spans="1:4">
      <c r="A4309" s="20">
        <v>44784</v>
      </c>
      <c r="B4309" s="21">
        <v>22753.22</v>
      </c>
      <c r="C4309" s="21">
        <v>9932.26</v>
      </c>
      <c r="D4309" s="21">
        <v>23369.29</v>
      </c>
    </row>
    <row r="4310" spans="1:4">
      <c r="A4310" s="20">
        <v>44785</v>
      </c>
      <c r="B4310" s="21">
        <v>22942.06</v>
      </c>
      <c r="C4310" s="21">
        <v>10070.46</v>
      </c>
      <c r="D4310" s="21">
        <v>23440.39</v>
      </c>
    </row>
    <row r="4311" spans="1:4">
      <c r="A4311" s="20">
        <v>44789</v>
      </c>
      <c r="B4311" s="21">
        <v>23207.38</v>
      </c>
      <c r="C4311" s="21">
        <v>10126.48</v>
      </c>
      <c r="D4311" s="21">
        <v>23657</v>
      </c>
    </row>
    <row r="4312" spans="1:4">
      <c r="A4312" s="20">
        <v>44790</v>
      </c>
      <c r="B4312" s="21">
        <v>23281.05</v>
      </c>
      <c r="C4312" s="21">
        <v>10213.94</v>
      </c>
      <c r="D4312" s="21">
        <v>23809.95</v>
      </c>
    </row>
    <row r="4313" spans="1:4">
      <c r="A4313" s="20">
        <v>44791</v>
      </c>
      <c r="B4313" s="21">
        <v>23373.27</v>
      </c>
      <c r="C4313" s="21">
        <v>10199.06</v>
      </c>
      <c r="D4313" s="21">
        <v>23858.77</v>
      </c>
    </row>
    <row r="4314" spans="1:4">
      <c r="A4314" s="20">
        <v>44792</v>
      </c>
      <c r="B4314" s="21">
        <v>23039.25</v>
      </c>
      <c r="C4314" s="21">
        <v>10064.48</v>
      </c>
      <c r="D4314" s="21">
        <v>23602.41</v>
      </c>
    </row>
    <row r="4315" spans="1:4">
      <c r="A4315" s="20">
        <v>44795</v>
      </c>
      <c r="B4315" s="21">
        <v>22710.79</v>
      </c>
      <c r="C4315" s="21">
        <v>9900.120000000001</v>
      </c>
      <c r="D4315" s="21">
        <v>23238.86</v>
      </c>
    </row>
    <row r="4316" spans="1:4">
      <c r="A4316" s="20">
        <v>44796</v>
      </c>
      <c r="B4316" s="21">
        <v>23071.48</v>
      </c>
      <c r="C4316" s="21">
        <v>10043.34</v>
      </c>
      <c r="D4316" s="21">
        <v>23376.55</v>
      </c>
    </row>
    <row r="4317" spans="1:4">
      <c r="A4317" s="20">
        <v>44797</v>
      </c>
      <c r="B4317" s="21">
        <v>23142.77</v>
      </c>
      <c r="C4317" s="21">
        <v>10094.22</v>
      </c>
      <c r="D4317" s="21">
        <v>23453.99</v>
      </c>
    </row>
    <row r="4318" spans="1:4">
      <c r="A4318" s="20">
        <v>44798</v>
      </c>
      <c r="B4318" s="21">
        <v>23060.63</v>
      </c>
      <c r="C4318" s="21">
        <v>10155.35</v>
      </c>
      <c r="D4318" s="21">
        <v>23392.71</v>
      </c>
    </row>
    <row r="4319" spans="1:4">
      <c r="A4319" s="20">
        <v>44799</v>
      </c>
      <c r="B4319" s="21">
        <v>23371.48</v>
      </c>
      <c r="C4319" s="21">
        <v>10261.71</v>
      </c>
      <c r="D4319" s="21">
        <v>23465.33</v>
      </c>
    </row>
    <row r="4320" spans="1:4">
      <c r="A4320" s="20">
        <v>44802</v>
      </c>
      <c r="B4320" s="21">
        <v>23247.33</v>
      </c>
      <c r="C4320" s="21">
        <v>10146.06</v>
      </c>
      <c r="D4320" s="21">
        <v>23194.58</v>
      </c>
    </row>
    <row r="4321" spans="1:4">
      <c r="A4321" s="20">
        <v>44803</v>
      </c>
      <c r="B4321" s="21">
        <v>23684.74</v>
      </c>
      <c r="C4321" s="21">
        <v>10317.51</v>
      </c>
      <c r="D4321" s="21">
        <v>23740.37</v>
      </c>
    </row>
    <row r="4322" spans="1:4">
      <c r="A4322" s="20">
        <v>44805</v>
      </c>
      <c r="B4322" s="21">
        <v>23739.16</v>
      </c>
      <c r="C4322" s="21">
        <v>10232.82</v>
      </c>
      <c r="D4322" s="21">
        <v>23564.7</v>
      </c>
    </row>
    <row r="4323" spans="1:4">
      <c r="A4323" s="20">
        <v>44806</v>
      </c>
      <c r="B4323" s="21">
        <v>23719.83</v>
      </c>
      <c r="C4323" s="21">
        <v>10167.18</v>
      </c>
      <c r="D4323" s="21">
        <v>23550.07</v>
      </c>
    </row>
    <row r="4324" spans="1:4">
      <c r="A4324" s="20">
        <v>44809</v>
      </c>
      <c r="B4324" s="21">
        <v>23883.49</v>
      </c>
      <c r="C4324" s="21">
        <v>10264.43</v>
      </c>
      <c r="D4324" s="21">
        <v>23693.79</v>
      </c>
    </row>
    <row r="4325" spans="1:4">
      <c r="A4325" s="20">
        <v>44810</v>
      </c>
      <c r="B4325" s="21">
        <v>24039.69</v>
      </c>
      <c r="C4325" s="21">
        <v>10323.87</v>
      </c>
      <c r="D4325" s="21">
        <v>23722.71</v>
      </c>
    </row>
    <row r="4326" spans="1:4">
      <c r="A4326" s="20">
        <v>44811</v>
      </c>
      <c r="B4326" s="21">
        <v>24047.23</v>
      </c>
      <c r="C4326" s="21">
        <v>10363.34</v>
      </c>
      <c r="D4326" s="21">
        <v>23732.85</v>
      </c>
    </row>
    <row r="4327" spans="1:4">
      <c r="A4327" s="20">
        <v>44812</v>
      </c>
      <c r="B4327" s="21">
        <v>24106.35</v>
      </c>
      <c r="C4327" s="21">
        <v>10392.18</v>
      </c>
      <c r="D4327" s="21">
        <v>23921</v>
      </c>
    </row>
    <row r="4328" spans="1:4">
      <c r="A4328" s="20">
        <v>44813</v>
      </c>
      <c r="B4328" s="21">
        <v>24035.5</v>
      </c>
      <c r="C4328" s="21">
        <v>10387.1</v>
      </c>
      <c r="D4328" s="21">
        <v>23962.62</v>
      </c>
    </row>
    <row r="4329" spans="1:4">
      <c r="A4329" s="20">
        <v>44816</v>
      </c>
      <c r="B4329" s="21">
        <v>24257.33</v>
      </c>
      <c r="C4329" s="21">
        <v>10442.82</v>
      </c>
      <c r="D4329" s="21">
        <v>24133.13</v>
      </c>
    </row>
    <row r="4330" spans="1:4">
      <c r="A4330" s="20">
        <v>44817</v>
      </c>
      <c r="B4330" s="21">
        <v>24485.54</v>
      </c>
      <c r="C4330" s="21">
        <v>10474.82</v>
      </c>
      <c r="D4330" s="21">
        <v>24276.42</v>
      </c>
    </row>
    <row r="4331" spans="1:4">
      <c r="A4331" s="20">
        <v>44818</v>
      </c>
      <c r="B4331" s="21">
        <v>24503.03</v>
      </c>
      <c r="C4331" s="21">
        <v>10561.49</v>
      </c>
      <c r="D4331" s="21">
        <v>24215.82</v>
      </c>
    </row>
    <row r="4332" spans="1:4">
      <c r="A4332" s="20">
        <v>44819</v>
      </c>
      <c r="B4332" s="21">
        <v>24640.22</v>
      </c>
      <c r="C4332" s="21">
        <v>10570.93</v>
      </c>
      <c r="D4332" s="21">
        <v>24139.94</v>
      </c>
    </row>
    <row r="4333" spans="1:4">
      <c r="A4333" s="20">
        <v>44820</v>
      </c>
      <c r="B4333" s="21">
        <v>24132.96</v>
      </c>
      <c r="C4333" s="21">
        <v>10336.65</v>
      </c>
      <c r="D4333" s="21">
        <v>23618.75</v>
      </c>
    </row>
    <row r="4334" spans="1:4">
      <c r="A4334" s="20">
        <v>44823</v>
      </c>
      <c r="B4334" s="21">
        <v>24157.32</v>
      </c>
      <c r="C4334" s="21">
        <v>10284.64</v>
      </c>
      <c r="D4334" s="21">
        <v>23696.71</v>
      </c>
    </row>
    <row r="4335" spans="1:4">
      <c r="A4335" s="20">
        <v>44824</v>
      </c>
      <c r="B4335" s="21">
        <v>24425.17</v>
      </c>
      <c r="C4335" s="21">
        <v>10364.28</v>
      </c>
      <c r="D4335" s="21">
        <v>23971.12</v>
      </c>
    </row>
    <row r="4336" spans="1:4">
      <c r="A4336" s="20">
        <v>44825</v>
      </c>
      <c r="B4336" s="21">
        <v>24190.26</v>
      </c>
      <c r="C4336" s="21">
        <v>10253.08</v>
      </c>
      <c r="D4336" s="21">
        <v>23802.29</v>
      </c>
    </row>
    <row r="4337" spans="1:4">
      <c r="A4337" s="20">
        <v>44826</v>
      </c>
      <c r="B4337" s="21">
        <v>24323.98</v>
      </c>
      <c r="C4337" s="21">
        <v>10212.41</v>
      </c>
      <c r="D4337" s="21">
        <v>23763.44</v>
      </c>
    </row>
    <row r="4338" spans="1:4">
      <c r="A4338" s="20">
        <v>44827</v>
      </c>
      <c r="B4338" s="21">
        <v>23798</v>
      </c>
      <c r="C4338" s="21">
        <v>9982.219999999999</v>
      </c>
      <c r="D4338" s="21">
        <v>23333.25</v>
      </c>
    </row>
    <row r="4339" spans="1:4">
      <c r="A4339" s="20">
        <v>44830</v>
      </c>
      <c r="B4339" s="21">
        <v>23030.81</v>
      </c>
      <c r="C4339" s="21">
        <v>9651.309999999999</v>
      </c>
      <c r="D4339" s="21">
        <v>22818.87</v>
      </c>
    </row>
    <row r="4340" spans="1:4">
      <c r="A4340" s="20">
        <v>44831</v>
      </c>
      <c r="B4340" s="21">
        <v>23035.13</v>
      </c>
      <c r="C4340" s="21">
        <v>9687.66</v>
      </c>
      <c r="D4340" s="21">
        <v>22821.33</v>
      </c>
    </row>
    <row r="4341" spans="1:4">
      <c r="A4341" s="20">
        <v>44832</v>
      </c>
      <c r="B4341" s="21">
        <v>22907.87</v>
      </c>
      <c r="C4341" s="21">
        <v>9548.530000000001</v>
      </c>
      <c r="D4341" s="21">
        <v>22656</v>
      </c>
    </row>
    <row r="4342" spans="1:4">
      <c r="A4342" s="20">
        <v>44833</v>
      </c>
      <c r="B4342" s="21">
        <v>23069.27</v>
      </c>
      <c r="C4342" s="21">
        <v>9625.4</v>
      </c>
      <c r="D4342" s="21">
        <v>22627.96</v>
      </c>
    </row>
    <row r="4343" spans="1:4">
      <c r="A4343" s="20">
        <v>44834</v>
      </c>
      <c r="B4343" s="21">
        <v>23349.07</v>
      </c>
      <c r="C4343" s="21">
        <v>9786.18</v>
      </c>
      <c r="D4343" s="21">
        <v>22979.45</v>
      </c>
    </row>
    <row r="4344" spans="1:4">
      <c r="A4344" s="20">
        <v>44837</v>
      </c>
      <c r="B4344" s="21">
        <v>22997.87</v>
      </c>
      <c r="C4344" s="21">
        <v>9703.030000000001</v>
      </c>
      <c r="D4344" s="21">
        <v>22683.76</v>
      </c>
    </row>
    <row r="4345" spans="1:4">
      <c r="A4345" s="20">
        <v>44838</v>
      </c>
      <c r="B4345" s="21">
        <v>23486.73</v>
      </c>
      <c r="C4345" s="21">
        <v>9931.15</v>
      </c>
      <c r="D4345" s="21">
        <v>23190.95</v>
      </c>
    </row>
    <row r="4346" spans="1:4">
      <c r="A4346" s="20">
        <v>44840</v>
      </c>
      <c r="B4346" s="21">
        <v>23684.77</v>
      </c>
      <c r="C4346" s="21">
        <v>10069.22</v>
      </c>
      <c r="D4346" s="21">
        <v>23326.09</v>
      </c>
    </row>
    <row r="4347" spans="1:4">
      <c r="A4347" s="20">
        <v>44841</v>
      </c>
      <c r="B4347" s="21">
        <v>23782.89</v>
      </c>
      <c r="C4347" s="21">
        <v>10074.64</v>
      </c>
      <c r="D4347" s="21">
        <v>23300.77</v>
      </c>
    </row>
    <row r="4348" spans="1:4">
      <c r="A4348" s="20">
        <v>44844</v>
      </c>
      <c r="B4348" s="21">
        <v>23531.15</v>
      </c>
      <c r="C4348" s="21">
        <v>9997.74</v>
      </c>
      <c r="D4348" s="21">
        <v>23168.98</v>
      </c>
    </row>
    <row r="4349" spans="1:4">
      <c r="A4349" s="20">
        <v>44845</v>
      </c>
      <c r="B4349" s="21">
        <v>23235.8</v>
      </c>
      <c r="C4349" s="21">
        <v>9821.01</v>
      </c>
      <c r="D4349" s="21">
        <v>22812.98</v>
      </c>
    </row>
    <row r="4350" spans="1:4">
      <c r="A4350" s="20">
        <v>44846</v>
      </c>
      <c r="B4350" s="21">
        <v>23418.89</v>
      </c>
      <c r="C4350" s="21">
        <v>9951.1</v>
      </c>
      <c r="D4350" s="21">
        <v>22980.4</v>
      </c>
    </row>
    <row r="4351" spans="1:4">
      <c r="A4351" s="20">
        <v>44847</v>
      </c>
      <c r="B4351" s="21">
        <v>23286.41</v>
      </c>
      <c r="C4351" s="21">
        <v>9918.4</v>
      </c>
      <c r="D4351" s="21">
        <v>22825.98</v>
      </c>
    </row>
    <row r="4352" spans="1:4">
      <c r="A4352" s="20">
        <v>44848</v>
      </c>
      <c r="B4352" s="21">
        <v>23227.01</v>
      </c>
      <c r="C4352" s="21">
        <v>9916.940000000001</v>
      </c>
      <c r="D4352" s="21">
        <v>22957.38</v>
      </c>
    </row>
    <row r="4353" spans="1:4">
      <c r="A4353" s="20">
        <v>44851</v>
      </c>
      <c r="B4353" s="21">
        <v>23408.84</v>
      </c>
      <c r="C4353" s="21">
        <v>9931.959999999999</v>
      </c>
      <c r="D4353" s="21">
        <v>23100.15</v>
      </c>
    </row>
    <row r="4354" spans="1:4">
      <c r="A4354" s="20">
        <v>44852</v>
      </c>
      <c r="B4354" s="21">
        <v>23787.33</v>
      </c>
      <c r="C4354" s="21">
        <v>10051.74</v>
      </c>
      <c r="D4354" s="21">
        <v>23333.17</v>
      </c>
    </row>
    <row r="4355" spans="1:4">
      <c r="A4355" s="20">
        <v>44853</v>
      </c>
      <c r="B4355" s="21">
        <v>23772.63</v>
      </c>
      <c r="C4355" s="21">
        <v>10024.32</v>
      </c>
      <c r="D4355" s="21">
        <v>23354.01</v>
      </c>
    </row>
    <row r="4356" spans="1:4">
      <c r="A4356" s="20">
        <v>44854</v>
      </c>
      <c r="B4356" s="21">
        <v>23865.58</v>
      </c>
      <c r="C4356" s="21">
        <v>10144.78</v>
      </c>
      <c r="D4356" s="21">
        <v>23421.44</v>
      </c>
    </row>
    <row r="4357" spans="1:4">
      <c r="A4357" s="20">
        <v>44855</v>
      </c>
      <c r="B4357" s="21">
        <v>23710.05</v>
      </c>
      <c r="C4357" s="21">
        <v>10135.91</v>
      </c>
      <c r="D4357" s="21">
        <v>23373.43</v>
      </c>
    </row>
    <row r="4358" spans="1:4">
      <c r="A4358" s="20">
        <v>44858</v>
      </c>
      <c r="B4358" s="21">
        <v>23851.07</v>
      </c>
      <c r="C4358" s="21">
        <v>10203.81</v>
      </c>
      <c r="D4358" s="21">
        <v>23555.8</v>
      </c>
    </row>
    <row r="4359" spans="1:4">
      <c r="A4359" s="20">
        <v>44859</v>
      </c>
      <c r="B4359" s="21">
        <v>23875.39</v>
      </c>
      <c r="C4359" s="21">
        <v>10244.31</v>
      </c>
      <c r="D4359" s="21">
        <v>23492.95</v>
      </c>
    </row>
    <row r="4360" spans="1:4">
      <c r="A4360" s="20">
        <v>44861</v>
      </c>
      <c r="B4360" s="21">
        <v>24103.81</v>
      </c>
      <c r="C4360" s="21">
        <v>10397.79</v>
      </c>
      <c r="D4360" s="21">
        <v>23638.82</v>
      </c>
    </row>
    <row r="4361" spans="1:4">
      <c r="A4361" s="20">
        <v>44862</v>
      </c>
      <c r="B4361" s="21">
        <v>24131.24</v>
      </c>
      <c r="C4361" s="21">
        <v>10392.31</v>
      </c>
      <c r="D4361" s="21">
        <v>23634.83</v>
      </c>
    </row>
    <row r="4362" spans="1:4">
      <c r="A4362" s="20">
        <v>44865</v>
      </c>
      <c r="B4362" s="21">
        <v>24434.48</v>
      </c>
      <c r="C4362" s="21">
        <v>10436.42</v>
      </c>
      <c r="D4362" s="21">
        <v>23919.76</v>
      </c>
    </row>
    <row r="4363" spans="1:4">
      <c r="A4363" s="20">
        <v>44866</v>
      </c>
      <c r="B4363" s="21">
        <v>24829.25</v>
      </c>
      <c r="C4363" s="21">
        <v>10502.04</v>
      </c>
      <c r="D4363" s="21">
        <v>24098.84</v>
      </c>
    </row>
    <row r="4364" spans="1:4">
      <c r="A4364" s="20">
        <v>44867</v>
      </c>
      <c r="B4364" s="21">
        <v>24767.58</v>
      </c>
      <c r="C4364" s="21">
        <v>10527.62</v>
      </c>
      <c r="D4364" s="21">
        <v>24037.05</v>
      </c>
    </row>
    <row r="4365" spans="1:4">
      <c r="A4365" s="20">
        <v>44868</v>
      </c>
      <c r="B4365" s="21">
        <v>24761.29</v>
      </c>
      <c r="C4365" s="21">
        <v>10565.06</v>
      </c>
      <c r="D4365" s="21">
        <v>24017.67</v>
      </c>
    </row>
    <row r="4366" spans="1:4">
      <c r="A4366" s="20">
        <v>44869</v>
      </c>
      <c r="B4366" s="21">
        <v>24822.46</v>
      </c>
      <c r="C4366" s="21">
        <v>10655.6</v>
      </c>
      <c r="D4366" s="21">
        <v>24089.43</v>
      </c>
    </row>
    <row r="4367" spans="1:4">
      <c r="A4367" s="20">
        <v>44872</v>
      </c>
      <c r="B4367" s="21">
        <v>24979.17</v>
      </c>
      <c r="C4367" s="21">
        <v>10814.29</v>
      </c>
      <c r="D4367" s="21">
        <v>24220.28</v>
      </c>
    </row>
    <row r="4368" spans="1:4">
      <c r="A4368" s="20">
        <v>44874</v>
      </c>
      <c r="B4368" s="21">
        <v>24875.85</v>
      </c>
      <c r="C4368" s="21">
        <v>10781.16</v>
      </c>
      <c r="D4368" s="21">
        <v>24148.28</v>
      </c>
    </row>
    <row r="4369" spans="1:4">
      <c r="A4369" s="20">
        <v>44875</v>
      </c>
      <c r="B4369" s="21">
        <v>24558.44</v>
      </c>
      <c r="C4369" s="21">
        <v>10665.98</v>
      </c>
      <c r="D4369" s="21">
        <v>23950.94</v>
      </c>
    </row>
    <row r="4370" spans="1:4">
      <c r="A4370" s="20">
        <v>44876</v>
      </c>
      <c r="B4370" s="21">
        <v>24554.83</v>
      </c>
      <c r="C4370" s="21">
        <v>10761.38</v>
      </c>
      <c r="D4370" s="21">
        <v>24275.37</v>
      </c>
    </row>
    <row r="4371" spans="1:4">
      <c r="A4371" s="20">
        <v>44879</v>
      </c>
      <c r="B4371" s="21">
        <v>24460.5</v>
      </c>
      <c r="C4371" s="21">
        <v>10815.04</v>
      </c>
      <c r="D4371" s="21">
        <v>24277.12</v>
      </c>
    </row>
    <row r="4372" spans="1:4">
      <c r="A4372" s="20">
        <v>44880</v>
      </c>
      <c r="B4372" s="21">
        <v>24567.63</v>
      </c>
      <c r="C4372" s="21">
        <v>10851.01</v>
      </c>
      <c r="D4372" s="21">
        <v>24345.02</v>
      </c>
    </row>
    <row r="4373" spans="1:4">
      <c r="A4373" s="20">
        <v>44881</v>
      </c>
      <c r="B4373" s="21">
        <v>24491.63</v>
      </c>
      <c r="C4373" s="21">
        <v>10790.83</v>
      </c>
      <c r="D4373" s="21">
        <v>24297.65</v>
      </c>
    </row>
    <row r="4374" spans="1:4">
      <c r="A4374" s="20">
        <v>44882</v>
      </c>
      <c r="B4374" s="21">
        <v>24415.33</v>
      </c>
      <c r="C4374" s="21">
        <v>10788.3</v>
      </c>
      <c r="D4374" s="21">
        <v>24195.57</v>
      </c>
    </row>
    <row r="4375" spans="1:4">
      <c r="A4375" s="20">
        <v>44883</v>
      </c>
      <c r="B4375" s="21">
        <v>24204.42</v>
      </c>
      <c r="C4375" s="21">
        <v>10778.34</v>
      </c>
      <c r="D4375" s="21">
        <v>24124.3</v>
      </c>
    </row>
    <row r="4376" spans="1:4">
      <c r="A4376" s="20">
        <v>44886</v>
      </c>
      <c r="B4376" s="21">
        <v>24150.43</v>
      </c>
      <c r="C4376" s="21">
        <v>10786.77</v>
      </c>
      <c r="D4376" s="21">
        <v>23973.98</v>
      </c>
    </row>
    <row r="4377" spans="1:4">
      <c r="A4377" s="20">
        <v>44887</v>
      </c>
      <c r="B4377" s="21">
        <v>24317.71</v>
      </c>
      <c r="C4377" s="21">
        <v>10830.4</v>
      </c>
      <c r="D4377" s="21">
        <v>24060.5</v>
      </c>
    </row>
    <row r="4378" spans="1:4">
      <c r="A4378" s="20">
        <v>44888</v>
      </c>
      <c r="B4378" s="21">
        <v>24284.27</v>
      </c>
      <c r="C4378" s="21">
        <v>10866.28</v>
      </c>
      <c r="D4378" s="21">
        <v>24105.44</v>
      </c>
    </row>
    <row r="4379" spans="1:4">
      <c r="A4379" s="20">
        <v>44889</v>
      </c>
      <c r="B4379" s="21">
        <v>24427.86</v>
      </c>
      <c r="C4379" s="21">
        <v>10995.77</v>
      </c>
      <c r="D4379" s="21">
        <v>24326.89</v>
      </c>
    </row>
    <row r="4380" spans="1:4">
      <c r="A4380" s="20">
        <v>44890</v>
      </c>
      <c r="B4380" s="21">
        <v>24515.5</v>
      </c>
      <c r="C4380" s="21">
        <v>11144.04</v>
      </c>
      <c r="D4380" s="21">
        <v>24398.91</v>
      </c>
    </row>
    <row r="4381" spans="1:4">
      <c r="A4381" s="20">
        <v>44893</v>
      </c>
      <c r="B4381" s="21">
        <v>24570.77</v>
      </c>
      <c r="C4381" s="21">
        <v>11187.1</v>
      </c>
      <c r="D4381" s="21">
        <v>24487.63</v>
      </c>
    </row>
    <row r="4382" spans="1:4">
      <c r="A4382" s="20">
        <v>44894</v>
      </c>
      <c r="B4382" s="21">
        <v>24514.35</v>
      </c>
      <c r="C4382" s="21">
        <v>11200.29</v>
      </c>
      <c r="D4382" s="21">
        <v>24531.13</v>
      </c>
    </row>
    <row r="4383" spans="1:4">
      <c r="A4383" s="20">
        <v>44895</v>
      </c>
      <c r="B4383" s="21">
        <v>24740.51</v>
      </c>
      <c r="C4383" s="21">
        <v>11281.08</v>
      </c>
      <c r="D4383" s="21">
        <v>24738.49</v>
      </c>
    </row>
    <row r="4384" spans="1:4">
      <c r="A4384" s="20">
        <v>44896</v>
      </c>
      <c r="B4384" s="21">
        <v>24740.88</v>
      </c>
      <c r="C4384" s="21">
        <v>11346.95</v>
      </c>
      <c r="D4384" s="21">
        <v>24828.21</v>
      </c>
    </row>
    <row r="4385" spans="1:4">
      <c r="A4385" s="20">
        <v>44897</v>
      </c>
      <c r="B4385" s="21">
        <v>24717.26</v>
      </c>
      <c r="C4385" s="21">
        <v>11375.88</v>
      </c>
      <c r="D4385" s="21">
        <v>24765.44</v>
      </c>
    </row>
    <row r="4386" spans="1:4">
      <c r="A4386" s="20">
        <v>44900</v>
      </c>
      <c r="B4386" s="21">
        <v>24773.18</v>
      </c>
      <c r="C4386" s="21">
        <v>11492.76</v>
      </c>
      <c r="D4386" s="21">
        <v>24771.15</v>
      </c>
    </row>
    <row r="4387" spans="1:4">
      <c r="A4387" s="20">
        <v>44901</v>
      </c>
      <c r="B4387" s="21">
        <v>24786.52</v>
      </c>
      <c r="C4387" s="21">
        <v>11446.63</v>
      </c>
      <c r="D4387" s="21">
        <v>24702.36</v>
      </c>
    </row>
    <row r="4388" spans="1:4">
      <c r="A4388" s="20">
        <v>44902</v>
      </c>
      <c r="B4388" s="21">
        <v>24662.58</v>
      </c>
      <c r="C4388" s="21">
        <v>11417.16</v>
      </c>
      <c r="D4388" s="21">
        <v>24608</v>
      </c>
    </row>
    <row r="4389" spans="1:4">
      <c r="A4389" s="20">
        <v>44903</v>
      </c>
      <c r="B4389" s="21">
        <v>24692.32</v>
      </c>
      <c r="C4389" s="21">
        <v>11521.05</v>
      </c>
      <c r="D4389" s="21">
        <v>24684.18</v>
      </c>
    </row>
    <row r="4390" spans="1:4">
      <c r="A4390" s="20">
        <v>44904</v>
      </c>
      <c r="B4390" s="21">
        <v>24658.53</v>
      </c>
      <c r="C4390" s="21">
        <v>11403.16</v>
      </c>
      <c r="D4390" s="21">
        <v>24531.62</v>
      </c>
    </row>
    <row r="4391" spans="1:4">
      <c r="A4391" s="20">
        <v>44907</v>
      </c>
      <c r="B4391" s="21">
        <v>24640.4</v>
      </c>
      <c r="C4391" s="21">
        <v>11530.55</v>
      </c>
      <c r="D4391" s="21">
        <v>24555.31</v>
      </c>
    </row>
    <row r="4392" spans="1:4">
      <c r="A4392" s="20">
        <v>44908</v>
      </c>
      <c r="B4392" s="21">
        <v>24741.39</v>
      </c>
      <c r="C4392" s="21">
        <v>11582.94</v>
      </c>
      <c r="D4392" s="21">
        <v>24673.99</v>
      </c>
    </row>
    <row r="4393" spans="1:4">
      <c r="A4393" s="20">
        <v>44909</v>
      </c>
      <c r="B4393" s="21">
        <v>24858.01</v>
      </c>
      <c r="C4393" s="21">
        <v>11703.49</v>
      </c>
      <c r="D4393" s="21">
        <v>24765.99</v>
      </c>
    </row>
    <row r="4394" spans="1:4">
      <c r="A4394" s="20">
        <v>44910</v>
      </c>
      <c r="B4394" s="21">
        <v>24578.28</v>
      </c>
      <c r="C4394" s="21">
        <v>11613.78</v>
      </c>
      <c r="D4394" s="21">
        <v>24486.8</v>
      </c>
    </row>
    <row r="4395" spans="1:4">
      <c r="A4395" s="20">
        <v>44911</v>
      </c>
      <c r="B4395" s="21">
        <v>24186.84</v>
      </c>
      <c r="C4395" s="21">
        <v>11457.97</v>
      </c>
      <c r="D4395" s="21">
        <v>24258</v>
      </c>
    </row>
    <row r="4396" spans="1:4">
      <c r="A4396" s="20">
        <v>44914</v>
      </c>
      <c r="B4396" s="21">
        <v>24460.9</v>
      </c>
      <c r="C4396" s="21">
        <v>11546.72</v>
      </c>
      <c r="D4396" s="21">
        <v>24442.38</v>
      </c>
    </row>
    <row r="4397" spans="1:4">
      <c r="A4397" s="20">
        <v>44915</v>
      </c>
      <c r="B4397" s="21">
        <v>24441.99</v>
      </c>
      <c r="C4397" s="21">
        <v>11511.61</v>
      </c>
      <c r="D4397" s="21">
        <v>24397.44</v>
      </c>
    </row>
    <row r="4398" spans="1:4">
      <c r="A4398" s="20">
        <v>44916</v>
      </c>
      <c r="B4398" s="21">
        <v>23968.49</v>
      </c>
      <c r="C4398" s="21">
        <v>11283.11</v>
      </c>
      <c r="D4398" s="21">
        <v>24089.23</v>
      </c>
    </row>
    <row r="4399" spans="1:4">
      <c r="A4399" s="20">
        <v>44917</v>
      </c>
      <c r="B4399" s="21">
        <v>23746.59</v>
      </c>
      <c r="C4399" s="21">
        <v>11168.55</v>
      </c>
      <c r="D4399" s="21">
        <v>23940.18</v>
      </c>
    </row>
    <row r="4400" spans="1:4">
      <c r="A4400" s="20">
        <v>44918</v>
      </c>
      <c r="B4400" s="21">
        <v>23105.49</v>
      </c>
      <c r="C4400" s="21">
        <v>10738.35</v>
      </c>
      <c r="D4400" s="21">
        <v>23342.13</v>
      </c>
    </row>
    <row r="4401" spans="1:4">
      <c r="A4401" s="20">
        <v>44921</v>
      </c>
      <c r="B4401" s="21">
        <v>23528.31</v>
      </c>
      <c r="C4401" s="21">
        <v>11078.56</v>
      </c>
      <c r="D4401" s="21">
        <v>23733.97</v>
      </c>
    </row>
    <row r="4402" spans="1:4">
      <c r="A4402" s="20">
        <v>44922</v>
      </c>
      <c r="B4402" s="21">
        <v>23679.15</v>
      </c>
      <c r="C4402" s="21">
        <v>11261.31</v>
      </c>
      <c r="D4402" s="21">
        <v>23919.81</v>
      </c>
    </row>
    <row r="4403" spans="1:4">
      <c r="A4403" s="20">
        <v>44923</v>
      </c>
      <c r="B4403" s="21">
        <v>23795.01</v>
      </c>
      <c r="C4403" s="21">
        <v>11287.26</v>
      </c>
      <c r="D4403" s="21">
        <v>23942.23</v>
      </c>
    </row>
    <row r="4404" spans="1:4">
      <c r="A4404" s="20">
        <v>44924</v>
      </c>
      <c r="B4404" s="21">
        <v>23747.12</v>
      </c>
      <c r="C4404" s="21">
        <v>11339.56</v>
      </c>
      <c r="D4404" s="21">
        <v>24023.53</v>
      </c>
    </row>
    <row r="4405" spans="1:4">
      <c r="A4405" s="20">
        <v>44925</v>
      </c>
      <c r="B4405" s="21">
        <v>23740.17</v>
      </c>
      <c r="C4405" s="21">
        <v>11448.75</v>
      </c>
      <c r="D4405" s="21">
        <v>23967.12</v>
      </c>
    </row>
    <row r="4406" spans="1:4">
      <c r="A4406" s="20">
        <v>44928</v>
      </c>
      <c r="B4406" s="21">
        <v>23825.89</v>
      </c>
      <c r="C4406" s="21">
        <v>11675.46</v>
      </c>
      <c r="D4406" s="21">
        <v>24083.14</v>
      </c>
    </row>
    <row r="4407" spans="1:4">
      <c r="A4407" s="20">
        <v>44929</v>
      </c>
      <c r="B4407" s="21">
        <v>23866.11</v>
      </c>
      <c r="C4407" s="21">
        <v>11716.92</v>
      </c>
      <c r="D4407" s="21">
        <v>24136.79</v>
      </c>
    </row>
    <row r="4408" spans="1:4">
      <c r="A4408" s="20">
        <v>44930</v>
      </c>
      <c r="B4408" s="21">
        <v>23559.47</v>
      </c>
      <c r="C4408" s="21">
        <v>11543.51</v>
      </c>
      <c r="D4408" s="21">
        <v>23881.12</v>
      </c>
    </row>
    <row r="4409" spans="1:4">
      <c r="A4409" s="20">
        <v>44931</v>
      </c>
      <c r="B4409" s="21">
        <v>23699.1</v>
      </c>
      <c r="C4409" s="21">
        <v>11622.18</v>
      </c>
      <c r="D4409" s="21">
        <v>23870.5</v>
      </c>
    </row>
    <row r="4410" spans="1:4">
      <c r="A4410" s="20">
        <v>44932</v>
      </c>
      <c r="B4410" s="21">
        <v>23548.04</v>
      </c>
      <c r="C4410" s="21">
        <v>11580.35</v>
      </c>
      <c r="D4410" s="21">
        <v>23693.33</v>
      </c>
    </row>
    <row r="4411" spans="1:4">
      <c r="A4411" s="20">
        <v>44935</v>
      </c>
      <c r="B4411" s="21">
        <v>23793.93</v>
      </c>
      <c r="C4411" s="21">
        <v>11684.69</v>
      </c>
      <c r="D4411" s="21">
        <v>23969.66</v>
      </c>
    </row>
    <row r="4412" spans="1:4">
      <c r="A4412" s="20">
        <v>44936</v>
      </c>
      <c r="B4412" s="21">
        <v>23442.23</v>
      </c>
      <c r="C4412" s="21">
        <v>11637.83</v>
      </c>
      <c r="D4412" s="21">
        <v>23775.95</v>
      </c>
    </row>
    <row r="4413" spans="1:4">
      <c r="A4413" s="20">
        <v>44937</v>
      </c>
      <c r="B4413" s="21">
        <v>23395.6</v>
      </c>
      <c r="C4413" s="21">
        <v>11685.56</v>
      </c>
      <c r="D4413" s="21">
        <v>23738.93</v>
      </c>
    </row>
    <row r="4414" spans="1:4">
      <c r="A4414" s="20">
        <v>44938</v>
      </c>
      <c r="B4414" s="21">
        <v>23355.15</v>
      </c>
      <c r="C4414" s="21">
        <v>11604.25</v>
      </c>
      <c r="D4414" s="21">
        <v>23705.17</v>
      </c>
    </row>
    <row r="4415" spans="1:4">
      <c r="A4415" s="20">
        <v>44939</v>
      </c>
      <c r="B4415" s="21">
        <v>23541.41</v>
      </c>
      <c r="C4415" s="21">
        <v>11689.38</v>
      </c>
      <c r="D4415" s="21">
        <v>23808.34</v>
      </c>
    </row>
    <row r="4416" spans="1:4">
      <c r="A4416" s="20">
        <v>44942</v>
      </c>
      <c r="B4416" s="21">
        <v>23426.62</v>
      </c>
      <c r="C4416" s="21">
        <v>11670.39</v>
      </c>
      <c r="D4416" s="21">
        <v>23745.24</v>
      </c>
    </row>
    <row r="4417" spans="1:4">
      <c r="A4417" s="20">
        <v>44943</v>
      </c>
      <c r="B4417" s="21">
        <v>23411.36</v>
      </c>
      <c r="C4417" s="21">
        <v>11663.82</v>
      </c>
      <c r="D4417" s="21">
        <v>23885.99</v>
      </c>
    </row>
    <row r="4418" spans="1:4">
      <c r="A4418" s="20">
        <v>44944</v>
      </c>
      <c r="B4418" s="21">
        <v>23489.07</v>
      </c>
      <c r="C4418" s="21">
        <v>11775.2</v>
      </c>
      <c r="D4418" s="21">
        <v>23994.91</v>
      </c>
    </row>
    <row r="4419" spans="1:4">
      <c r="A4419" s="20">
        <v>44945</v>
      </c>
      <c r="B4419" s="21">
        <v>23414.99</v>
      </c>
      <c r="C4419" s="21">
        <v>11845.38</v>
      </c>
      <c r="D4419" s="21">
        <v>23924.61</v>
      </c>
    </row>
    <row r="4420" spans="1:4">
      <c r="A4420" s="20">
        <v>44946</v>
      </c>
      <c r="B4420" s="21">
        <v>23347.26</v>
      </c>
      <c r="C4420" s="21">
        <v>11805.7</v>
      </c>
      <c r="D4420" s="21">
        <v>23813.19</v>
      </c>
    </row>
    <row r="4421" spans="1:4">
      <c r="A4421" s="20">
        <v>44949</v>
      </c>
      <c r="B4421" s="21">
        <v>23431.67</v>
      </c>
      <c r="C4421" s="21">
        <v>11844.48</v>
      </c>
      <c r="D4421" s="21">
        <v>23899.01</v>
      </c>
    </row>
    <row r="4422" spans="1:4">
      <c r="A4422" s="20">
        <v>44950</v>
      </c>
      <c r="B4422" s="21">
        <v>23321.3</v>
      </c>
      <c r="C4422" s="21">
        <v>11745.8</v>
      </c>
      <c r="D4422" s="21">
        <v>23876.66</v>
      </c>
    </row>
    <row r="4423" spans="1:4">
      <c r="A4423" s="20">
        <v>44951</v>
      </c>
      <c r="B4423" s="21">
        <v>22929.41</v>
      </c>
      <c r="C4423" s="21">
        <v>11612.39</v>
      </c>
      <c r="D4423" s="21">
        <v>23541.16</v>
      </c>
    </row>
    <row r="4424" spans="1:4">
      <c r="A4424" s="20">
        <v>44953</v>
      </c>
      <c r="B4424" s="21">
        <v>22180.21</v>
      </c>
      <c r="C4424" s="21">
        <v>11351.03</v>
      </c>
      <c r="D4424" s="21">
        <v>23080.08</v>
      </c>
    </row>
    <row r="4425" spans="1:4">
      <c r="A4425" s="20">
        <v>44956</v>
      </c>
      <c r="B4425" s="21">
        <v>22255.7</v>
      </c>
      <c r="C4425" s="21">
        <v>11305.93</v>
      </c>
      <c r="D4425" s="21">
        <v>23048.29</v>
      </c>
    </row>
    <row r="4426" spans="1:4">
      <c r="A4426" s="20">
        <v>44957</v>
      </c>
      <c r="B4426" s="21">
        <v>22722.99</v>
      </c>
      <c r="C4426" s="21">
        <v>11545.24</v>
      </c>
      <c r="D4426" s="21">
        <v>23175.05</v>
      </c>
    </row>
    <row r="4427" spans="1:4">
      <c r="A4427" s="20">
        <v>44958</v>
      </c>
      <c r="B4427" s="21">
        <v>22037.42</v>
      </c>
      <c r="C4427" s="21">
        <v>11345.83</v>
      </c>
      <c r="D4427" s="21">
        <v>23038.8</v>
      </c>
    </row>
    <row r="4428" spans="1:4">
      <c r="A4428" s="20">
        <v>44959</v>
      </c>
      <c r="B4428" s="21">
        <v>21938.78</v>
      </c>
      <c r="C4428" s="21">
        <v>11307.95</v>
      </c>
      <c r="D4428" s="21">
        <v>23026.24</v>
      </c>
    </row>
    <row r="4429" spans="1:4">
      <c r="A4429" s="20">
        <v>44960</v>
      </c>
      <c r="B4429" s="21">
        <v>22340.73</v>
      </c>
      <c r="C4429" s="21">
        <v>11351.37</v>
      </c>
      <c r="D4429" s="21">
        <v>23217.58</v>
      </c>
    </row>
    <row r="4430" spans="1:4">
      <c r="A4430" s="20">
        <v>44963</v>
      </c>
      <c r="B4430" s="21">
        <v>22369.87</v>
      </c>
      <c r="C4430" s="21">
        <v>11343.76</v>
      </c>
      <c r="D4430" s="21">
        <v>23174.09</v>
      </c>
    </row>
    <row r="4431" spans="1:4">
      <c r="A4431" s="20">
        <v>44964</v>
      </c>
      <c r="B4431" s="21">
        <v>22387.96</v>
      </c>
      <c r="C4431" s="21">
        <v>11246.5</v>
      </c>
      <c r="D4431" s="21">
        <v>23125.02</v>
      </c>
    </row>
    <row r="4432" spans="1:4">
      <c r="A4432" s="20">
        <v>44965</v>
      </c>
      <c r="B4432" s="21">
        <v>22583.48</v>
      </c>
      <c r="C4432" s="21">
        <v>11329.15</v>
      </c>
      <c r="D4432" s="21">
        <v>23322.64</v>
      </c>
    </row>
    <row r="4433" spans="1:4">
      <c r="A4433" s="20">
        <v>44966</v>
      </c>
      <c r="B4433" s="21">
        <v>22509.65</v>
      </c>
      <c r="C4433" s="21">
        <v>11341.96</v>
      </c>
      <c r="D4433" s="21">
        <v>23325.42</v>
      </c>
    </row>
    <row r="4434" spans="1:4">
      <c r="A4434" s="20">
        <v>44967</v>
      </c>
      <c r="B4434" s="21">
        <v>22489.02</v>
      </c>
      <c r="C4434" s="21">
        <v>11315.53</v>
      </c>
      <c r="D4434" s="21">
        <v>23304.12</v>
      </c>
    </row>
    <row r="4435" spans="1:4">
      <c r="A4435" s="20">
        <v>44970</v>
      </c>
      <c r="B4435" s="21">
        <v>22289.69</v>
      </c>
      <c r="C4435" s="21">
        <v>11235.15</v>
      </c>
      <c r="D4435" s="21">
        <v>23125.41</v>
      </c>
    </row>
    <row r="4436" spans="1:4">
      <c r="A4436" s="20">
        <v>44971</v>
      </c>
      <c r="B4436" s="21">
        <v>22381.59</v>
      </c>
      <c r="C4436" s="21">
        <v>11256.53</v>
      </c>
      <c r="D4436" s="21">
        <v>23231.75</v>
      </c>
    </row>
    <row r="4437" spans="1:4">
      <c r="A4437" s="20">
        <v>44972</v>
      </c>
      <c r="B4437" s="21">
        <v>22575.91</v>
      </c>
      <c r="C4437" s="21">
        <v>11300.24</v>
      </c>
      <c r="D4437" s="21">
        <v>23352.25</v>
      </c>
    </row>
    <row r="4438" spans="1:4">
      <c r="A4438" s="20">
        <v>44973</v>
      </c>
      <c r="B4438" s="21">
        <v>22733.42</v>
      </c>
      <c r="C4438" s="21">
        <v>11375.32</v>
      </c>
      <c r="D4438" s="21">
        <v>23420.94</v>
      </c>
    </row>
    <row r="4439" spans="1:4">
      <c r="A4439" s="20">
        <v>44974</v>
      </c>
      <c r="B4439" s="21">
        <v>22517.18</v>
      </c>
      <c r="C4439" s="21">
        <v>11351.1</v>
      </c>
      <c r="D4439" s="21">
        <v>23298.25</v>
      </c>
    </row>
    <row r="4440" spans="1:4">
      <c r="A4440" s="20">
        <v>44977</v>
      </c>
      <c r="B4440" s="21">
        <v>22394.11</v>
      </c>
      <c r="C4440" s="21">
        <v>11281.69</v>
      </c>
      <c r="D4440" s="21">
        <v>23197</v>
      </c>
    </row>
    <row r="4441" spans="1:4">
      <c r="A4441" s="20">
        <v>44978</v>
      </c>
      <c r="B4441" s="21">
        <v>22331.84</v>
      </c>
      <c r="C4441" s="21">
        <v>11243.61</v>
      </c>
      <c r="D4441" s="21">
        <v>23158.96</v>
      </c>
    </row>
    <row r="4442" spans="1:4">
      <c r="A4442" s="20">
        <v>44979</v>
      </c>
      <c r="B4442" s="21">
        <v>21969.84</v>
      </c>
      <c r="C4442" s="21">
        <v>11064.62</v>
      </c>
      <c r="D4442" s="21">
        <v>22830.35</v>
      </c>
    </row>
    <row r="4443" spans="1:4">
      <c r="A4443" s="20">
        <v>44980</v>
      </c>
      <c r="B4443" s="21">
        <v>22015.84</v>
      </c>
      <c r="C4443" s="21">
        <v>11094.12</v>
      </c>
      <c r="D4443" s="21">
        <v>22775.81</v>
      </c>
    </row>
    <row r="4444" spans="1:4">
      <c r="A4444" s="20">
        <v>44981</v>
      </c>
      <c r="B4444" s="21">
        <v>21917.34</v>
      </c>
      <c r="C4444" s="21">
        <v>11057.14</v>
      </c>
      <c r="D4444" s="21">
        <v>22719.84</v>
      </c>
    </row>
    <row r="4445" spans="1:4">
      <c r="A4445" s="20">
        <v>44984</v>
      </c>
      <c r="B4445" s="21">
        <v>21860.57</v>
      </c>
      <c r="C4445" s="21">
        <v>10989.45</v>
      </c>
      <c r="D4445" s="21">
        <v>22592.89</v>
      </c>
    </row>
    <row r="4446" spans="1:4">
      <c r="A4446" s="20">
        <v>44985</v>
      </c>
      <c r="B4446" s="21">
        <v>21886.68</v>
      </c>
      <c r="C4446" s="21">
        <v>10934.42</v>
      </c>
      <c r="D4446" s="21">
        <v>22546.35</v>
      </c>
    </row>
    <row r="4447" spans="1:4">
      <c r="A4447" s="20">
        <v>44986</v>
      </c>
      <c r="B4447" s="21">
        <v>22312.07</v>
      </c>
      <c r="C4447" s="21">
        <v>11116.86</v>
      </c>
      <c r="D4447" s="21">
        <v>22773.28</v>
      </c>
    </row>
    <row r="4448" spans="1:4">
      <c r="A4448" s="20">
        <v>44987</v>
      </c>
      <c r="B4448" s="21">
        <v>22273.18</v>
      </c>
      <c r="C4448" s="21">
        <v>11126.99</v>
      </c>
      <c r="D4448" s="21">
        <v>22652.74</v>
      </c>
    </row>
    <row r="4449" spans="1:4">
      <c r="A4449" s="20">
        <v>44988</v>
      </c>
      <c r="B4449" s="21">
        <v>22717.89</v>
      </c>
      <c r="C4449" s="21">
        <v>11290.83</v>
      </c>
      <c r="D4449" s="21">
        <v>22943.96</v>
      </c>
    </row>
    <row r="4450" spans="1:4">
      <c r="A4450" s="20">
        <v>44991</v>
      </c>
      <c r="B4450" s="21">
        <v>22882.2</v>
      </c>
      <c r="C4450" s="21">
        <v>11412.01</v>
      </c>
      <c r="D4450" s="21">
        <v>23108.97</v>
      </c>
    </row>
    <row r="4451" spans="1:4">
      <c r="A4451" s="20">
        <v>44993</v>
      </c>
      <c r="B4451" s="21">
        <v>23126</v>
      </c>
      <c r="C4451" s="21">
        <v>11496.8</v>
      </c>
      <c r="D4451" s="21">
        <v>23172.99</v>
      </c>
    </row>
    <row r="4452" spans="1:4">
      <c r="A4452" s="20">
        <v>44994</v>
      </c>
      <c r="B4452" s="21">
        <v>22913.4</v>
      </c>
      <c r="C4452" s="21">
        <v>11471.65</v>
      </c>
      <c r="D4452" s="21">
        <v>22989.73</v>
      </c>
    </row>
    <row r="4453" spans="1:4">
      <c r="A4453" s="20">
        <v>44995</v>
      </c>
      <c r="B4453" s="21">
        <v>22705.42</v>
      </c>
      <c r="C4453" s="21">
        <v>11406.43</v>
      </c>
      <c r="D4453" s="21">
        <v>22797.01</v>
      </c>
    </row>
    <row r="4454" spans="1:4">
      <c r="A4454" s="20">
        <v>44998</v>
      </c>
      <c r="B4454" s="21">
        <v>22283.01</v>
      </c>
      <c r="C4454" s="21">
        <v>11240.3</v>
      </c>
      <c r="D4454" s="21">
        <v>22446.97</v>
      </c>
    </row>
    <row r="4455" spans="1:4">
      <c r="A4455" s="20">
        <v>44999</v>
      </c>
      <c r="B4455" s="21">
        <v>22150.14</v>
      </c>
      <c r="C4455" s="21">
        <v>11167.92</v>
      </c>
      <c r="D4455" s="21">
        <v>22298.04</v>
      </c>
    </row>
    <row r="4456" spans="1:4">
      <c r="A4456" s="20">
        <v>45000</v>
      </c>
      <c r="B4456" s="21">
        <v>22101.18</v>
      </c>
      <c r="C4456" s="21">
        <v>11207.96</v>
      </c>
      <c r="D4456" s="21">
        <v>22238.83</v>
      </c>
    </row>
    <row r="4457" spans="1:4">
      <c r="A4457" s="20">
        <v>45001</v>
      </c>
      <c r="B4457" s="21">
        <v>22189.93</v>
      </c>
      <c r="C4457" s="21">
        <v>11212</v>
      </c>
      <c r="D4457" s="21">
        <v>22254.68</v>
      </c>
    </row>
    <row r="4458" spans="1:4">
      <c r="A4458" s="20">
        <v>45002</v>
      </c>
      <c r="B4458" s="21">
        <v>22278.16</v>
      </c>
      <c r="C4458" s="21">
        <v>11292.31</v>
      </c>
      <c r="D4458" s="21">
        <v>22395.26</v>
      </c>
    </row>
    <row r="4459" spans="1:4">
      <c r="A4459" s="20">
        <v>45005</v>
      </c>
      <c r="B4459" s="21">
        <v>22058.47</v>
      </c>
      <c r="C4459" s="21">
        <v>11191.66</v>
      </c>
      <c r="D4459" s="21">
        <v>22234.47</v>
      </c>
    </row>
    <row r="4460" spans="1:4">
      <c r="A4460" s="20">
        <v>45006</v>
      </c>
      <c r="B4460" s="21">
        <v>22185.63</v>
      </c>
      <c r="C4460" s="21">
        <v>11245.28</v>
      </c>
      <c r="D4460" s="21">
        <v>22380.86</v>
      </c>
    </row>
    <row r="4461" spans="1:4">
      <c r="A4461" s="20">
        <v>45007</v>
      </c>
      <c r="B4461" s="21">
        <v>22192.22</v>
      </c>
      <c r="C4461" s="21">
        <v>11247.08</v>
      </c>
      <c r="D4461" s="21">
        <v>22456.46</v>
      </c>
    </row>
    <row r="4462" spans="1:4">
      <c r="A4462" s="20">
        <v>45008</v>
      </c>
      <c r="B4462" s="21">
        <v>22072.74</v>
      </c>
      <c r="C4462" s="21">
        <v>11183.5</v>
      </c>
      <c r="D4462" s="21">
        <v>22368.83</v>
      </c>
    </row>
    <row r="4463" spans="1:4">
      <c r="A4463" s="20">
        <v>45009</v>
      </c>
      <c r="B4463" s="21">
        <v>21861.44</v>
      </c>
      <c r="C4463" s="21">
        <v>11003.85</v>
      </c>
      <c r="D4463" s="21">
        <v>22176.11</v>
      </c>
    </row>
    <row r="4464" spans="1:4">
      <c r="A4464" s="20">
        <v>45012</v>
      </c>
      <c r="B4464" s="21">
        <v>21831.96</v>
      </c>
      <c r="C4464" s="21">
        <v>10966.57</v>
      </c>
      <c r="D4464" s="21">
        <v>22150.83</v>
      </c>
    </row>
    <row r="4465" spans="1:4">
      <c r="A4465" s="20">
        <v>45013</v>
      </c>
      <c r="B4465" s="21">
        <v>21712</v>
      </c>
      <c r="C4465" s="21">
        <v>10936.98</v>
      </c>
      <c r="D4465" s="21">
        <v>22071.73</v>
      </c>
    </row>
    <row r="4466" spans="1:4">
      <c r="A4466" s="20">
        <v>45014</v>
      </c>
      <c r="B4466" s="21">
        <v>22086.4</v>
      </c>
      <c r="C4466" s="21">
        <v>11121.08</v>
      </c>
      <c r="D4466" s="21">
        <v>22279.71</v>
      </c>
    </row>
    <row r="4467" spans="1:4">
      <c r="A4467" s="20">
        <v>45016</v>
      </c>
      <c r="B4467" s="21">
        <v>22346.65</v>
      </c>
      <c r="C4467" s="21">
        <v>11185.1</v>
      </c>
      <c r="D4467" s="21">
        <v>22609.54</v>
      </c>
    </row>
    <row r="4468" spans="1:4">
      <c r="A4468" s="20">
        <v>45019</v>
      </c>
      <c r="B4468" s="21">
        <v>22423.6</v>
      </c>
      <c r="C4468" s="21">
        <v>11248.02</v>
      </c>
      <c r="D4468" s="21">
        <v>22678.03</v>
      </c>
    </row>
    <row r="4469" spans="1:4">
      <c r="A4469" s="20">
        <v>45021</v>
      </c>
      <c r="B4469" s="21">
        <v>22381.45</v>
      </c>
      <c r="C4469" s="21">
        <v>11257.7</v>
      </c>
      <c r="D4469" s="21">
        <v>22844.93</v>
      </c>
    </row>
    <row r="4470" spans="1:4">
      <c r="A4470" s="20">
        <v>45022</v>
      </c>
      <c r="B4470" s="21">
        <v>22486.16</v>
      </c>
      <c r="C4470" s="21">
        <v>11299.45</v>
      </c>
      <c r="D4470" s="21">
        <v>22922.21</v>
      </c>
    </row>
    <row r="4471" spans="1:4">
      <c r="A4471" s="20">
        <v>45026</v>
      </c>
      <c r="B4471" s="21">
        <v>22562.89</v>
      </c>
      <c r="C4471" s="21">
        <v>11421.17</v>
      </c>
      <c r="D4471" s="21">
        <v>22970.96</v>
      </c>
    </row>
    <row r="4472" spans="1:4">
      <c r="A4472" s="20">
        <v>45027</v>
      </c>
      <c r="B4472" s="21">
        <v>22729.69</v>
      </c>
      <c r="C4472" s="21">
        <v>11519.67</v>
      </c>
      <c r="D4472" s="21">
        <v>23090.27</v>
      </c>
    </row>
    <row r="4473" spans="1:4">
      <c r="A4473" s="20">
        <v>45028</v>
      </c>
      <c r="B4473" s="21">
        <v>22778.95</v>
      </c>
      <c r="C4473" s="21">
        <v>11499.76</v>
      </c>
      <c r="D4473" s="21">
        <v>23205.72</v>
      </c>
    </row>
    <row r="4474" spans="1:4">
      <c r="A4474" s="20">
        <v>45029</v>
      </c>
      <c r="B4474" s="21">
        <v>22837.47</v>
      </c>
      <c r="C4474" s="21">
        <v>11465.73</v>
      </c>
      <c r="D4474" s="21">
        <v>23227.12</v>
      </c>
    </row>
    <row r="4475" spans="1:4">
      <c r="A4475" s="20">
        <v>45033</v>
      </c>
      <c r="B4475" s="21">
        <v>22971.47</v>
      </c>
      <c r="C4475" s="21">
        <v>11579.61</v>
      </c>
      <c r="D4475" s="21">
        <v>23149.56</v>
      </c>
    </row>
    <row r="4476" spans="1:4">
      <c r="A4476" s="20">
        <v>45034</v>
      </c>
      <c r="B4476" s="21">
        <v>22997.51</v>
      </c>
      <c r="C4476" s="21">
        <v>11590.8</v>
      </c>
      <c r="D4476" s="21">
        <v>23138.2</v>
      </c>
    </row>
    <row r="4477" spans="1:4">
      <c r="A4477" s="20">
        <v>45035</v>
      </c>
      <c r="B4477" s="21">
        <v>22955.71</v>
      </c>
      <c r="C4477" s="21">
        <v>11590.39</v>
      </c>
      <c r="D4477" s="21">
        <v>23075.89</v>
      </c>
    </row>
    <row r="4478" spans="1:4">
      <c r="A4478" s="20">
        <v>45036</v>
      </c>
      <c r="B4478" s="21">
        <v>23011.26</v>
      </c>
      <c r="C4478" s="21">
        <v>11572.22</v>
      </c>
      <c r="D4478" s="21">
        <v>23083.44</v>
      </c>
    </row>
    <row r="4479" spans="1:4">
      <c r="A4479" s="20">
        <v>45037</v>
      </c>
      <c r="B4479" s="21">
        <v>22903.69</v>
      </c>
      <c r="C4479" s="21">
        <v>11517.81</v>
      </c>
      <c r="D4479" s="21">
        <v>23061.48</v>
      </c>
    </row>
    <row r="4480" spans="1:4">
      <c r="A4480" s="20">
        <v>45040</v>
      </c>
      <c r="B4480" s="21">
        <v>23069.56</v>
      </c>
      <c r="C4480" s="21">
        <v>11617.06</v>
      </c>
      <c r="D4480" s="21">
        <v>23190.5</v>
      </c>
    </row>
    <row r="4481" spans="1:4">
      <c r="A4481" s="20">
        <v>45041</v>
      </c>
      <c r="B4481" s="21">
        <v>23202.84</v>
      </c>
      <c r="C4481" s="21">
        <v>11677.94</v>
      </c>
      <c r="D4481" s="21">
        <v>23230.2</v>
      </c>
    </row>
    <row r="4482" spans="1:4">
      <c r="A4482" s="20">
        <v>45042</v>
      </c>
      <c r="B4482" s="21">
        <v>23300.81</v>
      </c>
      <c r="C4482" s="21">
        <v>11737.48</v>
      </c>
      <c r="D4482" s="21">
        <v>23290.3</v>
      </c>
    </row>
    <row r="4483" spans="1:4">
      <c r="A4483" s="20">
        <v>45043</v>
      </c>
      <c r="B4483" s="21">
        <v>23386.25</v>
      </c>
      <c r="C4483" s="21">
        <v>11786.01</v>
      </c>
      <c r="D4483" s="21">
        <v>23415.66</v>
      </c>
    </row>
    <row r="4484" spans="1:4">
      <c r="A4484" s="20">
        <v>45044</v>
      </c>
      <c r="B4484" s="21">
        <v>23643.08</v>
      </c>
      <c r="C4484" s="21">
        <v>11894.7</v>
      </c>
      <c r="D4484" s="21">
        <v>23643.94</v>
      </c>
    </row>
    <row r="4485" spans="1:4">
      <c r="A4485" s="20">
        <v>45048</v>
      </c>
      <c r="B4485" s="21">
        <v>23822.16</v>
      </c>
      <c r="C4485" s="21">
        <v>12049.88</v>
      </c>
      <c r="D4485" s="21">
        <v>23770.12</v>
      </c>
    </row>
    <row r="4486" spans="1:4">
      <c r="A4486" s="20">
        <v>45049</v>
      </c>
      <c r="B4486" s="21">
        <v>23801.6</v>
      </c>
      <c r="C4486" s="21">
        <v>12020.65</v>
      </c>
      <c r="D4486" s="21">
        <v>23732.29</v>
      </c>
    </row>
    <row r="4487" spans="1:4">
      <c r="A4487" s="20">
        <v>45050</v>
      </c>
      <c r="B4487" s="21">
        <v>23956.96</v>
      </c>
      <c r="C4487" s="21">
        <v>12115.22</v>
      </c>
      <c r="D4487" s="21">
        <v>23932.9</v>
      </c>
    </row>
    <row r="4488" spans="1:4">
      <c r="A4488" s="20">
        <v>45051</v>
      </c>
      <c r="B4488" s="21">
        <v>23871.77</v>
      </c>
      <c r="C4488" s="21">
        <v>11944.33</v>
      </c>
      <c r="D4488" s="21">
        <v>23735.76</v>
      </c>
    </row>
    <row r="4489" spans="1:4">
      <c r="A4489" s="20">
        <v>45054</v>
      </c>
      <c r="B4489" s="21">
        <v>24048.18</v>
      </c>
      <c r="C4489" s="21">
        <v>12043.44</v>
      </c>
      <c r="D4489" s="21">
        <v>23966.42</v>
      </c>
    </row>
    <row r="4490" spans="1:4">
      <c r="A4490" s="20">
        <v>45055</v>
      </c>
      <c r="B4490" s="21">
        <v>23951.14</v>
      </c>
      <c r="C4490" s="21">
        <v>11962.75</v>
      </c>
      <c r="D4490" s="21">
        <v>23956.36</v>
      </c>
    </row>
    <row r="4491" spans="1:4">
      <c r="A4491" s="20">
        <v>45056</v>
      </c>
      <c r="B4491" s="21">
        <v>24019.36</v>
      </c>
      <c r="C4491" s="21">
        <v>12011.73</v>
      </c>
      <c r="D4491" s="21">
        <v>24027.2</v>
      </c>
    </row>
    <row r="4492" spans="1:4">
      <c r="A4492" s="20">
        <v>45057</v>
      </c>
      <c r="B4492" s="21">
        <v>24108.53</v>
      </c>
      <c r="C4492" s="21">
        <v>12011</v>
      </c>
      <c r="D4492" s="21">
        <v>24055.22</v>
      </c>
    </row>
    <row r="4493" spans="1:4">
      <c r="A4493" s="20">
        <v>45058</v>
      </c>
      <c r="B4493" s="21">
        <v>24159.31</v>
      </c>
      <c r="C4493" s="21">
        <v>11869.92</v>
      </c>
      <c r="D4493" s="21">
        <v>24044.99</v>
      </c>
    </row>
    <row r="4494" spans="1:4">
      <c r="A4494" s="20">
        <v>45061</v>
      </c>
      <c r="B4494" s="21">
        <v>24283.49</v>
      </c>
      <c r="C4494" s="21">
        <v>11968.43</v>
      </c>
      <c r="D4494" s="21">
        <v>24157.41</v>
      </c>
    </row>
    <row r="4495" spans="1:4">
      <c r="A4495" s="20">
        <v>45062</v>
      </c>
      <c r="B4495" s="21">
        <v>24303.91</v>
      </c>
      <c r="C4495" s="21">
        <v>12007.3</v>
      </c>
      <c r="D4495" s="21">
        <v>24100.95</v>
      </c>
    </row>
    <row r="4496" spans="1:4">
      <c r="A4496" s="20">
        <v>45063</v>
      </c>
      <c r="B4496" s="21">
        <v>24318.6</v>
      </c>
      <c r="C4496" s="21">
        <v>11961.56</v>
      </c>
      <c r="D4496" s="21">
        <v>23998.15</v>
      </c>
    </row>
    <row r="4497" spans="1:4">
      <c r="A4497" s="20">
        <v>45064</v>
      </c>
      <c r="B4497" s="21">
        <v>24099.02</v>
      </c>
      <c r="C4497" s="21">
        <v>11830.37</v>
      </c>
      <c r="D4497" s="21">
        <v>23897.44</v>
      </c>
    </row>
    <row r="4498" spans="1:4">
      <c r="A4498" s="20">
        <v>45065</v>
      </c>
      <c r="B4498" s="21">
        <v>24154.15</v>
      </c>
      <c r="C4498" s="21">
        <v>11816.78</v>
      </c>
      <c r="D4498" s="21">
        <v>23970.65</v>
      </c>
    </row>
    <row r="4499" spans="1:4">
      <c r="A4499" s="20">
        <v>45068</v>
      </c>
      <c r="B4499" s="21">
        <v>24333.02</v>
      </c>
      <c r="C4499" s="21">
        <v>11845.35</v>
      </c>
      <c r="D4499" s="21">
        <v>24120.68</v>
      </c>
    </row>
    <row r="4500" spans="1:4">
      <c r="A4500" s="20">
        <v>45069</v>
      </c>
      <c r="B4500" s="21">
        <v>24474.48</v>
      </c>
      <c r="C4500" s="21">
        <v>11900.8</v>
      </c>
      <c r="D4500" s="21">
        <v>24184.07</v>
      </c>
    </row>
    <row r="4501" spans="1:4">
      <c r="A4501" s="20">
        <v>45070</v>
      </c>
      <c r="B4501" s="21">
        <v>24398.1</v>
      </c>
      <c r="C4501" s="21">
        <v>11887.95</v>
      </c>
      <c r="D4501" s="21">
        <v>24139.55</v>
      </c>
    </row>
    <row r="4502" spans="1:4">
      <c r="A4502" s="20">
        <v>45071</v>
      </c>
      <c r="B4502" s="21">
        <v>24554.46</v>
      </c>
      <c r="C4502" s="21">
        <v>11906.32</v>
      </c>
      <c r="D4502" s="21">
        <v>24200.87</v>
      </c>
    </row>
    <row r="4503" spans="1:4">
      <c r="A4503" s="20">
        <v>45072</v>
      </c>
      <c r="B4503" s="21">
        <v>24803.17</v>
      </c>
      <c r="C4503" s="21">
        <v>11955.25</v>
      </c>
      <c r="D4503" s="21">
        <v>24420.97</v>
      </c>
    </row>
    <row r="4504" spans="1:4">
      <c r="A4504" s="20">
        <v>45075</v>
      </c>
      <c r="B4504" s="21">
        <v>24968.16</v>
      </c>
      <c r="C4504" s="21">
        <v>12020.76</v>
      </c>
      <c r="D4504" s="21">
        <v>24538.66</v>
      </c>
    </row>
    <row r="4505" spans="1:4">
      <c r="A4505" s="20">
        <v>45076</v>
      </c>
      <c r="B4505" s="21">
        <v>25045.73</v>
      </c>
      <c r="C4505" s="21">
        <v>12055.96</v>
      </c>
      <c r="D4505" s="21">
        <v>24580.88</v>
      </c>
    </row>
    <row r="4506" spans="1:4">
      <c r="A4506" s="20">
        <v>45077</v>
      </c>
      <c r="B4506" s="21">
        <v>25066.73</v>
      </c>
      <c r="C4506" s="21">
        <v>12002.65</v>
      </c>
      <c r="D4506" s="21">
        <v>24538.09</v>
      </c>
    </row>
    <row r="4507" spans="1:4">
      <c r="A4507" s="20">
        <v>45078</v>
      </c>
      <c r="B4507" s="21">
        <v>24995.5</v>
      </c>
      <c r="C4507" s="21">
        <v>12004</v>
      </c>
      <c r="D4507" s="21">
        <v>24528.9</v>
      </c>
    </row>
    <row r="4508" spans="1:4">
      <c r="A4508" s="20">
        <v>45079</v>
      </c>
      <c r="B4508" s="21">
        <v>25199.6</v>
      </c>
      <c r="C4508" s="21">
        <v>12109.09</v>
      </c>
      <c r="D4508" s="21">
        <v>24622.76</v>
      </c>
    </row>
    <row r="4509" spans="1:4">
      <c r="A4509" s="20">
        <v>45082</v>
      </c>
      <c r="B4509" s="21">
        <v>25325.93</v>
      </c>
      <c r="C4509" s="21">
        <v>12130.66</v>
      </c>
      <c r="D4509" s="21">
        <v>24698.02</v>
      </c>
    </row>
    <row r="4510" spans="1:4">
      <c r="A4510" s="20">
        <v>45083</v>
      </c>
      <c r="B4510" s="21">
        <v>25510.67</v>
      </c>
      <c r="C4510" s="21">
        <v>12144.98</v>
      </c>
      <c r="D4510" s="21">
        <v>24727.42</v>
      </c>
    </row>
    <row r="4511" spans="1:4">
      <c r="A4511" s="20">
        <v>45084</v>
      </c>
      <c r="B4511" s="21">
        <v>25681.57</v>
      </c>
      <c r="C4511" s="21">
        <v>12267.52</v>
      </c>
      <c r="D4511" s="21">
        <v>24927.81</v>
      </c>
    </row>
    <row r="4512" spans="1:4">
      <c r="A4512" s="20">
        <v>45085</v>
      </c>
      <c r="B4512" s="21">
        <v>25479.92</v>
      </c>
      <c r="C4512" s="21">
        <v>12212.21</v>
      </c>
      <c r="D4512" s="21">
        <v>24794.46</v>
      </c>
    </row>
    <row r="4513" spans="1:4">
      <c r="A4513" s="20">
        <v>45086</v>
      </c>
      <c r="B4513" s="21">
        <v>25519.87</v>
      </c>
      <c r="C4513" s="21">
        <v>12183.99</v>
      </c>
      <c r="D4513" s="21">
        <v>24728.83</v>
      </c>
    </row>
    <row r="4514" spans="1:4">
      <c r="A4514" s="20">
        <v>45089</v>
      </c>
      <c r="B4514" s="21">
        <v>25604.22</v>
      </c>
      <c r="C4514" s="21">
        <v>12324.5</v>
      </c>
      <c r="D4514" s="21">
        <v>24809.86</v>
      </c>
    </row>
    <row r="4515" spans="1:4">
      <c r="A4515" s="20">
        <v>45090</v>
      </c>
      <c r="B4515" s="21">
        <v>25801.54</v>
      </c>
      <c r="C4515" s="21">
        <v>12372.63</v>
      </c>
      <c r="D4515" s="21">
        <v>24995.38</v>
      </c>
    </row>
    <row r="4516" spans="1:4">
      <c r="A4516" s="20">
        <v>45091</v>
      </c>
      <c r="B4516" s="21">
        <v>25849.38</v>
      </c>
      <c r="C4516" s="21">
        <v>12440.33</v>
      </c>
      <c r="D4516" s="21">
        <v>25051.74</v>
      </c>
    </row>
    <row r="4517" spans="1:4">
      <c r="A4517" s="20">
        <v>45092</v>
      </c>
      <c r="B4517" s="21">
        <v>25738.66</v>
      </c>
      <c r="C4517" s="21">
        <v>12415.37</v>
      </c>
      <c r="D4517" s="21">
        <v>25016.49</v>
      </c>
    </row>
    <row r="4518" spans="1:4">
      <c r="A4518" s="20">
        <v>45093</v>
      </c>
      <c r="B4518" s="21">
        <v>26075.69</v>
      </c>
      <c r="C4518" s="21">
        <v>12480.48</v>
      </c>
      <c r="D4518" s="21">
        <v>25210.05</v>
      </c>
    </row>
    <row r="4519" spans="1:4">
      <c r="A4519" s="20">
        <v>45096</v>
      </c>
      <c r="B4519" s="21">
        <v>26001.62</v>
      </c>
      <c r="C4519" s="21">
        <v>12461.97</v>
      </c>
      <c r="D4519" s="21">
        <v>25152.76</v>
      </c>
    </row>
    <row r="4520" spans="1:4">
      <c r="A4520" s="20">
        <v>45097</v>
      </c>
      <c r="B4520" s="21">
        <v>26076.87</v>
      </c>
      <c r="C4520" s="21">
        <v>12563.3</v>
      </c>
      <c r="D4520" s="21">
        <v>25242.91</v>
      </c>
    </row>
    <row r="4521" spans="1:4">
      <c r="A4521" s="20">
        <v>45098</v>
      </c>
      <c r="B4521" s="21">
        <v>25993.87</v>
      </c>
      <c r="C4521" s="21">
        <v>12669.49</v>
      </c>
      <c r="D4521" s="21">
        <v>25307.38</v>
      </c>
    </row>
    <row r="4522" spans="1:4">
      <c r="A4522" s="20">
        <v>45099</v>
      </c>
      <c r="B4522" s="21">
        <v>25756.89</v>
      </c>
      <c r="C4522" s="21">
        <v>12549.65</v>
      </c>
      <c r="D4522" s="21">
        <v>25151.71</v>
      </c>
    </row>
    <row r="4523" spans="1:4">
      <c r="A4523" s="20">
        <v>45100</v>
      </c>
      <c r="B4523" s="21">
        <v>25528.82</v>
      </c>
      <c r="C4523" s="21">
        <v>12373.64</v>
      </c>
      <c r="D4523" s="21">
        <v>24951.37</v>
      </c>
    </row>
    <row r="4524" spans="1:4">
      <c r="A4524" s="20">
        <v>45103</v>
      </c>
      <c r="B4524" s="21">
        <v>25629.95</v>
      </c>
      <c r="C4524" s="21">
        <v>12399.84</v>
      </c>
      <c r="D4524" s="21">
        <v>25036.52</v>
      </c>
    </row>
    <row r="4525" spans="1:4">
      <c r="A4525" s="20">
        <v>45104</v>
      </c>
      <c r="B4525" s="21">
        <v>25729.61</v>
      </c>
      <c r="C4525" s="21">
        <v>12482.47</v>
      </c>
      <c r="D4525" s="21">
        <v>25188.25</v>
      </c>
    </row>
    <row r="4526" spans="1:4">
      <c r="A4526" s="20">
        <v>45105</v>
      </c>
      <c r="B4526" s="21">
        <v>25980.13</v>
      </c>
      <c r="C4526" s="21">
        <v>12582.84</v>
      </c>
      <c r="D4526" s="21">
        <v>25365.6</v>
      </c>
    </row>
    <row r="4527" spans="1:4">
      <c r="A4527" s="20">
        <v>45107</v>
      </c>
      <c r="B4527" s="21">
        <v>26119.84</v>
      </c>
      <c r="C4527" s="21">
        <v>12667.51</v>
      </c>
      <c r="D4527" s="21">
        <v>25605.81</v>
      </c>
    </row>
    <row r="4528" spans="1:4">
      <c r="A4528" s="20">
        <v>45110</v>
      </c>
      <c r="B4528" s="21">
        <v>26147.42</v>
      </c>
      <c r="C4528" s="21">
        <v>12867.96</v>
      </c>
      <c r="D4528" s="21">
        <v>25758.55</v>
      </c>
    </row>
    <row r="4529" spans="1:4">
      <c r="A4529" s="20">
        <v>45111</v>
      </c>
      <c r="B4529" s="21">
        <v>25992.01</v>
      </c>
      <c r="C4529" s="21">
        <v>12866.09</v>
      </c>
      <c r="D4529" s="21">
        <v>25802.39</v>
      </c>
    </row>
    <row r="4530" spans="1:4">
      <c r="A4530" s="20">
        <v>45112</v>
      </c>
      <c r="B4530" s="21">
        <v>26263.27</v>
      </c>
      <c r="C4530" s="21">
        <v>12981.03</v>
      </c>
      <c r="D4530" s="21">
        <v>25866.77</v>
      </c>
    </row>
    <row r="4531" spans="1:4">
      <c r="A4531" s="20">
        <v>45113</v>
      </c>
      <c r="B4531" s="21">
        <v>26379.9</v>
      </c>
      <c r="C4531" s="21">
        <v>13135.84</v>
      </c>
      <c r="D4531" s="21">
        <v>26019.5</v>
      </c>
    </row>
    <row r="4532" spans="1:4">
      <c r="A4532" s="20">
        <v>45114</v>
      </c>
      <c r="B4532" s="21">
        <v>26193.64</v>
      </c>
      <c r="C4532" s="21">
        <v>13071.54</v>
      </c>
      <c r="D4532" s="21">
        <v>25819.68</v>
      </c>
    </row>
    <row r="4533" spans="1:4">
      <c r="A4533" s="20">
        <v>45117</v>
      </c>
      <c r="B4533" s="21">
        <v>26089.48</v>
      </c>
      <c r="C4533" s="21">
        <v>13054.44</v>
      </c>
      <c r="D4533" s="21">
        <v>25802.98</v>
      </c>
    </row>
    <row r="4534" spans="1:4">
      <c r="A4534" s="20">
        <v>45118</v>
      </c>
      <c r="B4534" s="21">
        <v>26425.21</v>
      </c>
      <c r="C4534" s="21">
        <v>13111.11</v>
      </c>
      <c r="D4534" s="21">
        <v>25951.75</v>
      </c>
    </row>
    <row r="4535" spans="1:4">
      <c r="A4535" s="20">
        <v>45119</v>
      </c>
      <c r="B4535" s="21">
        <v>26496.45</v>
      </c>
      <c r="C4535" s="21">
        <v>13129.98</v>
      </c>
      <c r="D4535" s="21">
        <v>25941.03</v>
      </c>
    </row>
    <row r="4536" spans="1:4">
      <c r="A4536" s="20">
        <v>45120</v>
      </c>
      <c r="B4536" s="21">
        <v>26219.59</v>
      </c>
      <c r="C4536" s="21">
        <v>12962.73</v>
      </c>
      <c r="D4536" s="21">
        <v>25915.16</v>
      </c>
    </row>
    <row r="4537" spans="1:4">
      <c r="A4537" s="20">
        <v>45121</v>
      </c>
      <c r="B4537" s="21">
        <v>26330.45</v>
      </c>
      <c r="C4537" s="21">
        <v>13088.49</v>
      </c>
      <c r="D4537" s="21">
        <v>26140.06</v>
      </c>
    </row>
    <row r="4538" spans="1:4">
      <c r="A4538" s="20">
        <v>45124</v>
      </c>
      <c r="B4538" s="21">
        <v>26357.03</v>
      </c>
      <c r="C4538" s="21">
        <v>13148.33</v>
      </c>
      <c r="D4538" s="21">
        <v>26306.4</v>
      </c>
    </row>
    <row r="4539" spans="1:4">
      <c r="A4539" s="20">
        <v>45125</v>
      </c>
      <c r="B4539" s="21">
        <v>26326.71</v>
      </c>
      <c r="C4539" s="21">
        <v>13065.98</v>
      </c>
      <c r="D4539" s="21">
        <v>26306.44</v>
      </c>
    </row>
    <row r="4540" spans="1:4">
      <c r="A4540" s="20">
        <v>45126</v>
      </c>
      <c r="B4540" s="21">
        <v>26573.83</v>
      </c>
      <c r="C4540" s="21">
        <v>13174.26</v>
      </c>
      <c r="D4540" s="21">
        <v>26433.69</v>
      </c>
    </row>
    <row r="4541" spans="1:4">
      <c r="A4541" s="20">
        <v>45127</v>
      </c>
      <c r="B4541" s="21">
        <v>26619.24</v>
      </c>
      <c r="C4541" s="21">
        <v>13228.43</v>
      </c>
      <c r="D4541" s="21">
        <v>26576.66</v>
      </c>
    </row>
    <row r="4542" spans="1:4">
      <c r="A4542" s="20">
        <v>45128</v>
      </c>
      <c r="B4542" s="21">
        <v>26465.36</v>
      </c>
      <c r="C4542" s="21">
        <v>13225.62</v>
      </c>
      <c r="D4542" s="21">
        <v>26363.76</v>
      </c>
    </row>
    <row r="4543" spans="1:4">
      <c r="A4543" s="20">
        <v>45131</v>
      </c>
      <c r="B4543" s="21">
        <v>26588.48</v>
      </c>
      <c r="C4543" s="21">
        <v>13298.39</v>
      </c>
      <c r="D4543" s="21">
        <v>26302.9</v>
      </c>
    </row>
    <row r="4544" spans="1:4">
      <c r="A4544" s="20">
        <v>45132</v>
      </c>
      <c r="B4544" s="21">
        <v>26554.39</v>
      </c>
      <c r="C4544" s="21">
        <v>13390.34</v>
      </c>
      <c r="D4544" s="21">
        <v>26352.58</v>
      </c>
    </row>
    <row r="4545" spans="1:4">
      <c r="A4545" s="20">
        <v>45133</v>
      </c>
      <c r="B4545" s="21">
        <v>26728.49</v>
      </c>
      <c r="C4545" s="21">
        <v>13489.77</v>
      </c>
      <c r="D4545" s="21">
        <v>26474.86</v>
      </c>
    </row>
    <row r="4546" spans="1:4">
      <c r="A4546" s="20">
        <v>45134</v>
      </c>
      <c r="B4546" s="21">
        <v>26811.85</v>
      </c>
      <c r="C4546" s="21">
        <v>13528.92</v>
      </c>
      <c r="D4546" s="21">
        <v>26390.08</v>
      </c>
    </row>
    <row r="4547" spans="1:4">
      <c r="A4547" s="20">
        <v>45135</v>
      </c>
      <c r="B4547" s="21">
        <v>27085.41</v>
      </c>
      <c r="C4547" s="21">
        <v>13615.42</v>
      </c>
      <c r="D4547" s="21">
        <v>26439.89</v>
      </c>
    </row>
    <row r="4548" spans="1:4">
      <c r="A4548" s="20">
        <v>45138</v>
      </c>
      <c r="B4548" s="21">
        <v>27320.37</v>
      </c>
      <c r="C4548" s="21">
        <v>13817.25</v>
      </c>
      <c r="D4548" s="21">
        <v>26612.52</v>
      </c>
    </row>
    <row r="4549" spans="1:4">
      <c r="A4549" s="20">
        <v>45139</v>
      </c>
      <c r="B4549" s="21">
        <v>27134.24</v>
      </c>
      <c r="C4549" s="21">
        <v>13829.85</v>
      </c>
      <c r="D4549" s="21">
        <v>26600.66</v>
      </c>
    </row>
    <row r="4550" spans="1:4">
      <c r="A4550" s="20">
        <v>45140</v>
      </c>
      <c r="B4550" s="21">
        <v>26752.5</v>
      </c>
      <c r="C4550" s="21">
        <v>13544.47</v>
      </c>
      <c r="D4550" s="21">
        <v>26308.16</v>
      </c>
    </row>
    <row r="4551" spans="1:4">
      <c r="A4551" s="20">
        <v>45141</v>
      </c>
      <c r="B4551" s="21">
        <v>26660.49</v>
      </c>
      <c r="C4551" s="21">
        <v>13500.13</v>
      </c>
      <c r="D4551" s="21">
        <v>26176.98</v>
      </c>
    </row>
    <row r="4552" spans="1:4">
      <c r="A4552" s="20">
        <v>45142</v>
      </c>
      <c r="B4552" s="21">
        <v>26727.31</v>
      </c>
      <c r="C4552" s="21">
        <v>13489.37</v>
      </c>
      <c r="D4552" s="21">
        <v>26362.94</v>
      </c>
    </row>
    <row r="4553" spans="1:4">
      <c r="A4553" s="20">
        <v>45145</v>
      </c>
      <c r="B4553" s="21">
        <v>26828.15</v>
      </c>
      <c r="C4553" s="21">
        <v>13566.31</v>
      </c>
      <c r="D4553" s="21">
        <v>26465.57</v>
      </c>
    </row>
    <row r="4554" spans="1:4">
      <c r="A4554" s="20">
        <v>45146</v>
      </c>
      <c r="B4554" s="21">
        <v>26807.66</v>
      </c>
      <c r="C4554" s="21">
        <v>13596.62</v>
      </c>
      <c r="D4554" s="21">
        <v>26454.63</v>
      </c>
    </row>
    <row r="4555" spans="1:4">
      <c r="A4555" s="20">
        <v>45147</v>
      </c>
      <c r="B4555" s="21">
        <v>26951.24</v>
      </c>
      <c r="C4555" s="21">
        <v>13707.34</v>
      </c>
      <c r="D4555" s="21">
        <v>26551.16</v>
      </c>
    </row>
    <row r="4556" spans="1:4">
      <c r="A4556" s="20">
        <v>45148</v>
      </c>
      <c r="B4556" s="21">
        <v>26819.13</v>
      </c>
      <c r="C4556" s="21">
        <v>13675.27</v>
      </c>
      <c r="D4556" s="21">
        <v>26451.46</v>
      </c>
    </row>
    <row r="4557" spans="1:4">
      <c r="A4557" s="20">
        <v>45149</v>
      </c>
      <c r="B4557" s="21">
        <v>26741.61</v>
      </c>
      <c r="C4557" s="21">
        <v>13652.6</v>
      </c>
      <c r="D4557" s="21">
        <v>26335.87</v>
      </c>
    </row>
    <row r="4558" spans="1:4">
      <c r="A4558" s="20">
        <v>45152</v>
      </c>
      <c r="B4558" s="21">
        <v>26705.54</v>
      </c>
      <c r="C4558" s="21">
        <v>13563.67</v>
      </c>
      <c r="D4558" s="21">
        <v>26285.2</v>
      </c>
    </row>
    <row r="4559" spans="1:4">
      <c r="A4559" s="20">
        <v>45154</v>
      </c>
      <c r="B4559" s="21">
        <v>26682.3</v>
      </c>
      <c r="C4559" s="21">
        <v>13592.74</v>
      </c>
      <c r="D4559" s="21">
        <v>26328.16</v>
      </c>
    </row>
    <row r="4560" spans="1:4">
      <c r="A4560" s="20">
        <v>45155</v>
      </c>
      <c r="B4560" s="21">
        <v>26722.35</v>
      </c>
      <c r="C4560" s="21">
        <v>13632.73</v>
      </c>
      <c r="D4560" s="21">
        <v>26249.46</v>
      </c>
    </row>
    <row r="4561" spans="1:4">
      <c r="A4561" s="20">
        <v>45156</v>
      </c>
      <c r="B4561" s="21">
        <v>26640.25</v>
      </c>
      <c r="C4561" s="21">
        <v>13548.31</v>
      </c>
      <c r="D4561" s="21">
        <v>26183.37</v>
      </c>
    </row>
    <row r="4562" spans="1:4">
      <c r="A4562" s="20">
        <v>45159</v>
      </c>
      <c r="B4562" s="21">
        <v>26857.22</v>
      </c>
      <c r="C4562" s="21">
        <v>13643.68</v>
      </c>
      <c r="D4562" s="21">
        <v>26337.03</v>
      </c>
    </row>
    <row r="4563" spans="1:4">
      <c r="A4563" s="20">
        <v>45160</v>
      </c>
      <c r="B4563" s="21">
        <v>27124.8</v>
      </c>
      <c r="C4563" s="21">
        <v>13671.73</v>
      </c>
      <c r="D4563" s="21">
        <v>26420.68</v>
      </c>
    </row>
    <row r="4564" spans="1:4">
      <c r="A4564" s="20">
        <v>45161</v>
      </c>
      <c r="B4564" s="21">
        <v>27332.16</v>
      </c>
      <c r="C4564" s="21">
        <v>13758.12</v>
      </c>
      <c r="D4564" s="21">
        <v>26491.09</v>
      </c>
    </row>
    <row r="4565" spans="1:4">
      <c r="A4565" s="20">
        <v>45162</v>
      </c>
      <c r="B4565" s="21">
        <v>27345.15</v>
      </c>
      <c r="C4565" s="21">
        <v>13712.71</v>
      </c>
      <c r="D4565" s="21">
        <v>26459.92</v>
      </c>
    </row>
    <row r="4566" spans="1:4">
      <c r="A4566" s="20">
        <v>45163</v>
      </c>
      <c r="B4566" s="21">
        <v>27030.08</v>
      </c>
      <c r="C4566" s="21">
        <v>13604.7</v>
      </c>
      <c r="D4566" s="21">
        <v>26289.91</v>
      </c>
    </row>
    <row r="4567" spans="1:4">
      <c r="A4567" s="20">
        <v>45166</v>
      </c>
      <c r="B4567" s="21">
        <v>27189.67</v>
      </c>
      <c r="C4567" s="21">
        <v>13739.81</v>
      </c>
      <c r="D4567" s="21">
        <v>26374.96</v>
      </c>
    </row>
    <row r="4568" spans="1:4">
      <c r="A4568" s="20">
        <v>45167</v>
      </c>
      <c r="B4568" s="21">
        <v>27220.85</v>
      </c>
      <c r="C4568" s="21">
        <v>13779.83</v>
      </c>
      <c r="D4568" s="21">
        <v>26456.41</v>
      </c>
    </row>
    <row r="4569" spans="1:4">
      <c r="A4569" s="20">
        <v>45168</v>
      </c>
      <c r="B4569" s="21">
        <v>27454.6</v>
      </c>
      <c r="C4569" s="21">
        <v>13797.07</v>
      </c>
      <c r="D4569" s="21">
        <v>26521.52</v>
      </c>
    </row>
    <row r="4570" spans="1:4">
      <c r="A4570" s="20">
        <v>45169</v>
      </c>
      <c r="B4570" s="21">
        <v>27268.7</v>
      </c>
      <c r="C4570" s="21">
        <v>13681.53</v>
      </c>
      <c r="D4570" s="21">
        <v>26451.77</v>
      </c>
    </row>
    <row r="4571" spans="1:4">
      <c r="A4571" s="20">
        <v>45170</v>
      </c>
      <c r="B4571" s="21">
        <v>27404.44</v>
      </c>
      <c r="C4571" s="21">
        <v>13971.95</v>
      </c>
      <c r="D4571" s="21">
        <v>26687.23</v>
      </c>
    </row>
    <row r="4572" spans="1:4">
      <c r="A4572" s="20">
        <v>45173</v>
      </c>
      <c r="B4572" s="21">
        <v>27592.73</v>
      </c>
      <c r="C4572" s="21">
        <v>14283.05</v>
      </c>
      <c r="D4572" s="21">
        <v>26853.57</v>
      </c>
    </row>
    <row r="4573" spans="1:4">
      <c r="A4573" s="20">
        <v>45174</v>
      </c>
      <c r="B4573" s="21">
        <v>27723.49</v>
      </c>
      <c r="C4573" s="21">
        <v>14368.69</v>
      </c>
      <c r="D4573" s="21">
        <v>26964.77</v>
      </c>
    </row>
    <row r="4574" spans="1:4">
      <c r="A4574" s="20">
        <v>45175</v>
      </c>
      <c r="B4574" s="21">
        <v>27767.17</v>
      </c>
      <c r="C4574" s="21">
        <v>14278.84</v>
      </c>
      <c r="D4574" s="21">
        <v>27015.63</v>
      </c>
    </row>
    <row r="4575" spans="1:4">
      <c r="A4575" s="20">
        <v>45176</v>
      </c>
      <c r="B4575" s="21">
        <v>27912.78</v>
      </c>
      <c r="C4575" s="21">
        <v>14430.12</v>
      </c>
      <c r="D4575" s="21">
        <v>27173.35</v>
      </c>
    </row>
    <row r="4576" spans="1:4">
      <c r="A4576" s="20">
        <v>45177</v>
      </c>
      <c r="B4576" s="21">
        <v>28341.29</v>
      </c>
      <c r="C4576" s="21">
        <v>14693.58</v>
      </c>
      <c r="D4576" s="21">
        <v>27333.04</v>
      </c>
    </row>
    <row r="4577" spans="1:4">
      <c r="A4577" s="20">
        <v>45180</v>
      </c>
      <c r="B4577" s="21">
        <v>28577.74</v>
      </c>
      <c r="C4577" s="21">
        <v>14867.43</v>
      </c>
      <c r="D4577" s="21">
        <v>27592.63</v>
      </c>
    </row>
    <row r="4578" spans="1:4">
      <c r="A4578" s="20">
        <v>45181</v>
      </c>
      <c r="B4578" s="21">
        <v>27859.91</v>
      </c>
      <c r="C4578" s="21">
        <v>14309.51</v>
      </c>
      <c r="D4578" s="21">
        <v>27291.38</v>
      </c>
    </row>
    <row r="4579" spans="1:4">
      <c r="A4579" s="20">
        <v>45182</v>
      </c>
      <c r="B4579" s="21">
        <v>27943.23</v>
      </c>
      <c r="C4579" s="21">
        <v>14546.75</v>
      </c>
      <c r="D4579" s="21">
        <v>27394.9</v>
      </c>
    </row>
    <row r="4580" spans="1:4">
      <c r="A4580" s="20">
        <v>45183</v>
      </c>
      <c r="B4580" s="21">
        <v>28135.19</v>
      </c>
      <c r="C4580" s="21">
        <v>14748.53</v>
      </c>
      <c r="D4580" s="21">
        <v>27515.02</v>
      </c>
    </row>
    <row r="4581" spans="1:4">
      <c r="A4581" s="20">
        <v>45184</v>
      </c>
      <c r="B4581" s="21">
        <v>28247.08</v>
      </c>
      <c r="C4581" s="21">
        <v>14705.43</v>
      </c>
      <c r="D4581" s="21">
        <v>27612.99</v>
      </c>
    </row>
    <row r="4582" spans="1:4">
      <c r="A4582" s="20">
        <v>45187</v>
      </c>
      <c r="B4582" s="21">
        <v>28298.95</v>
      </c>
      <c r="C4582" s="21">
        <v>14814.4</v>
      </c>
      <c r="D4582" s="21">
        <v>27531.77</v>
      </c>
    </row>
    <row r="4583" spans="1:4">
      <c r="A4583" s="20">
        <v>45189</v>
      </c>
      <c r="B4583" s="21">
        <v>28284.44</v>
      </c>
      <c r="C4583" s="21">
        <v>14763.25</v>
      </c>
      <c r="D4583" s="21">
        <v>27275.34</v>
      </c>
    </row>
    <row r="4584" spans="1:4">
      <c r="A4584" s="20">
        <v>45190</v>
      </c>
      <c r="B4584" s="21">
        <v>27988.51</v>
      </c>
      <c r="C4584" s="21">
        <v>14625.69</v>
      </c>
      <c r="D4584" s="21">
        <v>27047.52</v>
      </c>
    </row>
    <row r="4585" spans="1:4">
      <c r="A4585" s="20">
        <v>45191</v>
      </c>
      <c r="B4585" s="21">
        <v>27991.48</v>
      </c>
      <c r="C4585" s="21">
        <v>14708.93</v>
      </c>
      <c r="D4585" s="21">
        <v>26981.05</v>
      </c>
    </row>
    <row r="4586" spans="1:4">
      <c r="A4586" s="20">
        <v>45194</v>
      </c>
      <c r="B4586" s="21">
        <v>28173.33</v>
      </c>
      <c r="C4586" s="21">
        <v>14748.71</v>
      </c>
      <c r="D4586" s="21">
        <v>26999.45</v>
      </c>
    </row>
    <row r="4587" spans="1:4">
      <c r="A4587" s="20">
        <v>45195</v>
      </c>
      <c r="B4587" s="21">
        <v>28172.66</v>
      </c>
      <c r="C4587" s="21">
        <v>14723.95</v>
      </c>
      <c r="D4587" s="21">
        <v>27006</v>
      </c>
    </row>
    <row r="4588" spans="1:4">
      <c r="A4588" s="20">
        <v>45196</v>
      </c>
      <c r="B4588" s="21">
        <v>28522.74</v>
      </c>
      <c r="C4588" s="21">
        <v>14808.18</v>
      </c>
      <c r="D4588" s="21">
        <v>27107.39</v>
      </c>
    </row>
    <row r="4589" spans="1:4">
      <c r="A4589" s="20">
        <v>45197</v>
      </c>
      <c r="B4589" s="21">
        <v>28133.03</v>
      </c>
      <c r="C4589" s="21">
        <v>14652.41</v>
      </c>
      <c r="D4589" s="21">
        <v>26840.81</v>
      </c>
    </row>
    <row r="4590" spans="1:4">
      <c r="A4590" s="20">
        <v>45198</v>
      </c>
      <c r="B4590" s="21">
        <v>28520.47</v>
      </c>
      <c r="C4590" s="21">
        <v>14983.15</v>
      </c>
      <c r="D4590" s="21">
        <v>27031.74</v>
      </c>
    </row>
    <row r="4591" spans="1:4">
      <c r="A4591" s="20">
        <v>45202</v>
      </c>
      <c r="B4591" s="21">
        <v>28559.41</v>
      </c>
      <c r="C4591" s="21">
        <v>14960.12</v>
      </c>
      <c r="D4591" s="21">
        <v>26972.02</v>
      </c>
    </row>
    <row r="4592" spans="1:4">
      <c r="A4592" s="20">
        <v>45203</v>
      </c>
      <c r="B4592" s="21">
        <v>27998.14</v>
      </c>
      <c r="C4592" s="21">
        <v>14683.97</v>
      </c>
      <c r="D4592" s="21">
        <v>26766.76</v>
      </c>
    </row>
    <row r="4593" spans="1:4">
      <c r="A4593" s="20">
        <v>45204</v>
      </c>
      <c r="B4593" s="21">
        <v>28026.38</v>
      </c>
      <c r="C4593" s="21">
        <v>14629.26</v>
      </c>
      <c r="D4593" s="21">
        <v>26880.39</v>
      </c>
    </row>
    <row r="4594" spans="1:4">
      <c r="A4594" s="20">
        <v>45205</v>
      </c>
      <c r="B4594" s="21">
        <v>28287.61</v>
      </c>
      <c r="C4594" s="21">
        <v>14719.38</v>
      </c>
      <c r="D4594" s="21">
        <v>27033.29</v>
      </c>
    </row>
    <row r="4595" spans="1:4">
      <c r="A4595" s="20">
        <v>45208</v>
      </c>
      <c r="B4595" s="21">
        <v>28020.51</v>
      </c>
      <c r="C4595" s="21">
        <v>14487.82</v>
      </c>
      <c r="D4595" s="21">
        <v>26773.95</v>
      </c>
    </row>
    <row r="4596" spans="1:4">
      <c r="A4596" s="20">
        <v>45209</v>
      </c>
      <c r="B4596" s="21">
        <v>28398.64</v>
      </c>
      <c r="C4596" s="21">
        <v>14767.23</v>
      </c>
      <c r="D4596" s="21">
        <v>27048.54</v>
      </c>
    </row>
    <row r="4597" spans="1:4">
      <c r="A4597" s="20">
        <v>45210</v>
      </c>
      <c r="B4597" s="21">
        <v>28514.93</v>
      </c>
      <c r="C4597" s="21">
        <v>14824.05</v>
      </c>
      <c r="D4597" s="21">
        <v>27211.1</v>
      </c>
    </row>
    <row r="4598" spans="1:4">
      <c r="A4598" s="20">
        <v>45211</v>
      </c>
      <c r="B4598" s="21">
        <v>28569.91</v>
      </c>
      <c r="C4598" s="21">
        <v>14946.43</v>
      </c>
      <c r="D4598" s="21">
        <v>27230.45</v>
      </c>
    </row>
    <row r="4599" spans="1:4">
      <c r="A4599" s="20">
        <v>45212</v>
      </c>
      <c r="B4599" s="21">
        <v>28544.9</v>
      </c>
      <c r="C4599" s="21">
        <v>14923.04</v>
      </c>
      <c r="D4599" s="21">
        <v>27184.52</v>
      </c>
    </row>
    <row r="4600" spans="1:4">
      <c r="A4600" s="20">
        <v>45215</v>
      </c>
      <c r="B4600" s="21">
        <v>28634.26</v>
      </c>
      <c r="C4600" s="21">
        <v>15034.95</v>
      </c>
      <c r="D4600" s="21">
        <v>27188.68</v>
      </c>
    </row>
    <row r="4601" spans="1:4">
      <c r="A4601" s="20">
        <v>45216</v>
      </c>
      <c r="B4601" s="21">
        <v>28723.19</v>
      </c>
      <c r="C4601" s="21">
        <v>15137.22</v>
      </c>
      <c r="D4601" s="21">
        <v>27305.47</v>
      </c>
    </row>
    <row r="4602" spans="1:4">
      <c r="A4602" s="20">
        <v>45217</v>
      </c>
      <c r="B4602" s="21">
        <v>28342.5</v>
      </c>
      <c r="C4602" s="21">
        <v>14971.59</v>
      </c>
      <c r="D4602" s="21">
        <v>27112.09</v>
      </c>
    </row>
    <row r="4603" spans="1:4">
      <c r="A4603" s="20">
        <v>45218</v>
      </c>
      <c r="B4603" s="21">
        <v>28354.22</v>
      </c>
      <c r="C4603" s="21">
        <v>14984.45</v>
      </c>
      <c r="D4603" s="21">
        <v>27061.52</v>
      </c>
    </row>
    <row r="4604" spans="1:4">
      <c r="A4604" s="20">
        <v>45219</v>
      </c>
      <c r="B4604" s="21">
        <v>27982.82</v>
      </c>
      <c r="C4604" s="21">
        <v>14762.64</v>
      </c>
      <c r="D4604" s="21">
        <v>26905.17</v>
      </c>
    </row>
    <row r="4605" spans="1:4">
      <c r="A4605" s="20">
        <v>45222</v>
      </c>
      <c r="B4605" s="21">
        <v>27502.08</v>
      </c>
      <c r="C4605" s="21">
        <v>14355.5</v>
      </c>
      <c r="D4605" s="21">
        <v>26404.83</v>
      </c>
    </row>
    <row r="4606" spans="1:4">
      <c r="A4606" s="20">
        <v>45224</v>
      </c>
      <c r="B4606" s="21">
        <v>27308.48</v>
      </c>
      <c r="C4606" s="21">
        <v>14273.49</v>
      </c>
      <c r="D4606" s="21">
        <v>26217.58</v>
      </c>
    </row>
    <row r="4607" spans="1:4">
      <c r="A4607" s="20">
        <v>45225</v>
      </c>
      <c r="B4607" s="21">
        <v>26996.11</v>
      </c>
      <c r="C4607" s="21">
        <v>14103.95</v>
      </c>
      <c r="D4607" s="21">
        <v>25896.34</v>
      </c>
    </row>
    <row r="4608" spans="1:4">
      <c r="A4608" s="20">
        <v>45226</v>
      </c>
      <c r="B4608" s="21">
        <v>27512.9</v>
      </c>
      <c r="C4608" s="21">
        <v>14358.77</v>
      </c>
      <c r="D4608" s="21">
        <v>26225.88</v>
      </c>
    </row>
    <row r="4609" spans="1:4">
      <c r="A4609" s="20">
        <v>45229</v>
      </c>
      <c r="B4609" s="21">
        <v>27443.65</v>
      </c>
      <c r="C4609" s="21">
        <v>14425.72</v>
      </c>
      <c r="D4609" s="21">
        <v>26320.74</v>
      </c>
    </row>
    <row r="4610" spans="1:4">
      <c r="A4610" s="20">
        <v>45230</v>
      </c>
      <c r="B4610" s="21">
        <v>27478.9</v>
      </c>
      <c r="C4610" s="21">
        <v>14497.48</v>
      </c>
      <c r="D4610" s="21">
        <v>26281.76</v>
      </c>
    </row>
    <row r="4611" spans="1:4">
      <c r="A4611" s="20">
        <v>45231</v>
      </c>
      <c r="B4611" s="21">
        <v>27350.1</v>
      </c>
      <c r="C4611" s="21">
        <v>14459.52</v>
      </c>
      <c r="D4611" s="21">
        <v>26176.34</v>
      </c>
    </row>
    <row r="4612" spans="1:4">
      <c r="A4612" s="20">
        <v>45232</v>
      </c>
      <c r="B4612" s="21">
        <v>27827.3</v>
      </c>
      <c r="C4612" s="21">
        <v>14747.81</v>
      </c>
      <c r="D4612" s="21">
        <v>26428.25</v>
      </c>
    </row>
    <row r="4613" spans="1:4">
      <c r="A4613" s="20">
        <v>45233</v>
      </c>
      <c r="B4613" s="21">
        <v>28031.72</v>
      </c>
      <c r="C4613" s="21">
        <v>14839.66</v>
      </c>
      <c r="D4613" s="21">
        <v>26603.2</v>
      </c>
    </row>
    <row r="4614" spans="1:4">
      <c r="A4614" s="20">
        <v>45236</v>
      </c>
      <c r="B4614" s="21">
        <v>28236.31</v>
      </c>
      <c r="C4614" s="21">
        <v>14968.63</v>
      </c>
      <c r="D4614" s="21">
        <v>26852.91</v>
      </c>
    </row>
    <row r="4615" spans="1:4">
      <c r="A4615" s="20">
        <v>45237</v>
      </c>
      <c r="B4615" s="21">
        <v>28434.74</v>
      </c>
      <c r="C4615" s="21">
        <v>15092.9</v>
      </c>
      <c r="D4615" s="21">
        <v>26897.88</v>
      </c>
    </row>
    <row r="4616" spans="1:4">
      <c r="A4616" s="20">
        <v>45238</v>
      </c>
      <c r="B4616" s="21">
        <v>28757.53</v>
      </c>
      <c r="C4616" s="21">
        <v>15175.7</v>
      </c>
      <c r="D4616" s="21">
        <v>27010.76</v>
      </c>
    </row>
    <row r="4617" spans="1:4">
      <c r="A4617" s="20">
        <v>45239</v>
      </c>
      <c r="B4617" s="21">
        <v>28876.36</v>
      </c>
      <c r="C4617" s="21">
        <v>15234.87</v>
      </c>
      <c r="D4617" s="21">
        <v>26947.4</v>
      </c>
    </row>
    <row r="4618" spans="1:4">
      <c r="A4618" s="20">
        <v>45240</v>
      </c>
      <c r="B4618" s="21">
        <v>29009.61</v>
      </c>
      <c r="C4618" s="21">
        <v>15394.85</v>
      </c>
      <c r="D4618" s="21">
        <v>27007.31</v>
      </c>
    </row>
    <row r="4619" spans="1:4">
      <c r="A4619" s="20">
        <v>45242</v>
      </c>
      <c r="B4619" s="21">
        <v>29208.59</v>
      </c>
      <c r="C4619" s="21">
        <v>15533.7</v>
      </c>
      <c r="D4619" s="21">
        <v>27170.84</v>
      </c>
    </row>
    <row r="4620" spans="1:4">
      <c r="A4620" s="20">
        <v>45243</v>
      </c>
      <c r="B4620" s="21">
        <v>29344.1</v>
      </c>
      <c r="C4620" s="21">
        <v>15704.94</v>
      </c>
      <c r="D4620" s="21">
        <v>27105.14</v>
      </c>
    </row>
    <row r="4621" spans="1:4">
      <c r="A4621" s="20">
        <v>45245</v>
      </c>
      <c r="B4621" s="21">
        <v>29593</v>
      </c>
      <c r="C4621" s="21">
        <v>15821.57</v>
      </c>
      <c r="D4621" s="21">
        <v>27402.22</v>
      </c>
    </row>
    <row r="4622" spans="1:4">
      <c r="A4622" s="20">
        <v>45246</v>
      </c>
      <c r="B4622" s="21">
        <v>29656.34</v>
      </c>
      <c r="C4622" s="21">
        <v>15873.29</v>
      </c>
      <c r="D4622" s="21">
        <v>27539.17</v>
      </c>
    </row>
    <row r="4623" spans="1:4">
      <c r="A4623" s="20">
        <v>45247</v>
      </c>
      <c r="B4623" s="21">
        <v>29831.34</v>
      </c>
      <c r="C4623" s="21">
        <v>15843.49</v>
      </c>
      <c r="D4623" s="21">
        <v>27551.74</v>
      </c>
    </row>
    <row r="4624" spans="1:4">
      <c r="A4624" s="20">
        <v>45250</v>
      </c>
      <c r="B4624" s="21">
        <v>29942.38</v>
      </c>
      <c r="C4624" s="21">
        <v>15880.94</v>
      </c>
      <c r="D4624" s="21">
        <v>27510.09</v>
      </c>
    </row>
    <row r="4625" spans="1:4">
      <c r="A4625" s="20">
        <v>45251</v>
      </c>
      <c r="B4625" s="21">
        <v>29906.68</v>
      </c>
      <c r="C4625" s="21">
        <v>15861.38</v>
      </c>
      <c r="D4625" s="21">
        <v>27594.87</v>
      </c>
    </row>
    <row r="4626" spans="1:4">
      <c r="A4626" s="20">
        <v>45252</v>
      </c>
      <c r="B4626" s="21">
        <v>29860.5</v>
      </c>
      <c r="C4626" s="21">
        <v>15841.43</v>
      </c>
      <c r="D4626" s="21">
        <v>27595.66</v>
      </c>
    </row>
    <row r="4627" spans="1:4">
      <c r="A4627" s="20">
        <v>45253</v>
      </c>
      <c r="B4627" s="21">
        <v>30005.3</v>
      </c>
      <c r="C4627" s="21">
        <v>15919.11</v>
      </c>
      <c r="D4627" s="21">
        <v>27614.05</v>
      </c>
    </row>
    <row r="4628" spans="1:4">
      <c r="A4628" s="20">
        <v>45254</v>
      </c>
      <c r="B4628" s="21">
        <v>30018.56</v>
      </c>
      <c r="C4628" s="21">
        <v>15861.16</v>
      </c>
      <c r="D4628" s="21">
        <v>27621.9</v>
      </c>
    </row>
    <row r="4629" spans="1:4">
      <c r="A4629" s="20">
        <v>45258</v>
      </c>
      <c r="B4629" s="21">
        <v>30231.1</v>
      </c>
      <c r="C4629" s="21">
        <v>16115.26</v>
      </c>
      <c r="D4629" s="21">
        <v>27775.75</v>
      </c>
    </row>
    <row r="4630" spans="1:4">
      <c r="A4630" s="20">
        <v>45259</v>
      </c>
      <c r="B4630" s="21">
        <v>30479.99</v>
      </c>
      <c r="C4630" s="21">
        <v>16238.41</v>
      </c>
      <c r="D4630" s="21">
        <v>28029.82</v>
      </c>
    </row>
    <row r="4631" spans="1:4">
      <c r="A4631" s="20">
        <v>45260</v>
      </c>
      <c r="B4631" s="21">
        <v>30824.23</v>
      </c>
      <c r="C4631" s="21">
        <v>16359.76</v>
      </c>
      <c r="D4631" s="21">
        <v>28161.16</v>
      </c>
    </row>
    <row r="4632" spans="1:4">
      <c r="A4632" s="20">
        <v>45261</v>
      </c>
      <c r="B4632" s="21">
        <v>31501.09</v>
      </c>
      <c r="C4632" s="21">
        <v>16683.73</v>
      </c>
      <c r="D4632" s="21">
        <v>28360.55</v>
      </c>
    </row>
    <row r="4633" spans="1:4">
      <c r="A4633" s="20">
        <v>45264</v>
      </c>
      <c r="B4633" s="21">
        <v>32104.44</v>
      </c>
      <c r="C4633" s="21">
        <v>17124.68</v>
      </c>
      <c r="D4633" s="21">
        <v>28882.17</v>
      </c>
    </row>
    <row r="4634" spans="1:4">
      <c r="A4634" s="20">
        <v>45265</v>
      </c>
      <c r="B4634" s="21">
        <v>32249.48</v>
      </c>
      <c r="C4634" s="21">
        <v>17299.88</v>
      </c>
      <c r="D4634" s="21">
        <v>29101.4</v>
      </c>
    </row>
    <row r="4635" spans="1:4">
      <c r="A4635" s="20">
        <v>45266</v>
      </c>
      <c r="B4635" s="21">
        <v>32403.77</v>
      </c>
      <c r="C4635" s="21">
        <v>17403.41</v>
      </c>
      <c r="D4635" s="21">
        <v>29244.57</v>
      </c>
    </row>
    <row r="4636" spans="1:4">
      <c r="A4636" s="20">
        <v>45267</v>
      </c>
      <c r="B4636" s="21">
        <v>32376.65</v>
      </c>
      <c r="C4636" s="21">
        <v>17456.86</v>
      </c>
      <c r="D4636" s="21">
        <v>29281.91</v>
      </c>
    </row>
    <row r="4637" spans="1:4">
      <c r="A4637" s="20">
        <v>45268</v>
      </c>
      <c r="B4637" s="21">
        <v>32427.65</v>
      </c>
      <c r="C4637" s="21">
        <v>17441.08</v>
      </c>
      <c r="D4637" s="21">
        <v>29281.34</v>
      </c>
    </row>
    <row r="4638" spans="1:4">
      <c r="A4638" s="20">
        <v>45271</v>
      </c>
      <c r="B4638" s="21">
        <v>32756.81</v>
      </c>
      <c r="C4638" s="21">
        <v>17548.05</v>
      </c>
      <c r="D4638" s="21">
        <v>29385.81</v>
      </c>
    </row>
    <row r="4639" spans="1:4">
      <c r="A4639" s="20">
        <v>45272</v>
      </c>
      <c r="B4639" s="21">
        <v>32676.9</v>
      </c>
      <c r="C4639" s="21">
        <v>17489.35</v>
      </c>
      <c r="D4639" s="21">
        <v>29255.2</v>
      </c>
    </row>
    <row r="4640" spans="1:4">
      <c r="A4640" s="20">
        <v>45273</v>
      </c>
      <c r="B4640" s="21">
        <v>33373.98</v>
      </c>
      <c r="C4640" s="21">
        <v>17908.87</v>
      </c>
      <c r="D4640" s="21">
        <v>29356.39</v>
      </c>
    </row>
    <row r="4641" spans="1:4">
      <c r="A4641" s="20">
        <v>45274</v>
      </c>
      <c r="B4641" s="21">
        <v>33586.34</v>
      </c>
      <c r="C4641" s="21">
        <v>18061.17</v>
      </c>
      <c r="D4641" s="21">
        <v>29704.91</v>
      </c>
    </row>
    <row r="4642" spans="1:4">
      <c r="A4642" s="20">
        <v>45275</v>
      </c>
      <c r="B4642" s="21">
        <v>33467.75</v>
      </c>
      <c r="C4642" s="21">
        <v>18272.62</v>
      </c>
      <c r="D4642" s="21">
        <v>29972.97</v>
      </c>
    </row>
    <row r="4643" spans="1:4">
      <c r="A4643" s="20">
        <v>45278</v>
      </c>
      <c r="B4643" s="21">
        <v>33694.43</v>
      </c>
      <c r="C4643" s="21">
        <v>18275.98</v>
      </c>
      <c r="D4643" s="21">
        <v>29989.39</v>
      </c>
    </row>
    <row r="4644" spans="1:4">
      <c r="A4644" s="20">
        <v>45279</v>
      </c>
      <c r="B4644" s="21">
        <v>33642.2</v>
      </c>
      <c r="C4644" s="21">
        <v>18329.97</v>
      </c>
      <c r="D4644" s="21">
        <v>30010.85</v>
      </c>
    </row>
    <row r="4645" spans="1:4">
      <c r="A4645" s="20">
        <v>45280</v>
      </c>
      <c r="B4645" s="21">
        <v>32605.53</v>
      </c>
      <c r="C4645" s="21">
        <v>17564.93</v>
      </c>
      <c r="D4645" s="21">
        <v>29400.59</v>
      </c>
    </row>
    <row r="4646" spans="1:4">
      <c r="A4646" s="20">
        <v>45281</v>
      </c>
      <c r="B4646" s="21">
        <v>32951.37</v>
      </c>
      <c r="C4646" s="21">
        <v>17935.63</v>
      </c>
      <c r="D4646" s="21">
        <v>29654.71</v>
      </c>
    </row>
    <row r="4647" spans="1:4">
      <c r="A4647" s="20">
        <v>45282</v>
      </c>
      <c r="B4647" s="21">
        <v>33062.3</v>
      </c>
      <c r="C4647" s="21">
        <v>18023.72</v>
      </c>
      <c r="D4647" s="21">
        <v>29831.49</v>
      </c>
    </row>
    <row r="4648" spans="1:4">
      <c r="A4648" s="20">
        <v>45286</v>
      </c>
      <c r="B4648" s="21">
        <v>33437.53</v>
      </c>
      <c r="C4648" s="21">
        <v>18244.35</v>
      </c>
      <c r="D4648" s="21">
        <v>29978.9</v>
      </c>
    </row>
    <row r="4649" spans="1:4">
      <c r="A4649" s="20">
        <v>45287</v>
      </c>
      <c r="B4649" s="21">
        <v>33561.75</v>
      </c>
      <c r="C4649" s="21">
        <v>18308.25</v>
      </c>
      <c r="D4649" s="21">
        <v>30210.78</v>
      </c>
    </row>
    <row r="4650" spans="1:4">
      <c r="A4650" s="20">
        <v>45288</v>
      </c>
      <c r="B4650" s="21">
        <v>33557.98</v>
      </c>
      <c r="C4650" s="21">
        <v>18692.31</v>
      </c>
      <c r="D4650" s="21">
        <v>30370.94</v>
      </c>
    </row>
    <row r="4651" spans="1:4">
      <c r="A4651" s="20">
        <v>45289</v>
      </c>
      <c r="B4651" s="21">
        <v>33642.11</v>
      </c>
      <c r="C4651" s="21">
        <v>18615.48</v>
      </c>
      <c r="D4651" s="21">
        <v>30417.8</v>
      </c>
    </row>
    <row r="4652" spans="1:4">
      <c r="A4652" s="20">
        <v>45292</v>
      </c>
      <c r="B4652" s="21">
        <v>33744.47</v>
      </c>
      <c r="C4652" s="21">
        <v>18768.74</v>
      </c>
      <c r="D4652" s="21">
        <v>30480.99</v>
      </c>
    </row>
    <row r="4653" spans="1:4">
      <c r="A4653" s="20">
        <v>45293</v>
      </c>
      <c r="B4653" s="21">
        <v>33703.38</v>
      </c>
      <c r="C4653" s="21">
        <v>18795</v>
      </c>
      <c r="D4653" s="21">
        <v>30400.92</v>
      </c>
    </row>
    <row r="4654" spans="1:4">
      <c r="A4654" s="20">
        <v>45294</v>
      </c>
      <c r="B4654" s="21">
        <v>33841.33</v>
      </c>
      <c r="C4654" s="21">
        <v>18747.92</v>
      </c>
      <c r="D4654" s="21">
        <v>30320.7</v>
      </c>
    </row>
    <row r="4655" spans="1:4">
      <c r="A4655" s="20">
        <v>45295</v>
      </c>
      <c r="B4655" s="21">
        <v>34230.5</v>
      </c>
      <c r="C4655" s="21">
        <v>18903.67</v>
      </c>
      <c r="D4655" s="21">
        <v>30593.27</v>
      </c>
    </row>
    <row r="4656" spans="1:4">
      <c r="A4656" s="20">
        <v>45296</v>
      </c>
      <c r="B4656" s="21">
        <v>34278.46</v>
      </c>
      <c r="C4656" s="21">
        <v>18874.64</v>
      </c>
      <c r="D4656" s="21">
        <v>30670.51</v>
      </c>
    </row>
    <row r="4657" spans="1:4">
      <c r="A4657" s="20">
        <v>45299</v>
      </c>
      <c r="B4657" s="21">
        <v>34150.32</v>
      </c>
      <c r="C4657" s="21">
        <v>18671.13</v>
      </c>
      <c r="D4657" s="21">
        <v>30399.86</v>
      </c>
    </row>
    <row r="4658" spans="1:4">
      <c r="A4658" s="20">
        <v>45300</v>
      </c>
      <c r="B4658" s="21">
        <v>34254.22</v>
      </c>
      <c r="C4658" s="21">
        <v>18713.29</v>
      </c>
      <c r="D4658" s="21">
        <v>30465.39</v>
      </c>
    </row>
    <row r="4659" spans="1:4">
      <c r="A4659" s="20">
        <v>45301</v>
      </c>
      <c r="B4659" s="21">
        <v>34218.64</v>
      </c>
      <c r="C4659" s="21">
        <v>18639.33</v>
      </c>
      <c r="D4659" s="21">
        <v>30556.65</v>
      </c>
    </row>
    <row r="4660" spans="1:4">
      <c r="A4660" s="20">
        <v>45302</v>
      </c>
      <c r="B4660" s="21">
        <v>34213.08</v>
      </c>
      <c r="C4660" s="21">
        <v>18789.72</v>
      </c>
      <c r="D4660" s="21">
        <v>30660.78</v>
      </c>
    </row>
    <row r="4661" spans="1:4">
      <c r="A4661" s="20">
        <v>45303</v>
      </c>
      <c r="B4661" s="21">
        <v>34292.34</v>
      </c>
      <c r="C4661" s="21">
        <v>18950.73</v>
      </c>
      <c r="D4661" s="21">
        <v>30913.19</v>
      </c>
    </row>
    <row r="4662" spans="1:4">
      <c r="A4662" s="20">
        <v>45306</v>
      </c>
      <c r="B4662" s="21">
        <v>34605.5</v>
      </c>
      <c r="C4662" s="21">
        <v>19135.89</v>
      </c>
      <c r="D4662" s="21">
        <v>31132.31</v>
      </c>
    </row>
    <row r="4663" spans="1:4">
      <c r="A4663" s="20">
        <v>45307</v>
      </c>
      <c r="B4663" s="21">
        <v>34407.99</v>
      </c>
      <c r="C4663" s="21">
        <v>19228.46</v>
      </c>
      <c r="D4663" s="21">
        <v>31041.51</v>
      </c>
    </row>
    <row r="4664" spans="1:4">
      <c r="A4664" s="20">
        <v>45308</v>
      </c>
      <c r="B4664" s="21">
        <v>34089.81</v>
      </c>
      <c r="C4664" s="21">
        <v>18891.56</v>
      </c>
      <c r="D4664" s="21">
        <v>30509.29</v>
      </c>
    </row>
    <row r="4665" spans="1:4">
      <c r="A4665" s="20">
        <v>45309</v>
      </c>
      <c r="B4665" s="21">
        <v>34117.34</v>
      </c>
      <c r="C4665" s="21">
        <v>18832.56</v>
      </c>
      <c r="D4665" s="21">
        <v>30395.29</v>
      </c>
    </row>
    <row r="4666" spans="1:4">
      <c r="A4666" s="20">
        <v>45310</v>
      </c>
      <c r="B4666" s="21">
        <v>34753.48</v>
      </c>
      <c r="C4666" s="21">
        <v>19204.15</v>
      </c>
      <c r="D4666" s="21">
        <v>30703.17</v>
      </c>
    </row>
    <row r="4667" spans="1:4">
      <c r="A4667" s="20">
        <v>45311</v>
      </c>
      <c r="B4667" s="21">
        <v>34738.82</v>
      </c>
      <c r="C4667" s="21">
        <v>19389.6</v>
      </c>
      <c r="D4667" s="21">
        <v>30696.16</v>
      </c>
    </row>
    <row r="4668" spans="1:4">
      <c r="A4668" s="20">
        <v>45314</v>
      </c>
      <c r="B4668" s="21">
        <v>33817.3</v>
      </c>
      <c r="C4668" s="21">
        <v>18616.81</v>
      </c>
      <c r="D4668" s="21">
        <v>30076.99</v>
      </c>
    </row>
    <row r="4669" spans="1:4">
      <c r="A4669" s="20">
        <v>45315</v>
      </c>
      <c r="B4669" s="21">
        <v>34626.44</v>
      </c>
      <c r="C4669" s="21">
        <v>19178.11</v>
      </c>
      <c r="D4669" s="21">
        <v>30460.23</v>
      </c>
    </row>
    <row r="4670" spans="1:4">
      <c r="A4670" s="20">
        <v>45316</v>
      </c>
      <c r="B4670" s="21">
        <v>34804.91</v>
      </c>
      <c r="C4670" s="21">
        <v>19252.42</v>
      </c>
      <c r="D4670" s="21">
        <v>30369.59</v>
      </c>
    </row>
    <row r="4671" spans="1:4">
      <c r="A4671" s="20">
        <v>45320</v>
      </c>
      <c r="B4671" s="21">
        <v>35600.19</v>
      </c>
      <c r="C4671" s="21">
        <v>19815</v>
      </c>
      <c r="D4671" s="21">
        <v>30868.87</v>
      </c>
    </row>
    <row r="4672" spans="1:4">
      <c r="A4672" s="20">
        <v>45321</v>
      </c>
      <c r="B4672" s="21">
        <v>35355.6</v>
      </c>
      <c r="C4672" s="21">
        <v>19806.5</v>
      </c>
      <c r="D4672" s="21">
        <v>30654.14</v>
      </c>
    </row>
    <row r="4673" spans="1:4">
      <c r="A4673" s="20">
        <v>45322</v>
      </c>
      <c r="B4673" s="21">
        <v>35727.81</v>
      </c>
      <c r="C4673" s="21">
        <v>20072.76</v>
      </c>
      <c r="D4673" s="21">
        <v>31011.17</v>
      </c>
    </row>
    <row r="4674" spans="1:4">
      <c r="A4674" s="20">
        <v>45323</v>
      </c>
      <c r="B4674" s="21">
        <v>35477.71</v>
      </c>
      <c r="C4674" s="21">
        <v>20113.03</v>
      </c>
      <c r="D4674" s="21">
        <v>30972.56</v>
      </c>
    </row>
    <row r="4675" spans="1:4">
      <c r="A4675" s="20">
        <v>45324</v>
      </c>
      <c r="B4675" s="21">
        <v>35882.86</v>
      </c>
      <c r="C4675" s="21">
        <v>20676.9</v>
      </c>
      <c r="D4675" s="21">
        <v>31181.94</v>
      </c>
    </row>
    <row r="4676" spans="1:4">
      <c r="A4676" s="20">
        <v>45327</v>
      </c>
      <c r="B4676" s="21">
        <v>36045.15</v>
      </c>
      <c r="C4676" s="21">
        <v>20902.16</v>
      </c>
      <c r="D4676" s="21">
        <v>31092.89</v>
      </c>
    </row>
    <row r="4677" spans="1:4">
      <c r="A4677" s="20">
        <v>45328</v>
      </c>
      <c r="B4677" s="21">
        <v>36358.82</v>
      </c>
      <c r="C4677" s="21">
        <v>21226.43</v>
      </c>
      <c r="D4677" s="21">
        <v>31378.02</v>
      </c>
    </row>
    <row r="4678" spans="1:4">
      <c r="A4678" s="20">
        <v>45329</v>
      </c>
      <c r="B4678" s="21">
        <v>36804.12</v>
      </c>
      <c r="C4678" s="21">
        <v>21263.74</v>
      </c>
      <c r="D4678" s="21">
        <v>31497.14</v>
      </c>
    </row>
    <row r="4679" spans="1:4">
      <c r="A4679" s="20">
        <v>45330</v>
      </c>
      <c r="B4679" s="21">
        <v>37037.74</v>
      </c>
      <c r="C4679" s="21">
        <v>21373.49</v>
      </c>
      <c r="D4679" s="21">
        <v>31317.58</v>
      </c>
    </row>
    <row r="4680" spans="1:4">
      <c r="A4680" s="20">
        <v>45331</v>
      </c>
      <c r="B4680" s="21">
        <v>36570.21</v>
      </c>
      <c r="C4680" s="21">
        <v>21063.14</v>
      </c>
      <c r="D4680" s="21">
        <v>31279.68</v>
      </c>
    </row>
    <row r="4681" spans="1:4">
      <c r="A4681" s="20">
        <v>45334</v>
      </c>
      <c r="B4681" s="21">
        <v>35834.49</v>
      </c>
      <c r="C4681" s="21">
        <v>20246.83</v>
      </c>
      <c r="D4681" s="21">
        <v>30831.81</v>
      </c>
    </row>
    <row r="4682" spans="1:4">
      <c r="A4682" s="20">
        <v>45335</v>
      </c>
      <c r="B4682" s="21">
        <v>36176.04</v>
      </c>
      <c r="C4682" s="21">
        <v>20294.68</v>
      </c>
      <c r="D4682" s="21">
        <v>31000.76</v>
      </c>
    </row>
    <row r="4683" spans="1:4">
      <c r="A4683" s="20">
        <v>45336</v>
      </c>
      <c r="B4683" s="21">
        <v>36710.05</v>
      </c>
      <c r="C4683" s="21">
        <v>20903.51</v>
      </c>
      <c r="D4683" s="21">
        <v>31219.36</v>
      </c>
    </row>
    <row r="4684" spans="1:4">
      <c r="A4684" s="20">
        <v>45337</v>
      </c>
      <c r="B4684" s="21">
        <v>37126.77</v>
      </c>
      <c r="C4684" s="21">
        <v>21396.64</v>
      </c>
      <c r="D4684" s="21">
        <v>31403.73</v>
      </c>
    </row>
    <row r="4685" spans="1:4">
      <c r="A4685" s="20">
        <v>45338</v>
      </c>
      <c r="B4685" s="21">
        <v>37555.73</v>
      </c>
      <c r="C4685" s="21">
        <v>21378.59</v>
      </c>
      <c r="D4685" s="21">
        <v>31609.27</v>
      </c>
    </row>
    <row r="4686" spans="1:4">
      <c r="A4686" s="20">
        <v>45341</v>
      </c>
      <c r="B4686" s="21">
        <v>37409.75</v>
      </c>
      <c r="C4686" s="21">
        <v>21418.03</v>
      </c>
      <c r="D4686" s="21">
        <v>31728.7</v>
      </c>
    </row>
    <row r="4687" spans="1:4">
      <c r="A4687" s="20">
        <v>45342</v>
      </c>
      <c r="B4687" s="21">
        <v>37268.47</v>
      </c>
      <c r="C4687" s="21">
        <v>21494.19</v>
      </c>
      <c r="D4687" s="21">
        <v>31781.65</v>
      </c>
    </row>
    <row r="4688" spans="1:4">
      <c r="A4688" s="20">
        <v>45343</v>
      </c>
      <c r="B4688" s="21">
        <v>36763.91</v>
      </c>
      <c r="C4688" s="21">
        <v>21208.41</v>
      </c>
      <c r="D4688" s="21">
        <v>31557.54</v>
      </c>
    </row>
    <row r="4689" spans="1:4">
      <c r="A4689" s="20">
        <v>45344</v>
      </c>
      <c r="B4689" s="21">
        <v>37259.38</v>
      </c>
      <c r="C4689" s="21">
        <v>21364.83</v>
      </c>
      <c r="D4689" s="21">
        <v>31802.39</v>
      </c>
    </row>
    <row r="4690" spans="1:4">
      <c r="A4690" s="20">
        <v>45345</v>
      </c>
      <c r="B4690" s="21">
        <v>37381.64</v>
      </c>
      <c r="C4690" s="21">
        <v>21251.36</v>
      </c>
      <c r="D4690" s="21">
        <v>31849.62</v>
      </c>
    </row>
    <row r="4691" spans="1:4">
      <c r="A4691" s="20">
        <v>45348</v>
      </c>
      <c r="B4691" s="21">
        <v>37315.15</v>
      </c>
      <c r="C4691" s="21">
        <v>21170.22</v>
      </c>
      <c r="D4691" s="21">
        <v>31759.23</v>
      </c>
    </row>
    <row r="4692" spans="1:4">
      <c r="A4692" s="20">
        <v>45349</v>
      </c>
      <c r="B4692" s="21">
        <v>37293.23</v>
      </c>
      <c r="C4692" s="21">
        <v>21091.24</v>
      </c>
      <c r="D4692" s="21">
        <v>31817.3</v>
      </c>
    </row>
    <row r="4693" spans="1:4">
      <c r="A4693" s="20">
        <v>45350</v>
      </c>
      <c r="B4693" s="21">
        <v>36792.44</v>
      </c>
      <c r="C4693" s="21">
        <v>20644.72</v>
      </c>
      <c r="D4693" s="21">
        <v>31390.09</v>
      </c>
    </row>
    <row r="4694" spans="1:4">
      <c r="A4694" s="20">
        <v>45351</v>
      </c>
      <c r="B4694" s="21">
        <v>36965.21</v>
      </c>
      <c r="C4694" s="21">
        <v>20756.58</v>
      </c>
      <c r="D4694" s="21">
        <v>31499.31</v>
      </c>
    </row>
    <row r="4695" spans="1:4">
      <c r="A4695" s="20">
        <v>45352</v>
      </c>
      <c r="B4695" s="21">
        <v>37579.51</v>
      </c>
      <c r="C4695" s="21">
        <v>21290.59</v>
      </c>
      <c r="D4695" s="21">
        <v>31906.58</v>
      </c>
    </row>
    <row r="4696" spans="1:4">
      <c r="A4696" s="20">
        <v>45353</v>
      </c>
      <c r="B4696" s="21">
        <v>37812.82</v>
      </c>
      <c r="C4696" s="21">
        <v>21440.68</v>
      </c>
      <c r="D4696" s="21">
        <v>32018.73</v>
      </c>
    </row>
    <row r="4697" spans="1:4">
      <c r="A4697" s="20">
        <v>45355</v>
      </c>
      <c r="B4697" s="21">
        <v>38363.93</v>
      </c>
      <c r="C4697" s="21">
        <v>21681.95</v>
      </c>
      <c r="D4697" s="21">
        <v>32035.51</v>
      </c>
    </row>
    <row r="4698" spans="1:4">
      <c r="A4698" s="20">
        <v>45356</v>
      </c>
      <c r="B4698" s="21">
        <v>38528.18</v>
      </c>
      <c r="C4698" s="21">
        <v>21864.02</v>
      </c>
      <c r="D4698" s="21">
        <v>31957.1</v>
      </c>
    </row>
    <row r="4699" spans="1:4">
      <c r="A4699" s="20">
        <v>45357</v>
      </c>
      <c r="B4699" s="21">
        <v>38494.52</v>
      </c>
      <c r="C4699" s="21">
        <v>21731.4</v>
      </c>
      <c r="D4699" s="21">
        <v>31953.91</v>
      </c>
    </row>
    <row r="4700" spans="1:4">
      <c r="A4700" s="20">
        <v>45358</v>
      </c>
      <c r="B4700" s="21">
        <v>38799.64</v>
      </c>
      <c r="C4700" s="21">
        <v>21743.47</v>
      </c>
      <c r="D4700" s="21">
        <v>32040.62</v>
      </c>
    </row>
    <row r="4701" spans="1:4">
      <c r="A4701" s="20">
        <v>45362</v>
      </c>
      <c r="B4701" s="21">
        <v>38729.96</v>
      </c>
      <c r="C4701" s="21">
        <v>21428.38</v>
      </c>
      <c r="D4701" s="21">
        <v>31811.65</v>
      </c>
    </row>
    <row r="4702" spans="1:4">
      <c r="A4702" s="20">
        <v>45363</v>
      </c>
      <c r="B4702" s="21">
        <v>38144.7</v>
      </c>
      <c r="C4702" s="21">
        <v>21117.3</v>
      </c>
      <c r="D4702" s="21">
        <v>31627.67</v>
      </c>
    </row>
    <row r="4703" spans="1:4">
      <c r="A4703" s="20">
        <v>45364</v>
      </c>
      <c r="B4703" s="21">
        <v>36532.43</v>
      </c>
      <c r="C4703" s="21">
        <v>19917.9</v>
      </c>
      <c r="D4703" s="21">
        <v>30804.35</v>
      </c>
    </row>
    <row r="4704" spans="1:4">
      <c r="A4704" s="20">
        <v>45365</v>
      </c>
      <c r="B4704" s="21">
        <v>37107.59</v>
      </c>
      <c r="C4704" s="21">
        <v>20354.4</v>
      </c>
      <c r="D4704" s="21">
        <v>31227.76</v>
      </c>
    </row>
    <row r="4705" spans="1:4">
      <c r="A4705" s="20">
        <v>45366</v>
      </c>
      <c r="B4705" s="21">
        <v>36465.57</v>
      </c>
      <c r="C4705" s="21">
        <v>20135.28</v>
      </c>
      <c r="D4705" s="21">
        <v>31085.07</v>
      </c>
    </row>
    <row r="4706" spans="1:4">
      <c r="A4706" s="20">
        <v>45369</v>
      </c>
      <c r="B4706" s="21">
        <v>36617.27</v>
      </c>
      <c r="C4706" s="21">
        <v>20200.9</v>
      </c>
      <c r="D4706" s="21">
        <v>31113.75</v>
      </c>
    </row>
    <row r="4707" spans="1:4">
      <c r="A4707" s="20">
        <v>45370</v>
      </c>
      <c r="B4707" s="21">
        <v>36013.47</v>
      </c>
      <c r="C4707" s="21">
        <v>19892.09</v>
      </c>
      <c r="D4707" s="21">
        <v>30749.48</v>
      </c>
    </row>
    <row r="4708" spans="1:4">
      <c r="A4708" s="20">
        <v>45371</v>
      </c>
      <c r="B4708" s="21">
        <v>36016.46</v>
      </c>
      <c r="C4708" s="21">
        <v>19956.1</v>
      </c>
      <c r="D4708" s="21">
        <v>30783.19</v>
      </c>
    </row>
    <row r="4709" spans="1:4">
      <c r="A4709" s="20">
        <v>45372</v>
      </c>
      <c r="B4709" s="21">
        <v>36989.84</v>
      </c>
      <c r="C4709" s="21">
        <v>20482.36</v>
      </c>
      <c r="D4709" s="21">
        <v>31199.42</v>
      </c>
    </row>
    <row r="4710" spans="1:4">
      <c r="A4710" s="20">
        <v>45373</v>
      </c>
      <c r="B4710" s="21">
        <v>37286.17</v>
      </c>
      <c r="C4710" s="21">
        <v>20611.68</v>
      </c>
      <c r="D4710" s="21">
        <v>31353.21</v>
      </c>
    </row>
    <row r="4711" spans="1:4">
      <c r="A4711" s="20">
        <v>45377</v>
      </c>
      <c r="B4711" s="21">
        <v>37624.66</v>
      </c>
      <c r="C4711" s="21">
        <v>20723.5</v>
      </c>
      <c r="D4711" s="21">
        <v>31369.91</v>
      </c>
    </row>
    <row r="4712" spans="1:4">
      <c r="A4712" s="20">
        <v>45378</v>
      </c>
      <c r="B4712" s="21">
        <v>37490.61</v>
      </c>
      <c r="C4712" s="21">
        <v>20610.67</v>
      </c>
      <c r="D4712" s="21">
        <v>31499.32</v>
      </c>
    </row>
    <row r="4713" spans="1:4">
      <c r="A4713" s="20">
        <v>45379</v>
      </c>
      <c r="B4713" s="21">
        <v>37982.13</v>
      </c>
      <c r="C4713" s="21">
        <v>20884.15</v>
      </c>
      <c r="D4713" s="21">
        <v>31763.25</v>
      </c>
    </row>
    <row r="4714" spans="1:4">
      <c r="A4714" s="20">
        <v>45383</v>
      </c>
      <c r="B4714" s="21">
        <v>38504.8</v>
      </c>
      <c r="C4714" s="21">
        <v>21309.39</v>
      </c>
      <c r="D4714" s="21">
        <v>32135.55</v>
      </c>
    </row>
    <row r="4715" spans="1:4">
      <c r="A4715" s="20">
        <v>45384</v>
      </c>
      <c r="B4715" s="21">
        <v>38783.25</v>
      </c>
      <c r="C4715" s="21">
        <v>21663.34</v>
      </c>
      <c r="D4715" s="21">
        <v>32256.66</v>
      </c>
    </row>
    <row r="4716" spans="1:4">
      <c r="A4716" s="20">
        <v>45385</v>
      </c>
      <c r="B4716" s="21">
        <v>38892.09</v>
      </c>
      <c r="C4716" s="21">
        <v>21852.67</v>
      </c>
      <c r="D4716" s="21">
        <v>32313.03</v>
      </c>
    </row>
    <row r="4717" spans="1:4">
      <c r="A4717" s="20">
        <v>45386</v>
      </c>
      <c r="B4717" s="21">
        <v>38844.04</v>
      </c>
      <c r="C4717" s="21">
        <v>21785.38</v>
      </c>
      <c r="D4717" s="21">
        <v>32405.59</v>
      </c>
    </row>
    <row r="4718" spans="1:4">
      <c r="A4718" s="20">
        <v>45387</v>
      </c>
      <c r="B4718" s="21">
        <v>38911.83</v>
      </c>
      <c r="C4718" s="21">
        <v>21853.61</v>
      </c>
      <c r="D4718" s="21">
        <v>32484.71</v>
      </c>
    </row>
    <row r="4719" spans="1:4">
      <c r="A4719" s="20">
        <v>45390</v>
      </c>
      <c r="B4719" s="21">
        <v>38981.76</v>
      </c>
      <c r="C4719" s="21">
        <v>21953.59</v>
      </c>
      <c r="D4719" s="21">
        <v>32647.88</v>
      </c>
    </row>
    <row r="4720" spans="1:4">
      <c r="A4720" s="20">
        <v>45391</v>
      </c>
      <c r="B4720" s="21">
        <v>38719.56</v>
      </c>
      <c r="C4720" s="21">
        <v>22003.69</v>
      </c>
      <c r="D4720" s="21">
        <v>32603.32</v>
      </c>
    </row>
    <row r="4721" spans="1:4">
      <c r="A4721" s="20">
        <v>45392</v>
      </c>
      <c r="B4721" s="21">
        <v>39032.63</v>
      </c>
      <c r="C4721" s="21">
        <v>22386.49</v>
      </c>
      <c r="D4721" s="21">
        <v>32798.55</v>
      </c>
    </row>
    <row r="4722" spans="1:4">
      <c r="A4722" s="20">
        <v>45394</v>
      </c>
      <c r="B4722" s="21">
        <v>38903.19</v>
      </c>
      <c r="C4722" s="21">
        <v>22169.62</v>
      </c>
      <c r="D4722" s="21">
        <v>32532.43</v>
      </c>
    </row>
    <row r="4723" spans="1:4">
      <c r="A4723" s="20">
        <v>45397</v>
      </c>
      <c r="B4723" s="21">
        <v>38432.24</v>
      </c>
      <c r="C4723" s="21">
        <v>22002.95</v>
      </c>
      <c r="D4723" s="21">
        <v>32114.13</v>
      </c>
    </row>
    <row r="4724" spans="1:4">
      <c r="A4724" s="20">
        <v>45398</v>
      </c>
      <c r="B4724" s="21">
        <v>38433.65</v>
      </c>
      <c r="C4724" s="21">
        <v>22048.67</v>
      </c>
      <c r="D4724" s="21">
        <v>32026.71</v>
      </c>
    </row>
    <row r="4725" spans="1:4">
      <c r="A4725" s="20">
        <v>45400</v>
      </c>
      <c r="B4725" s="21">
        <v>38108.34</v>
      </c>
      <c r="C4725" s="21">
        <v>21924.44</v>
      </c>
      <c r="D4725" s="21">
        <v>31872.54</v>
      </c>
    </row>
    <row r="4726" spans="1:4">
      <c r="A4726" s="20">
        <v>45401</v>
      </c>
      <c r="B4726" s="21">
        <v>37939.02</v>
      </c>
      <c r="C4726" s="21">
        <v>21919.95</v>
      </c>
      <c r="D4726" s="21">
        <v>31967.61</v>
      </c>
    </row>
    <row r="4727" spans="1:4">
      <c r="A4727" s="20">
        <v>45404</v>
      </c>
      <c r="B4727" s="21">
        <v>38400.56</v>
      </c>
      <c r="C4727" s="21">
        <v>22110.65</v>
      </c>
      <c r="D4727" s="21">
        <v>32265.09</v>
      </c>
    </row>
    <row r="4728" spans="1:4">
      <c r="A4728" s="20">
        <v>45405</v>
      </c>
      <c r="B4728" s="21">
        <v>38510.23</v>
      </c>
      <c r="C4728" s="21">
        <v>22123.26</v>
      </c>
      <c r="D4728" s="21">
        <v>32387.08</v>
      </c>
    </row>
    <row r="4729" spans="1:4">
      <c r="A4729" s="20">
        <v>45406</v>
      </c>
      <c r="B4729" s="21">
        <v>38854.64</v>
      </c>
      <c r="C4729" s="21">
        <v>22442.49</v>
      </c>
      <c r="D4729" s="21">
        <v>32509.43</v>
      </c>
    </row>
    <row r="4730" spans="1:4">
      <c r="A4730" s="20">
        <v>45407</v>
      </c>
      <c r="B4730" s="21">
        <v>39519.55</v>
      </c>
      <c r="C4730" s="21">
        <v>22751.65</v>
      </c>
      <c r="D4730" s="21">
        <v>32724.61</v>
      </c>
    </row>
    <row r="4731" spans="1:4">
      <c r="A4731" s="20">
        <v>45408</v>
      </c>
      <c r="B4731" s="21">
        <v>39757.35</v>
      </c>
      <c r="C4731" s="21">
        <v>22872.46</v>
      </c>
      <c r="D4731" s="21">
        <v>32679.86</v>
      </c>
    </row>
    <row r="4732" spans="1:4">
      <c r="A4732" s="20">
        <v>45411</v>
      </c>
      <c r="B4732" s="21">
        <v>39804.76</v>
      </c>
      <c r="C4732" s="21">
        <v>23070.72</v>
      </c>
      <c r="D4732" s="21">
        <v>32919.57</v>
      </c>
    </row>
    <row r="4733" spans="1:4">
      <c r="A4733" s="20">
        <v>45412</v>
      </c>
      <c r="B4733" s="21">
        <v>40200</v>
      </c>
      <c r="C4733" s="21">
        <v>23111.8</v>
      </c>
      <c r="D4733" s="21">
        <v>32927.38</v>
      </c>
    </row>
    <row r="4734" spans="1:4">
      <c r="A4734" s="20">
        <v>45414</v>
      </c>
      <c r="B4734" s="21">
        <v>40946.4</v>
      </c>
      <c r="C4734" s="21">
        <v>23431.3</v>
      </c>
      <c r="D4734" s="21">
        <v>33063</v>
      </c>
    </row>
    <row r="4735" spans="1:4">
      <c r="A4735" s="20">
        <v>45415</v>
      </c>
      <c r="B4735" s="21">
        <v>40957.8</v>
      </c>
      <c r="C4735" s="21">
        <v>23480.91</v>
      </c>
      <c r="D4735" s="21">
        <v>32868.94</v>
      </c>
    </row>
    <row r="4736" spans="1:4">
      <c r="A4736" s="20">
        <v>45418</v>
      </c>
      <c r="B4736" s="21">
        <v>40371.85</v>
      </c>
      <c r="C4736" s="21">
        <v>22952.8</v>
      </c>
      <c r="D4736" s="21">
        <v>32720.6</v>
      </c>
    </row>
    <row r="4737" spans="1:4">
      <c r="A4737" s="20">
        <v>45419</v>
      </c>
      <c r="B4737" s="21">
        <v>39470.37</v>
      </c>
      <c r="C4737" s="21">
        <v>22385.35</v>
      </c>
      <c r="D4737" s="21">
        <v>32365.34</v>
      </c>
    </row>
    <row r="4738" spans="1:4">
      <c r="A4738" s="20">
        <v>45420</v>
      </c>
      <c r="B4738" s="21">
        <v>40203.41</v>
      </c>
      <c r="C4738" s="21">
        <v>22721.29</v>
      </c>
      <c r="D4738" s="21">
        <v>32473.36</v>
      </c>
    </row>
    <row r="4739" spans="1:4">
      <c r="A4739" s="20">
        <v>45421</v>
      </c>
      <c r="B4739" s="21">
        <v>39440.92</v>
      </c>
      <c r="C4739" s="21">
        <v>22048.35</v>
      </c>
      <c r="D4739" s="21">
        <v>31908.53</v>
      </c>
    </row>
    <row r="4740" spans="1:4">
      <c r="A4740" s="20">
        <v>45422</v>
      </c>
      <c r="B4740" s="21">
        <v>39870.56</v>
      </c>
      <c r="C4740" s="21">
        <v>22395.62</v>
      </c>
      <c r="D4740" s="21">
        <v>32132.23</v>
      </c>
    </row>
    <row r="4741" spans="1:4">
      <c r="A4741" s="20">
        <v>45425</v>
      </c>
      <c r="B4741" s="21">
        <v>39980.81</v>
      </c>
      <c r="C4741" s="21">
        <v>22392.1</v>
      </c>
      <c r="D4741" s="21">
        <v>32197.97</v>
      </c>
    </row>
    <row r="4742" spans="1:4">
      <c r="A4742" s="20">
        <v>45426</v>
      </c>
      <c r="B4742" s="21">
        <v>40411.3</v>
      </c>
      <c r="C4742" s="21">
        <v>22743.88</v>
      </c>
      <c r="D4742" s="21">
        <v>32469.95</v>
      </c>
    </row>
    <row r="4743" spans="1:4">
      <c r="A4743" s="20">
        <v>45427</v>
      </c>
      <c r="B4743" s="21">
        <v>40591.95</v>
      </c>
      <c r="C4743" s="21">
        <v>23008.38</v>
      </c>
      <c r="D4743" s="21">
        <v>32561.48</v>
      </c>
    </row>
    <row r="4744" spans="1:4">
      <c r="A4744" s="20">
        <v>45428</v>
      </c>
      <c r="B4744" s="21">
        <v>41246.9</v>
      </c>
      <c r="C4744" s="21">
        <v>23030.34</v>
      </c>
      <c r="D4744" s="21">
        <v>32860.88</v>
      </c>
    </row>
    <row r="4745" spans="1:4">
      <c r="A4745" s="20">
        <v>45429</v>
      </c>
      <c r="B4745" s="21">
        <v>41565.14</v>
      </c>
      <c r="C4745" s="21">
        <v>23268.44</v>
      </c>
      <c r="D4745" s="21">
        <v>33073.63</v>
      </c>
    </row>
    <row r="4746" spans="1:4">
      <c r="A4746" s="20">
        <v>45430</v>
      </c>
      <c r="B4746" s="21">
        <v>42009.48</v>
      </c>
      <c r="C4746" s="21">
        <v>23425.79</v>
      </c>
      <c r="D4746" s="21">
        <v>33199.1</v>
      </c>
    </row>
    <row r="4747" spans="1:4">
      <c r="A4747" s="20">
        <v>45433</v>
      </c>
      <c r="B4747" s="21">
        <v>42348.59</v>
      </c>
      <c r="C4747" s="21">
        <v>23883.38</v>
      </c>
      <c r="D4747" s="21">
        <v>33266.91</v>
      </c>
    </row>
    <row r="4748" spans="1:4">
      <c r="A4748" s="20">
        <v>45434</v>
      </c>
      <c r="B4748" s="21">
        <v>42361.14</v>
      </c>
      <c r="C4748" s="21">
        <v>23800.32</v>
      </c>
      <c r="D4748" s="21">
        <v>33357.18</v>
      </c>
    </row>
    <row r="4749" spans="1:4">
      <c r="A4749" s="20">
        <v>45435</v>
      </c>
      <c r="B4749" s="21">
        <v>42634.34</v>
      </c>
      <c r="C4749" s="21">
        <v>23789.37</v>
      </c>
      <c r="D4749" s="21">
        <v>33752.67</v>
      </c>
    </row>
    <row r="4750" spans="1:4">
      <c r="A4750" s="20">
        <v>45436</v>
      </c>
      <c r="B4750" s="21">
        <v>43099.82</v>
      </c>
      <c r="C4750" s="21">
        <v>23846.37</v>
      </c>
      <c r="D4750" s="21">
        <v>33744.48</v>
      </c>
    </row>
    <row r="4751" spans="1:4">
      <c r="A4751" s="20">
        <v>45439</v>
      </c>
      <c r="B4751" s="21">
        <v>43102.92</v>
      </c>
      <c r="C4751" s="21">
        <v>23868.42</v>
      </c>
      <c r="D4751" s="21">
        <v>33759.03</v>
      </c>
    </row>
    <row r="4752" spans="1:4">
      <c r="A4752" s="20">
        <v>45440</v>
      </c>
      <c r="B4752" s="21">
        <v>42882.45</v>
      </c>
      <c r="C4752" s="21">
        <v>23660.01</v>
      </c>
      <c r="D4752" s="21">
        <v>33593.17</v>
      </c>
    </row>
    <row r="4753" spans="1:4">
      <c r="A4753" s="20">
        <v>45441</v>
      </c>
      <c r="B4753" s="21">
        <v>42849.6</v>
      </c>
      <c r="C4753" s="21">
        <v>23650.09</v>
      </c>
      <c r="D4753" s="21">
        <v>33387.37</v>
      </c>
    </row>
    <row r="4754" spans="1:4">
      <c r="A4754" s="20">
        <v>45442</v>
      </c>
      <c r="B4754" s="21">
        <v>42222.12</v>
      </c>
      <c r="C4754" s="21">
        <v>23203.51</v>
      </c>
      <c r="D4754" s="21">
        <v>33045.31</v>
      </c>
    </row>
    <row r="4755" spans="1:4">
      <c r="A4755" s="20">
        <v>45443</v>
      </c>
      <c r="B4755" s="21">
        <v>42172.9</v>
      </c>
      <c r="C4755" s="21">
        <v>23373.6</v>
      </c>
      <c r="D4755" s="21">
        <v>33168.2</v>
      </c>
    </row>
    <row r="4756" spans="1:4">
      <c r="A4756" s="20">
        <v>45446</v>
      </c>
      <c r="B4756" s="21">
        <v>44115.95</v>
      </c>
      <c r="C4756" s="21">
        <v>24732.08</v>
      </c>
      <c r="D4756" s="21">
        <v>34259.21</v>
      </c>
    </row>
    <row r="4757" spans="1:4">
      <c r="A4757" s="20">
        <v>45447</v>
      </c>
      <c r="B4757" s="21">
        <v>39796.53</v>
      </c>
      <c r="C4757" s="21">
        <v>21617.08</v>
      </c>
      <c r="D4757" s="21">
        <v>31956.22</v>
      </c>
    </row>
    <row r="4758" spans="1:4">
      <c r="A4758" s="20">
        <v>45448</v>
      </c>
      <c r="B4758" s="21">
        <v>41352.78</v>
      </c>
      <c r="C4758" s="21">
        <v>22485.47</v>
      </c>
      <c r="D4758" s="21">
        <v>33104.99</v>
      </c>
    </row>
    <row r="4759" spans="1:4">
      <c r="A4759" s="20">
        <v>45449</v>
      </c>
      <c r="B4759" s="21">
        <v>42284.03</v>
      </c>
      <c r="C4759" s="21">
        <v>23006.48</v>
      </c>
      <c r="D4759" s="21">
        <v>33593.36</v>
      </c>
    </row>
    <row r="4760" spans="1:4">
      <c r="A4760" s="20">
        <v>45450</v>
      </c>
      <c r="B4760" s="21">
        <v>42991.84</v>
      </c>
      <c r="C4760" s="21">
        <v>23465.55</v>
      </c>
      <c r="D4760" s="21">
        <v>34221.81</v>
      </c>
    </row>
    <row r="4761" spans="1:4">
      <c r="A4761" s="20">
        <v>45453</v>
      </c>
      <c r="B4761" s="21">
        <v>43223.82</v>
      </c>
      <c r="C4761" s="21">
        <v>23588.84</v>
      </c>
      <c r="D4761" s="21">
        <v>34291.15</v>
      </c>
    </row>
    <row r="4762" spans="1:4">
      <c r="A4762" s="20">
        <v>45454</v>
      </c>
      <c r="B4762" s="21">
        <v>43481.07</v>
      </c>
      <c r="C4762" s="21">
        <v>23750.4</v>
      </c>
      <c r="D4762" s="21">
        <v>34365.13</v>
      </c>
    </row>
    <row r="4763" spans="1:4">
      <c r="A4763" s="20">
        <v>45455</v>
      </c>
      <c r="B4763" s="21">
        <v>43830.15</v>
      </c>
      <c r="C4763" s="21">
        <v>23997.73</v>
      </c>
      <c r="D4763" s="21">
        <v>34536.95</v>
      </c>
    </row>
    <row r="4764" spans="1:4">
      <c r="A4764" s="20">
        <v>45456</v>
      </c>
      <c r="B4764" s="21">
        <v>44267.64</v>
      </c>
      <c r="C4764" s="21">
        <v>24069.63</v>
      </c>
      <c r="D4764" s="21">
        <v>34715.59</v>
      </c>
    </row>
    <row r="4765" spans="1:4">
      <c r="A4765" s="20">
        <v>45457</v>
      </c>
      <c r="B4765" s="21">
        <v>44784.3</v>
      </c>
      <c r="C4765" s="21">
        <v>24202.22</v>
      </c>
      <c r="D4765" s="21">
        <v>34943.92</v>
      </c>
    </row>
    <row r="4766" spans="1:4">
      <c r="A4766" s="20">
        <v>45461</v>
      </c>
      <c r="B4766" s="21">
        <v>44926</v>
      </c>
      <c r="C4766" s="21">
        <v>24272.58</v>
      </c>
      <c r="D4766" s="21">
        <v>35127.1</v>
      </c>
    </row>
    <row r="4767" spans="1:4">
      <c r="A4767" s="20">
        <v>45462</v>
      </c>
      <c r="B4767" s="21">
        <v>44137.21</v>
      </c>
      <c r="C4767" s="21">
        <v>24032.46</v>
      </c>
      <c r="D4767" s="21">
        <v>34963.41</v>
      </c>
    </row>
    <row r="4768" spans="1:4">
      <c r="A4768" s="20">
        <v>45463</v>
      </c>
      <c r="B4768" s="21">
        <v>44095.62</v>
      </c>
      <c r="C4768" s="21">
        <v>24303.59</v>
      </c>
      <c r="D4768" s="21">
        <v>35096.03</v>
      </c>
    </row>
    <row r="4769" spans="1:4">
      <c r="A4769" s="20">
        <v>45464</v>
      </c>
      <c r="B4769" s="21">
        <v>43829.63</v>
      </c>
      <c r="C4769" s="21">
        <v>24185.27</v>
      </c>
      <c r="D4769" s="21">
        <v>34991.85</v>
      </c>
    </row>
    <row r="4770" spans="1:4">
      <c r="A4770" s="20">
        <v>45467</v>
      </c>
      <c r="B4770" s="21">
        <v>44062.07</v>
      </c>
      <c r="C4770" s="21">
        <v>24135.63</v>
      </c>
      <c r="D4770" s="21">
        <v>35075.14</v>
      </c>
    </row>
    <row r="4771" spans="1:4">
      <c r="A4771" s="20">
        <v>45468</v>
      </c>
      <c r="B4771" s="21">
        <v>43874.55</v>
      </c>
      <c r="C4771" s="21">
        <v>23971.48</v>
      </c>
      <c r="D4771" s="21">
        <v>35204.26</v>
      </c>
    </row>
    <row r="4772" spans="1:4">
      <c r="A4772" s="20">
        <v>45469</v>
      </c>
      <c r="B4772" s="21">
        <v>43595.66</v>
      </c>
      <c r="C4772" s="21">
        <v>23945.52</v>
      </c>
      <c r="D4772" s="21">
        <v>35308.41</v>
      </c>
    </row>
    <row r="4773" spans="1:4">
      <c r="A4773" s="20">
        <v>45470</v>
      </c>
      <c r="B4773" s="21">
        <v>43545.15</v>
      </c>
      <c r="C4773" s="21">
        <v>24026.42</v>
      </c>
      <c r="D4773" s="21">
        <v>35467.61</v>
      </c>
    </row>
    <row r="4774" spans="1:4">
      <c r="A4774" s="20">
        <v>45471</v>
      </c>
      <c r="B4774" s="21">
        <v>43655.61</v>
      </c>
      <c r="C4774" s="21">
        <v>24273.2</v>
      </c>
      <c r="D4774" s="21">
        <v>35506.97</v>
      </c>
    </row>
    <row r="4775" spans="1:4">
      <c r="A4775" s="20">
        <v>45474</v>
      </c>
      <c r="B4775" s="21">
        <v>44111.79</v>
      </c>
      <c r="C4775" s="21">
        <v>24380.31</v>
      </c>
      <c r="D4775" s="21">
        <v>35771.61</v>
      </c>
    </row>
    <row r="4776" spans="1:4">
      <c r="A4776" s="20">
        <v>45475</v>
      </c>
      <c r="B4776" s="21">
        <v>43845.27</v>
      </c>
      <c r="C4776" s="21">
        <v>24265.34</v>
      </c>
      <c r="D4776" s="21">
        <v>35693.16</v>
      </c>
    </row>
    <row r="4777" spans="1:4">
      <c r="A4777" s="20">
        <v>45476</v>
      </c>
      <c r="B4777" s="21">
        <v>44416.23</v>
      </c>
      <c r="C4777" s="21">
        <v>24554.76</v>
      </c>
      <c r="D4777" s="21">
        <v>35966.18</v>
      </c>
    </row>
    <row r="4778" spans="1:4">
      <c r="A4778" s="20">
        <v>45477</v>
      </c>
      <c r="B4778" s="21">
        <v>44873.88</v>
      </c>
      <c r="C4778" s="21">
        <v>24610.59</v>
      </c>
      <c r="D4778" s="21">
        <v>36066.06</v>
      </c>
    </row>
    <row r="4779" spans="1:4">
      <c r="A4779" s="20">
        <v>45478</v>
      </c>
      <c r="B4779" s="21">
        <v>45109.85</v>
      </c>
      <c r="C4779" s="21">
        <v>24857.95</v>
      </c>
      <c r="D4779" s="21">
        <v>36187.04</v>
      </c>
    </row>
    <row r="4780" spans="1:4">
      <c r="A4780" s="20">
        <v>45481</v>
      </c>
      <c r="B4780" s="21">
        <v>45071.75</v>
      </c>
      <c r="C4780" s="21">
        <v>24855.13</v>
      </c>
      <c r="D4780" s="21">
        <v>36161.2</v>
      </c>
    </row>
    <row r="4781" spans="1:4">
      <c r="A4781" s="20">
        <v>45482</v>
      </c>
      <c r="B4781" s="21">
        <v>45257.18</v>
      </c>
      <c r="C4781" s="21">
        <v>24912.47</v>
      </c>
      <c r="D4781" s="21">
        <v>36314.78</v>
      </c>
    </row>
    <row r="4782" spans="1:4">
      <c r="A4782" s="20">
        <v>45483</v>
      </c>
      <c r="B4782" s="21">
        <v>45105.92</v>
      </c>
      <c r="C4782" s="21">
        <v>24801.44</v>
      </c>
      <c r="D4782" s="21">
        <v>36173.97</v>
      </c>
    </row>
    <row r="4783" spans="1:4">
      <c r="A4783" s="20">
        <v>45484</v>
      </c>
      <c r="B4783" s="21">
        <v>45214.86</v>
      </c>
      <c r="C4783" s="21">
        <v>25015.17</v>
      </c>
      <c r="D4783" s="21">
        <v>36217.5</v>
      </c>
    </row>
    <row r="4784" spans="1:4">
      <c r="A4784" s="20">
        <v>45485</v>
      </c>
      <c r="B4784" s="21">
        <v>44882.62</v>
      </c>
      <c r="C4784" s="21">
        <v>25010.4</v>
      </c>
      <c r="D4784" s="21">
        <v>36362.3</v>
      </c>
    </row>
    <row r="4785" spans="1:4">
      <c r="A4785" s="20">
        <v>45488</v>
      </c>
      <c r="B4785" s="21">
        <v>45243.02</v>
      </c>
      <c r="C4785" s="21">
        <v>25296.45</v>
      </c>
      <c r="D4785" s="21">
        <v>36542.56</v>
      </c>
    </row>
    <row r="4786" spans="1:4">
      <c r="A4786" s="20">
        <v>45489</v>
      </c>
      <c r="B4786" s="21">
        <v>45058.55</v>
      </c>
      <c r="C4786" s="21">
        <v>25267.08</v>
      </c>
      <c r="D4786" s="21">
        <v>36536.66</v>
      </c>
    </row>
    <row r="4787" spans="1:4">
      <c r="A4787" s="20">
        <v>45491</v>
      </c>
      <c r="B4787" s="21">
        <v>44339.13</v>
      </c>
      <c r="C4787" s="21">
        <v>25126.81</v>
      </c>
      <c r="D4787" s="21">
        <v>36546.2</v>
      </c>
    </row>
    <row r="4788" spans="1:4">
      <c r="A4788" s="20">
        <v>45492</v>
      </c>
      <c r="B4788" s="21">
        <v>42982.04</v>
      </c>
      <c r="C4788" s="21">
        <v>24401.12</v>
      </c>
      <c r="D4788" s="21">
        <v>35989.82</v>
      </c>
    </row>
    <row r="4789" spans="1:4">
      <c r="A4789" s="20">
        <v>45495</v>
      </c>
      <c r="B4789" s="21">
        <v>43662.01</v>
      </c>
      <c r="C4789" s="21">
        <v>24724.46</v>
      </c>
      <c r="D4789" s="21">
        <v>36130.29</v>
      </c>
    </row>
    <row r="4790" spans="1:4">
      <c r="A4790" s="20">
        <v>45496</v>
      </c>
      <c r="B4790" s="21">
        <v>43317</v>
      </c>
      <c r="C4790" s="21">
        <v>24412.19</v>
      </c>
      <c r="D4790" s="21">
        <v>36011.83</v>
      </c>
    </row>
    <row r="4791" spans="1:4">
      <c r="A4791" s="20">
        <v>45497</v>
      </c>
      <c r="B4791" s="21">
        <v>43380.14</v>
      </c>
      <c r="C4791" s="21">
        <v>24633.3</v>
      </c>
      <c r="D4791" s="21">
        <v>36101.16</v>
      </c>
    </row>
    <row r="4792" spans="1:4">
      <c r="A4792" s="20">
        <v>45498</v>
      </c>
      <c r="B4792" s="21">
        <v>43639.18</v>
      </c>
      <c r="C4792" s="21">
        <v>24743.97</v>
      </c>
      <c r="D4792" s="21">
        <v>36094.83</v>
      </c>
    </row>
    <row r="4793" spans="1:4">
      <c r="A4793" s="20">
        <v>45499</v>
      </c>
      <c r="B4793" s="21">
        <v>44797.48</v>
      </c>
      <c r="C4793" s="21">
        <v>25139.56</v>
      </c>
      <c r="D4793" s="21">
        <v>36686.77</v>
      </c>
    </row>
    <row r="4794" spans="1:4">
      <c r="A4794" s="20">
        <v>45502</v>
      </c>
      <c r="B4794" s="21">
        <v>45363.1</v>
      </c>
      <c r="C4794" s="21">
        <v>25436.17</v>
      </c>
      <c r="D4794" s="21">
        <v>36848.02</v>
      </c>
    </row>
    <row r="4795" spans="1:4">
      <c r="A4795" s="20">
        <v>45503</v>
      </c>
      <c r="B4795" s="21">
        <v>45485.34</v>
      </c>
      <c r="C4795" s="21">
        <v>25620.45</v>
      </c>
      <c r="D4795" s="21">
        <v>36923.23</v>
      </c>
    </row>
    <row r="4796" spans="1:4">
      <c r="A4796" s="20">
        <v>45504</v>
      </c>
      <c r="B4796" s="21">
        <v>45828.12</v>
      </c>
      <c r="C4796" s="21">
        <v>25739.18</v>
      </c>
      <c r="D4796" s="21">
        <v>37066.08</v>
      </c>
    </row>
    <row r="4797" spans="1:4">
      <c r="A4797" s="20">
        <v>45505</v>
      </c>
      <c r="B4797" s="21">
        <v>45565.47</v>
      </c>
      <c r="C4797" s="21">
        <v>25714.94</v>
      </c>
      <c r="D4797" s="21">
        <v>37029.53</v>
      </c>
    </row>
    <row r="4798" spans="1:4">
      <c r="A4798" s="20">
        <v>45506</v>
      </c>
      <c r="B4798" s="21">
        <v>44534.85</v>
      </c>
      <c r="C4798" s="21">
        <v>25223.72</v>
      </c>
      <c r="D4798" s="21">
        <v>36647.21</v>
      </c>
    </row>
    <row r="4799" spans="1:4">
      <c r="A4799" s="20">
        <v>45509</v>
      </c>
      <c r="B4799" s="21">
        <v>42886.62</v>
      </c>
      <c r="C4799" s="21">
        <v>24185.17</v>
      </c>
      <c r="D4799" s="21">
        <v>35519.5</v>
      </c>
    </row>
    <row r="4800" spans="1:4">
      <c r="A4800" s="20">
        <v>45510</v>
      </c>
      <c r="B4800" s="21">
        <v>42483.78</v>
      </c>
      <c r="C4800" s="21">
        <v>23992.93</v>
      </c>
      <c r="D4800" s="21">
        <v>35364.14</v>
      </c>
    </row>
    <row r="4801" spans="1:4">
      <c r="A4801" s="20">
        <v>45511</v>
      </c>
      <c r="B4801" s="21">
        <v>43840.08</v>
      </c>
      <c r="C4801" s="21">
        <v>24684.31</v>
      </c>
      <c r="D4801" s="21">
        <v>36012.32</v>
      </c>
    </row>
    <row r="4802" spans="1:4">
      <c r="A4802" s="20">
        <v>45512</v>
      </c>
      <c r="B4802" s="21">
        <v>43616.6</v>
      </c>
      <c r="C4802" s="21">
        <v>24318.66</v>
      </c>
      <c r="D4802" s="21">
        <v>35786.64</v>
      </c>
    </row>
    <row r="4803" spans="1:4">
      <c r="A4803" s="20">
        <v>45513</v>
      </c>
      <c r="B4803" s="21">
        <v>44435.21</v>
      </c>
      <c r="C4803" s="21">
        <v>24593.49</v>
      </c>
      <c r="D4803" s="21">
        <v>36133.36</v>
      </c>
    </row>
    <row r="4804" spans="1:4">
      <c r="A4804" s="20">
        <v>45516</v>
      </c>
      <c r="B4804" s="21">
        <v>44242.34</v>
      </c>
      <c r="C4804" s="21">
        <v>24676.09</v>
      </c>
      <c r="D4804" s="21">
        <v>36135.49</v>
      </c>
    </row>
    <row r="4805" spans="1:4">
      <c r="A4805" s="20">
        <v>45517</v>
      </c>
      <c r="B4805" s="21">
        <v>43736.01</v>
      </c>
      <c r="C4805" s="21">
        <v>24247.48</v>
      </c>
      <c r="D4805" s="21">
        <v>35804.66</v>
      </c>
    </row>
    <row r="4806" spans="1:4">
      <c r="A4806" s="20">
        <v>45518</v>
      </c>
      <c r="B4806" s="21">
        <v>43633.35</v>
      </c>
      <c r="C4806" s="21">
        <v>23981.38</v>
      </c>
      <c r="D4806" s="21">
        <v>35754.3</v>
      </c>
    </row>
    <row r="4807" spans="1:4">
      <c r="A4807" s="20">
        <v>45520</v>
      </c>
      <c r="B4807" s="21">
        <v>44523.78</v>
      </c>
      <c r="C4807" s="21">
        <v>24385.46</v>
      </c>
      <c r="D4807" s="21">
        <v>36365.97</v>
      </c>
    </row>
    <row r="4808" spans="1:4">
      <c r="A4808" s="20">
        <v>45523</v>
      </c>
      <c r="B4808" s="21">
        <v>44660.36</v>
      </c>
      <c r="C4808" s="21">
        <v>24781.01</v>
      </c>
      <c r="D4808" s="21">
        <v>36503.86</v>
      </c>
    </row>
    <row r="4809" spans="1:4">
      <c r="A4809" s="20">
        <v>45524</v>
      </c>
      <c r="B4809" s="21">
        <v>44945.36</v>
      </c>
      <c r="C4809" s="21">
        <v>25032.49</v>
      </c>
      <c r="D4809" s="21">
        <v>36726.55</v>
      </c>
    </row>
    <row r="4810" spans="1:4">
      <c r="A4810" s="20">
        <v>45525</v>
      </c>
      <c r="B4810" s="21">
        <v>45128.95</v>
      </c>
      <c r="C4810" s="21">
        <v>25152.69</v>
      </c>
      <c r="D4810" s="21">
        <v>36866.43</v>
      </c>
    </row>
    <row r="4811" spans="1:4">
      <c r="A4811" s="20">
        <v>45526</v>
      </c>
      <c r="B4811" s="21">
        <v>45215.75</v>
      </c>
      <c r="C4811" s="21">
        <v>25246.91</v>
      </c>
      <c r="D4811" s="21">
        <v>36980.53</v>
      </c>
    </row>
    <row r="4812" spans="1:4">
      <c r="A4812" s="20">
        <v>45527</v>
      </c>
      <c r="B4812" s="21">
        <v>45368.49</v>
      </c>
      <c r="C4812" s="21">
        <v>25123.11</v>
      </c>
      <c r="D4812" s="21">
        <v>36949.74</v>
      </c>
    </row>
    <row r="4813" spans="1:4">
      <c r="A4813" s="20">
        <v>45530</v>
      </c>
      <c r="B4813" s="21">
        <v>45573.12</v>
      </c>
      <c r="C4813" s="21">
        <v>25365.97</v>
      </c>
      <c r="D4813" s="21">
        <v>37175.56</v>
      </c>
    </row>
    <row r="4814" spans="1:4">
      <c r="A4814" s="20">
        <v>45531</v>
      </c>
      <c r="B4814" s="21">
        <v>45570.7</v>
      </c>
      <c r="C4814" s="21">
        <v>25438.3</v>
      </c>
      <c r="D4814" s="21">
        <v>37243.6</v>
      </c>
    </row>
    <row r="4815" spans="1:4">
      <c r="A4815" s="20">
        <v>45532</v>
      </c>
      <c r="B4815" s="21">
        <v>45732.43</v>
      </c>
      <c r="C4815" s="21">
        <v>25365.19</v>
      </c>
      <c r="D4815" s="21">
        <v>37261.15</v>
      </c>
    </row>
    <row r="4816" spans="1:4">
      <c r="A4816" s="20">
        <v>45533</v>
      </c>
      <c r="B4816" s="21">
        <v>45790.82</v>
      </c>
      <c r="C4816" s="21">
        <v>25385.56</v>
      </c>
      <c r="D4816" s="21">
        <v>37285.57</v>
      </c>
    </row>
    <row r="4817" spans="1:4">
      <c r="A4817" s="20">
        <v>45534</v>
      </c>
      <c r="B4817" s="21">
        <v>46059.97</v>
      </c>
      <c r="C4817" s="21">
        <v>25527.79</v>
      </c>
      <c r="D4817" s="21">
        <v>37449.92</v>
      </c>
    </row>
    <row r="4818" spans="1:4">
      <c r="A4818" s="20">
        <v>45537</v>
      </c>
      <c r="B4818" s="21">
        <v>45752.57</v>
      </c>
      <c r="C4818" s="21">
        <v>25442.51</v>
      </c>
      <c r="D4818" s="21">
        <v>37491.24</v>
      </c>
    </row>
    <row r="4819" spans="1:4">
      <c r="A4819" s="20">
        <v>45538</v>
      </c>
      <c r="B4819" s="21">
        <v>45860.19</v>
      </c>
      <c r="C4819" s="21">
        <v>25404.72</v>
      </c>
      <c r="D4819" s="21">
        <v>37535.12</v>
      </c>
    </row>
    <row r="4820" spans="1:4">
      <c r="A4820" s="20">
        <v>45539</v>
      </c>
      <c r="B4820" s="21">
        <v>45641.33</v>
      </c>
      <c r="C4820" s="21">
        <v>25189.27</v>
      </c>
      <c r="D4820" s="21">
        <v>37472.7</v>
      </c>
    </row>
    <row r="4821" spans="1:4">
      <c r="A4821" s="20">
        <v>45540</v>
      </c>
      <c r="B4821" s="21">
        <v>45451.74</v>
      </c>
      <c r="C4821" s="21">
        <v>25268.24</v>
      </c>
      <c r="D4821" s="21">
        <v>37494.75</v>
      </c>
    </row>
    <row r="4822" spans="1:4">
      <c r="A4822" s="20">
        <v>45541</v>
      </c>
      <c r="B4822" s="21">
        <v>44634.4</v>
      </c>
      <c r="C4822" s="21">
        <v>24763.62</v>
      </c>
      <c r="D4822" s="21">
        <v>37045.67</v>
      </c>
    </row>
    <row r="4823" spans="1:4">
      <c r="A4823" s="20">
        <v>45544</v>
      </c>
      <c r="B4823" s="21">
        <v>44390.43</v>
      </c>
      <c r="C4823" s="21">
        <v>24513.89</v>
      </c>
      <c r="D4823" s="21">
        <v>37084.59</v>
      </c>
    </row>
    <row r="4824" spans="1:4">
      <c r="A4824" s="20">
        <v>45545</v>
      </c>
      <c r="B4824" s="21">
        <v>44706.4</v>
      </c>
      <c r="C4824" s="21">
        <v>24581.74</v>
      </c>
      <c r="D4824" s="21">
        <v>37307.88</v>
      </c>
    </row>
    <row r="4825" spans="1:4">
      <c r="A4825" s="20">
        <v>45546</v>
      </c>
      <c r="B4825" s="21">
        <v>44317.84</v>
      </c>
      <c r="C4825" s="21">
        <v>24111.48</v>
      </c>
      <c r="D4825" s="21">
        <v>37130.71</v>
      </c>
    </row>
    <row r="4826" spans="1:4">
      <c r="A4826" s="20">
        <v>45547</v>
      </c>
      <c r="B4826" s="21">
        <v>45226.34</v>
      </c>
      <c r="C4826" s="21">
        <v>24620.31</v>
      </c>
      <c r="D4826" s="21">
        <v>37724.21</v>
      </c>
    </row>
    <row r="4827" spans="1:4">
      <c r="A4827" s="20">
        <v>45548</v>
      </c>
      <c r="B4827" s="21">
        <v>45244.61</v>
      </c>
      <c r="C4827" s="21">
        <v>24694.31</v>
      </c>
      <c r="D4827" s="21">
        <v>37757.92</v>
      </c>
    </row>
    <row r="4828" spans="1:4">
      <c r="A4828" s="20">
        <v>45551</v>
      </c>
      <c r="B4828" s="21">
        <v>45376.95</v>
      </c>
      <c r="C4828" s="21">
        <v>24705.77</v>
      </c>
      <c r="D4828" s="21">
        <v>37821.03</v>
      </c>
    </row>
    <row r="4829" spans="1:4">
      <c r="A4829" s="20">
        <v>45552</v>
      </c>
      <c r="B4829" s="21">
        <v>45408.07</v>
      </c>
      <c r="C4829" s="21">
        <v>24619.27</v>
      </c>
      <c r="D4829" s="21">
        <v>37824.52</v>
      </c>
    </row>
    <row r="4830" spans="1:4">
      <c r="A4830" s="20">
        <v>45553</v>
      </c>
      <c r="B4830" s="21">
        <v>45191.58</v>
      </c>
      <c r="C4830" s="21">
        <v>24473.23</v>
      </c>
      <c r="D4830" s="21">
        <v>37712.14</v>
      </c>
    </row>
    <row r="4831" spans="1:4">
      <c r="A4831" s="20">
        <v>45554</v>
      </c>
      <c r="B4831" s="21">
        <v>44741.28</v>
      </c>
      <c r="C4831" s="21">
        <v>24218.99</v>
      </c>
      <c r="D4831" s="21">
        <v>37642.28</v>
      </c>
    </row>
    <row r="4832" spans="1:4">
      <c r="A4832" s="20">
        <v>45555</v>
      </c>
      <c r="B4832" s="21">
        <v>45418.97</v>
      </c>
      <c r="C4832" s="21">
        <v>24344.52</v>
      </c>
      <c r="D4832" s="21">
        <v>38179.29</v>
      </c>
    </row>
    <row r="4833" spans="1:4">
      <c r="A4833" s="20">
        <v>45558</v>
      </c>
      <c r="B4833" s="21">
        <v>46303.08</v>
      </c>
      <c r="C4833" s="21">
        <v>24703</v>
      </c>
      <c r="D4833" s="21">
        <v>38472.29</v>
      </c>
    </row>
    <row r="4834" spans="1:4">
      <c r="A4834" s="20">
        <v>45559</v>
      </c>
      <c r="B4834" s="21">
        <v>46610.67</v>
      </c>
      <c r="C4834" s="21">
        <v>24972.12</v>
      </c>
      <c r="D4834" s="21">
        <v>38488.87</v>
      </c>
    </row>
    <row r="4835" spans="1:4">
      <c r="A4835" s="20">
        <v>45560</v>
      </c>
      <c r="B4835" s="21">
        <v>46532</v>
      </c>
      <c r="C4835" s="21">
        <v>25078.58</v>
      </c>
      <c r="D4835" s="21">
        <v>38460.31</v>
      </c>
    </row>
    <row r="4836" spans="1:4">
      <c r="A4836" s="20">
        <v>45561</v>
      </c>
      <c r="B4836" s="21">
        <v>46954.98</v>
      </c>
      <c r="C4836" s="21">
        <v>25325.26</v>
      </c>
      <c r="D4836" s="21">
        <v>38658.58</v>
      </c>
    </row>
    <row r="4837" spans="1:4">
      <c r="A4837" s="20">
        <v>45562</v>
      </c>
      <c r="B4837" s="21">
        <v>47321.11</v>
      </c>
      <c r="C4837" s="21">
        <v>25679.33</v>
      </c>
      <c r="D4837" s="21">
        <v>38646.95</v>
      </c>
    </row>
    <row r="4838" spans="1:4">
      <c r="A4838" s="20">
        <v>45565</v>
      </c>
      <c r="B4838" s="21">
        <v>46667.59</v>
      </c>
      <c r="C4838" s="21">
        <v>25719.63</v>
      </c>
      <c r="D4838" s="21">
        <v>38261.39</v>
      </c>
    </row>
    <row r="4839" spans="1:4">
      <c r="A4839" s="20">
        <v>45566</v>
      </c>
      <c r="B4839" s="21">
        <v>46850.05</v>
      </c>
      <c r="C4839" s="21">
        <v>25751.81</v>
      </c>
      <c r="D4839" s="21">
        <v>38302.54</v>
      </c>
    </row>
    <row r="4840" spans="1:4">
      <c r="A4840" s="20">
        <v>45568</v>
      </c>
      <c r="B4840" s="21">
        <v>45735.43</v>
      </c>
      <c r="C4840" s="21">
        <v>25269.87</v>
      </c>
      <c r="D4840" s="21">
        <v>37488.51</v>
      </c>
    </row>
    <row r="4841" spans="1:4">
      <c r="A4841" s="20">
        <v>45569</v>
      </c>
      <c r="B4841" s="21">
        <v>45200.77</v>
      </c>
      <c r="C4841" s="21">
        <v>25109.23</v>
      </c>
      <c r="D4841" s="21">
        <v>37140.49</v>
      </c>
    </row>
    <row r="4842" spans="1:4">
      <c r="A4842" s="20">
        <v>45572</v>
      </c>
      <c r="B4842" s="21">
        <v>44331.85</v>
      </c>
      <c r="C4842" s="21">
        <v>24378.19</v>
      </c>
      <c r="D4842" s="21">
        <v>36583.47</v>
      </c>
    </row>
    <row r="4843" spans="1:4">
      <c r="A4843" s="20">
        <v>45573</v>
      </c>
      <c r="B4843" s="21">
        <v>45720.48</v>
      </c>
      <c r="C4843" s="21">
        <v>24577.89</v>
      </c>
      <c r="D4843" s="21">
        <v>37105.17</v>
      </c>
    </row>
    <row r="4844" spans="1:4">
      <c r="A4844" s="20">
        <v>45574</v>
      </c>
      <c r="B4844" s="21">
        <v>46192.52</v>
      </c>
      <c r="C4844" s="21">
        <v>24599.77</v>
      </c>
      <c r="D4844" s="21">
        <v>37242.54</v>
      </c>
    </row>
    <row r="4845" spans="1:4">
      <c r="A4845" s="20">
        <v>45575</v>
      </c>
      <c r="B4845" s="21">
        <v>46286.22</v>
      </c>
      <c r="C4845" s="21">
        <v>24658.62</v>
      </c>
      <c r="D4845" s="21">
        <v>37240.29</v>
      </c>
    </row>
    <row r="4846" spans="1:4">
      <c r="A4846" s="20">
        <v>45576</v>
      </c>
      <c r="B4846" s="21">
        <v>46367.32</v>
      </c>
      <c r="C4846" s="21">
        <v>24793.93</v>
      </c>
      <c r="D4846" s="21">
        <v>37261.17</v>
      </c>
    </row>
    <row r="4847" spans="1:4">
      <c r="A4847" s="20">
        <v>45579</v>
      </c>
      <c r="B4847" s="21">
        <v>46589.73</v>
      </c>
      <c r="C4847" s="21">
        <v>24856.05</v>
      </c>
      <c r="D4847" s="21">
        <v>37443.97</v>
      </c>
    </row>
    <row r="4848" spans="1:4">
      <c r="A4848" s="20">
        <v>45580</v>
      </c>
      <c r="B4848" s="21">
        <v>46593.7</v>
      </c>
      <c r="C4848" s="21">
        <v>24792.22</v>
      </c>
      <c r="D4848" s="21">
        <v>37457.6</v>
      </c>
    </row>
    <row r="4849" spans="1:4">
      <c r="A4849" s="20">
        <v>45581</v>
      </c>
      <c r="B4849" s="21">
        <v>46369.85</v>
      </c>
      <c r="C4849" s="21">
        <v>24798.1</v>
      </c>
      <c r="D4849" s="21">
        <v>37358.9</v>
      </c>
    </row>
    <row r="4850" spans="1:4">
      <c r="A4850" s="20">
        <v>45582</v>
      </c>
      <c r="B4850" s="21">
        <v>45156.97</v>
      </c>
      <c r="C4850" s="21">
        <v>24458.69</v>
      </c>
      <c r="D4850" s="21">
        <v>36891.53</v>
      </c>
    </row>
    <row r="4851" spans="1:4">
      <c r="A4851" s="20">
        <v>45583</v>
      </c>
      <c r="B4851" s="21">
        <v>45493.78</v>
      </c>
      <c r="C4851" s="21">
        <v>24691.94</v>
      </c>
      <c r="D4851" s="21">
        <v>36994.04</v>
      </c>
    </row>
    <row r="4852" spans="1:4">
      <c r="A4852" s="20">
        <v>45586</v>
      </c>
      <c r="B4852" s="21">
        <v>44958.94</v>
      </c>
      <c r="C4852" s="21">
        <v>24347.84</v>
      </c>
      <c r="D4852" s="21">
        <v>36713.97</v>
      </c>
    </row>
    <row r="4853" spans="1:4">
      <c r="A4853" s="20">
        <v>45587</v>
      </c>
      <c r="B4853" s="21">
        <v>43746.95</v>
      </c>
      <c r="C4853" s="21">
        <v>23644.95</v>
      </c>
      <c r="D4853" s="21">
        <v>36008.15</v>
      </c>
    </row>
    <row r="4854" spans="1:4">
      <c r="A4854" s="20">
        <v>45588</v>
      </c>
      <c r="B4854" s="21">
        <v>43415.08</v>
      </c>
      <c r="C4854" s="21">
        <v>23574.1</v>
      </c>
      <c r="D4854" s="21">
        <v>36050.23</v>
      </c>
    </row>
    <row r="4855" spans="1:4">
      <c r="A4855" s="20">
        <v>45589</v>
      </c>
      <c r="B4855" s="21">
        <v>43480.6</v>
      </c>
      <c r="C4855" s="21">
        <v>23685.89</v>
      </c>
      <c r="D4855" s="21">
        <v>35966.15</v>
      </c>
    </row>
    <row r="4856" spans="1:4">
      <c r="A4856" s="20">
        <v>45590</v>
      </c>
      <c r="B4856" s="21">
        <v>42557.04</v>
      </c>
      <c r="C4856" s="21">
        <v>23045.8</v>
      </c>
      <c r="D4856" s="21">
        <v>35510.88</v>
      </c>
    </row>
    <row r="4857" spans="1:4">
      <c r="A4857" s="20">
        <v>45593</v>
      </c>
      <c r="B4857" s="21">
        <v>42849.93</v>
      </c>
      <c r="C4857" s="21">
        <v>23405.39</v>
      </c>
      <c r="D4857" s="21">
        <v>35749.31</v>
      </c>
    </row>
    <row r="4858" spans="1:4">
      <c r="A4858" s="20">
        <v>45594</v>
      </c>
      <c r="B4858" s="21">
        <v>43293.27</v>
      </c>
      <c r="C4858" s="21">
        <v>23771.29</v>
      </c>
      <c r="D4858" s="21">
        <v>35992.9</v>
      </c>
    </row>
    <row r="4859" spans="1:4">
      <c r="A4859" s="20">
        <v>45595</v>
      </c>
      <c r="B4859" s="21">
        <v>43070.84</v>
      </c>
      <c r="C4859" s="21">
        <v>23755.65</v>
      </c>
      <c r="D4859" s="21">
        <v>35921.77</v>
      </c>
    </row>
    <row r="4860" spans="1:4">
      <c r="A4860" s="20">
        <v>45596</v>
      </c>
      <c r="B4860" s="21">
        <v>42867.75</v>
      </c>
      <c r="C4860" s="21">
        <v>23784.29</v>
      </c>
      <c r="D4860" s="21">
        <v>35830.98</v>
      </c>
    </row>
    <row r="4861" spans="1:4">
      <c r="A4861" s="20">
        <v>45597</v>
      </c>
      <c r="B4861" s="21">
        <v>43201.21</v>
      </c>
      <c r="C4861" s="21">
        <v>23969.37</v>
      </c>
      <c r="D4861" s="21">
        <v>36042.89</v>
      </c>
    </row>
    <row r="4862" spans="1:4">
      <c r="A4862" s="20">
        <v>45600</v>
      </c>
      <c r="B4862" s="21">
        <v>42630.22</v>
      </c>
      <c r="C4862" s="21">
        <v>23516.92</v>
      </c>
      <c r="D4862" s="21">
        <v>35561.76</v>
      </c>
    </row>
    <row r="4863" spans="1:4">
      <c r="A4863" s="20">
        <v>45601</v>
      </c>
      <c r="B4863" s="21">
        <v>42891.71</v>
      </c>
      <c r="C4863" s="21">
        <v>23930.41</v>
      </c>
      <c r="D4863" s="21">
        <v>35816.9</v>
      </c>
    </row>
    <row r="4864" spans="1:4">
      <c r="A4864" s="20">
        <v>45602</v>
      </c>
      <c r="B4864" s="21">
        <v>43737.95</v>
      </c>
      <c r="C4864" s="21">
        <v>24249.67</v>
      </c>
      <c r="D4864" s="21">
        <v>36377.55</v>
      </c>
    </row>
    <row r="4865" spans="1:4">
      <c r="A4865" s="20">
        <v>45603</v>
      </c>
      <c r="B4865" s="21">
        <v>43073.52</v>
      </c>
      <c r="C4865" s="21">
        <v>23987.55</v>
      </c>
      <c r="D4865" s="21">
        <v>36023.67</v>
      </c>
    </row>
    <row r="4866" spans="1:4">
      <c r="A4866" s="20">
        <v>45604</v>
      </c>
      <c r="B4866" s="21">
        <v>42723.41</v>
      </c>
      <c r="C4866" s="21">
        <v>23588</v>
      </c>
      <c r="D4866" s="21">
        <v>35771.65</v>
      </c>
    </row>
    <row r="4867" spans="1:4">
      <c r="A4867" s="20">
        <v>45607</v>
      </c>
      <c r="B4867" s="21">
        <v>42793.55</v>
      </c>
      <c r="C4867" s="21">
        <v>23524.3</v>
      </c>
      <c r="D4867" s="21">
        <v>35685.95</v>
      </c>
    </row>
    <row r="4868" spans="1:4">
      <c r="A4868" s="20">
        <v>45608</v>
      </c>
      <c r="B4868" s="21">
        <v>41800.44</v>
      </c>
      <c r="C4868" s="21">
        <v>23167.63</v>
      </c>
      <c r="D4868" s="21">
        <v>35275.39</v>
      </c>
    </row>
    <row r="4869" spans="1:4">
      <c r="A4869" s="20">
        <v>45609</v>
      </c>
      <c r="B4869" s="21">
        <v>40977.63</v>
      </c>
      <c r="C4869" s="21">
        <v>22643.82</v>
      </c>
      <c r="D4869" s="21">
        <v>34618.08</v>
      </c>
    </row>
    <row r="4870" spans="1:4">
      <c r="A4870" s="20">
        <v>45610</v>
      </c>
      <c r="B4870" s="21">
        <v>40900.16</v>
      </c>
      <c r="C4870" s="21">
        <v>22594.1</v>
      </c>
      <c r="D4870" s="21">
        <v>34699.38</v>
      </c>
    </row>
    <row r="4871" spans="1:4">
      <c r="A4871" s="20">
        <v>45614</v>
      </c>
      <c r="B4871" s="21">
        <v>40860.15</v>
      </c>
      <c r="C4871" s="21">
        <v>22695.35</v>
      </c>
      <c r="D4871" s="21">
        <v>34599.09</v>
      </c>
    </row>
    <row r="4872" spans="1:4">
      <c r="A4872" s="20">
        <v>45615</v>
      </c>
      <c r="B4872" s="21">
        <v>41156.64</v>
      </c>
      <c r="C4872" s="21">
        <v>22749.63</v>
      </c>
      <c r="D4872" s="21">
        <v>34766.49</v>
      </c>
    </row>
    <row r="4873" spans="1:4">
      <c r="A4873" s="20">
        <v>45617</v>
      </c>
      <c r="B4873" s="21">
        <v>40505.83</v>
      </c>
      <c r="C4873" s="21">
        <v>22571.5</v>
      </c>
      <c r="D4873" s="21">
        <v>34476.59</v>
      </c>
    </row>
    <row r="4874" spans="1:4">
      <c r="A4874" s="20">
        <v>45618</v>
      </c>
      <c r="B4874" s="21">
        <v>41392.37</v>
      </c>
      <c r="C4874" s="21">
        <v>23020.23</v>
      </c>
      <c r="D4874" s="21">
        <v>35116</v>
      </c>
    </row>
    <row r="4875" spans="1:4">
      <c r="A4875" s="20">
        <v>45621</v>
      </c>
      <c r="B4875" s="21">
        <v>42251.23</v>
      </c>
      <c r="C4875" s="21">
        <v>23497.5</v>
      </c>
      <c r="D4875" s="21">
        <v>35635.18</v>
      </c>
    </row>
    <row r="4876" spans="1:4">
      <c r="A4876" s="20">
        <v>45622</v>
      </c>
      <c r="B4876" s="21">
        <v>41940.29</v>
      </c>
      <c r="C4876" s="21">
        <v>23507.93</v>
      </c>
      <c r="D4876" s="21">
        <v>35649.51</v>
      </c>
    </row>
    <row r="4877" spans="1:4">
      <c r="A4877" s="20">
        <v>45623</v>
      </c>
      <c r="B4877" s="21">
        <v>42511.66</v>
      </c>
      <c r="C4877" s="21">
        <v>23576.98</v>
      </c>
      <c r="D4877" s="21">
        <v>35853.83</v>
      </c>
    </row>
    <row r="4878" spans="1:4">
      <c r="A4878" s="20">
        <v>45624</v>
      </c>
      <c r="B4878" s="21">
        <v>42178.89</v>
      </c>
      <c r="C4878" s="21">
        <v>23535.34</v>
      </c>
      <c r="D4878" s="21">
        <v>35573.8</v>
      </c>
    </row>
    <row r="4879" spans="1:4">
      <c r="A4879" s="20">
        <v>45625</v>
      </c>
      <c r="B4879" s="21">
        <v>42562.16</v>
      </c>
      <c r="C4879" s="21">
        <v>23639.82</v>
      </c>
      <c r="D4879" s="21">
        <v>35847.4</v>
      </c>
    </row>
    <row r="4880" spans="1:4">
      <c r="A4880" s="20">
        <v>45628</v>
      </c>
      <c r="B4880" s="21">
        <v>42874.46</v>
      </c>
      <c r="C4880" s="21">
        <v>23750.39</v>
      </c>
      <c r="D4880" s="21">
        <v>36082.61</v>
      </c>
    </row>
    <row r="4881" spans="1:4">
      <c r="A4881" s="20">
        <v>45629</v>
      </c>
      <c r="B4881" s="21">
        <v>43386.79</v>
      </c>
      <c r="C4881" s="21">
        <v>24101.36</v>
      </c>
      <c r="D4881" s="21">
        <v>36374.88</v>
      </c>
    </row>
    <row r="4882" spans="1:4">
      <c r="A4882" s="20">
        <v>45630</v>
      </c>
      <c r="B4882" s="21">
        <v>43377.17</v>
      </c>
      <c r="C4882" s="21">
        <v>24201.96</v>
      </c>
      <c r="D4882" s="21">
        <v>36499.26</v>
      </c>
    </row>
    <row r="4883" spans="1:4">
      <c r="A4883" s="20">
        <v>45631</v>
      </c>
      <c r="B4883" s="21">
        <v>43585.43</v>
      </c>
      <c r="C4883" s="21">
        <v>24250.07</v>
      </c>
      <c r="D4883" s="21">
        <v>36781.26</v>
      </c>
    </row>
    <row r="4884" spans="1:4">
      <c r="A4884" s="20">
        <v>45632</v>
      </c>
      <c r="B4884" s="21">
        <v>43873.03</v>
      </c>
      <c r="C4884" s="21">
        <v>24431.78</v>
      </c>
      <c r="D4884" s="21">
        <v>36835.17</v>
      </c>
    </row>
    <row r="4885" spans="1:4">
      <c r="A4885" s="20">
        <v>45635</v>
      </c>
      <c r="B4885" s="21">
        <v>43806.92</v>
      </c>
      <c r="C4885" s="21">
        <v>24387.81</v>
      </c>
      <c r="D4885" s="21">
        <v>36803.45</v>
      </c>
    </row>
    <row r="4886" spans="1:4">
      <c r="A4886" s="20">
        <v>45636</v>
      </c>
      <c r="B4886" s="21">
        <v>43787.02</v>
      </c>
      <c r="C4886" s="21">
        <v>24427.17</v>
      </c>
      <c r="D4886" s="21">
        <v>36839.6</v>
      </c>
    </row>
    <row r="4887" spans="1:4">
      <c r="A4887" s="20">
        <v>45637</v>
      </c>
      <c r="B4887" s="21">
        <v>43957.99</v>
      </c>
      <c r="C4887" s="21">
        <v>24463.61</v>
      </c>
      <c r="D4887" s="21">
        <v>36907.95</v>
      </c>
    </row>
    <row r="4888" spans="1:4">
      <c r="A4888" s="20">
        <v>45638</v>
      </c>
      <c r="B4888" s="21">
        <v>43678.98</v>
      </c>
      <c r="C4888" s="21">
        <v>24269.77</v>
      </c>
      <c r="D4888" s="21">
        <v>36747.2</v>
      </c>
    </row>
    <row r="4889" spans="1:4">
      <c r="A4889" s="20">
        <v>45639</v>
      </c>
      <c r="B4889" s="21">
        <v>43828.06</v>
      </c>
      <c r="C4889" s="21">
        <v>24227.71</v>
      </c>
      <c r="D4889" s="21">
        <v>36909.23</v>
      </c>
    </row>
    <row r="4890" spans="1:4">
      <c r="A4890" s="20">
        <v>45642</v>
      </c>
      <c r="B4890" s="21">
        <v>43984.77</v>
      </c>
      <c r="C4890" s="21">
        <v>24158.04</v>
      </c>
      <c r="D4890" s="21">
        <v>36898.98</v>
      </c>
    </row>
    <row r="4891" spans="1:4">
      <c r="A4891" s="20">
        <v>45643</v>
      </c>
      <c r="B4891" s="21">
        <v>43322.69</v>
      </c>
      <c r="C4891" s="21">
        <v>23767.05</v>
      </c>
      <c r="D4891" s="21">
        <v>36493.34</v>
      </c>
    </row>
    <row r="4892" spans="1:4">
      <c r="A4892" s="20">
        <v>45644</v>
      </c>
      <c r="B4892" s="21">
        <v>42835.3</v>
      </c>
      <c r="C4892" s="21">
        <v>23364.49</v>
      </c>
      <c r="D4892" s="21">
        <v>36238.39</v>
      </c>
    </row>
    <row r="4893" spans="1:4">
      <c r="A4893" s="20">
        <v>45645</v>
      </c>
      <c r="B4893" s="21">
        <v>42458.83</v>
      </c>
      <c r="C4893" s="21">
        <v>23235.73</v>
      </c>
      <c r="D4893" s="21">
        <v>35950.45</v>
      </c>
    </row>
    <row r="4894" spans="1:4">
      <c r="A4894" s="20">
        <v>45646</v>
      </c>
      <c r="B4894" s="21">
        <v>41167.42</v>
      </c>
      <c r="C4894" s="21">
        <v>22685.4</v>
      </c>
      <c r="D4894" s="21">
        <v>35266.62</v>
      </c>
    </row>
    <row r="4895" spans="1:4">
      <c r="A4895" s="20">
        <v>45649</v>
      </c>
      <c r="B4895" s="21">
        <v>41315</v>
      </c>
      <c r="C4895" s="21">
        <v>22797.67</v>
      </c>
      <c r="D4895" s="21">
        <v>35413.41</v>
      </c>
    </row>
    <row r="4896" spans="1:4">
      <c r="A4896" s="20">
        <v>45650</v>
      </c>
      <c r="B4896" s="21">
        <v>41266.64</v>
      </c>
      <c r="C4896" s="21">
        <v>22749.13</v>
      </c>
      <c r="D4896" s="21">
        <v>35401.02</v>
      </c>
    </row>
    <row r="4897" spans="1:4">
      <c r="A4897" s="20">
        <v>45652</v>
      </c>
      <c r="B4897" s="21">
        <v>41644.26</v>
      </c>
      <c r="C4897" s="21">
        <v>22792.81</v>
      </c>
      <c r="D4897" s="21">
        <v>35444.76</v>
      </c>
    </row>
    <row r="4898" spans="1:4">
      <c r="A4898" s="20">
        <v>45653</v>
      </c>
      <c r="B4898" s="21">
        <v>41461.26</v>
      </c>
      <c r="C4898" s="21">
        <v>22569.39</v>
      </c>
      <c r="D4898" s="21">
        <v>35468.25</v>
      </c>
    </row>
    <row r="4899" spans="1:4">
      <c r="A4899" s="20">
        <v>45656</v>
      </c>
      <c r="B4899" s="21">
        <v>40845.77</v>
      </c>
      <c r="C4899" s="21">
        <v>22209.25</v>
      </c>
      <c r="D4899" s="21">
        <v>35329.04</v>
      </c>
    </row>
    <row r="4900" spans="1:4">
      <c r="A4900" s="20">
        <v>45657</v>
      </c>
      <c r="B4900" s="21">
        <v>40818.38</v>
      </c>
      <c r="C4900" s="21">
        <v>22381.87</v>
      </c>
      <c r="D4900" s="21">
        <v>35357.9</v>
      </c>
    </row>
    <row r="4901" spans="1:4">
      <c r="A4901" s="20">
        <v>45658</v>
      </c>
      <c r="B4901" s="21">
        <v>40925.83</v>
      </c>
      <c r="C4901" s="21">
        <v>22432.92</v>
      </c>
      <c r="D4901" s="21">
        <v>35526.08</v>
      </c>
    </row>
    <row r="4902" spans="1:4">
      <c r="A4902" s="20">
        <v>45659</v>
      </c>
      <c r="B4902" s="21">
        <v>41666.63</v>
      </c>
      <c r="C4902" s="21">
        <v>22767.41</v>
      </c>
      <c r="D4902" s="21">
        <v>36060.05</v>
      </c>
    </row>
    <row r="4903" spans="1:4">
      <c r="A4903" s="20">
        <v>45660</v>
      </c>
      <c r="B4903" s="21">
        <v>41312.22</v>
      </c>
      <c r="C4903" s="21">
        <v>22902.52</v>
      </c>
      <c r="D4903" s="21">
        <v>35883.72</v>
      </c>
    </row>
    <row r="4904" spans="1:4">
      <c r="A4904" s="20">
        <v>45663</v>
      </c>
      <c r="B4904" s="21">
        <v>40426.4</v>
      </c>
      <c r="C4904" s="21">
        <v>22126.75</v>
      </c>
      <c r="D4904" s="21">
        <v>35120.87</v>
      </c>
    </row>
    <row r="4905" spans="1:4">
      <c r="A4905" s="20">
        <v>45664</v>
      </c>
      <c r="B4905" s="21">
        <v>40330.49</v>
      </c>
      <c r="C4905" s="21">
        <v>22373.8</v>
      </c>
      <c r="D4905" s="21">
        <v>35304.55</v>
      </c>
    </row>
    <row r="4906" spans="1:4">
      <c r="A4906" s="20">
        <v>45665</v>
      </c>
      <c r="B4906" s="21">
        <v>39679.26</v>
      </c>
      <c r="C4906" s="21">
        <v>22334.2</v>
      </c>
      <c r="D4906" s="21">
        <v>35131.01</v>
      </c>
    </row>
    <row r="4907" spans="1:4">
      <c r="A4907" s="20">
        <v>45666</v>
      </c>
      <c r="B4907" s="21">
        <v>39192.51</v>
      </c>
      <c r="C4907" s="21">
        <v>21994.6</v>
      </c>
      <c r="D4907" s="21">
        <v>34838.29</v>
      </c>
    </row>
    <row r="4908" spans="1:4">
      <c r="A4908" s="20">
        <v>45667</v>
      </c>
      <c r="B4908" s="21">
        <v>38893.83</v>
      </c>
      <c r="C4908" s="21">
        <v>21547.03</v>
      </c>
      <c r="D4908" s="21">
        <v>34447.06</v>
      </c>
    </row>
    <row r="4909" spans="1:4">
      <c r="A4909" s="20">
        <v>45670</v>
      </c>
      <c r="B4909" s="21">
        <v>37461.53</v>
      </c>
      <c r="C4909" s="21">
        <v>20797.38</v>
      </c>
      <c r="D4909" s="21">
        <v>33569.22</v>
      </c>
    </row>
    <row r="4910" spans="1:4">
      <c r="A4910" s="20">
        <v>45671</v>
      </c>
      <c r="B4910" s="21">
        <v>37774.29</v>
      </c>
      <c r="C4910" s="21">
        <v>21446.09</v>
      </c>
      <c r="D4910" s="21">
        <v>33944.68</v>
      </c>
    </row>
    <row r="4911" spans="1:4">
      <c r="A4911" s="20">
        <v>45672</v>
      </c>
      <c r="B4911" s="21">
        <v>38112.07</v>
      </c>
      <c r="C4911" s="21">
        <v>21531.28</v>
      </c>
      <c r="D4911" s="21">
        <v>34055.47</v>
      </c>
    </row>
    <row r="4912" spans="1:4">
      <c r="A4912" s="20">
        <v>45673</v>
      </c>
      <c r="B4912" s="21">
        <v>38251.91</v>
      </c>
      <c r="C4912" s="21">
        <v>21871.14</v>
      </c>
      <c r="D4912" s="21">
        <v>34313.8</v>
      </c>
    </row>
    <row r="4913" spans="1:4">
      <c r="A4913" s="20">
        <v>45674</v>
      </c>
      <c r="B4913" s="21">
        <v>38127.32</v>
      </c>
      <c r="C4913" s="21">
        <v>22056.31</v>
      </c>
      <c r="D4913" s="21">
        <v>34278.13</v>
      </c>
    </row>
    <row r="4914" spans="1:4">
      <c r="A4914" s="20">
        <v>45677</v>
      </c>
      <c r="B4914" s="21">
        <v>38187.02</v>
      </c>
      <c r="C4914" s="21">
        <v>22281.12</v>
      </c>
      <c r="D4914" s="21">
        <v>34481.71</v>
      </c>
    </row>
    <row r="4915" spans="1:4">
      <c r="A4915" s="20">
        <v>45678</v>
      </c>
      <c r="B4915" s="21">
        <v>36838.62</v>
      </c>
      <c r="C4915" s="21">
        <v>22003.23</v>
      </c>
      <c r="D4915" s="21">
        <v>33887.69</v>
      </c>
    </row>
    <row r="4916" spans="1:4">
      <c r="A4916" s="20">
        <v>45679</v>
      </c>
      <c r="B4916" s="21">
        <v>36742.18</v>
      </c>
      <c r="C4916" s="21">
        <v>21818.88</v>
      </c>
      <c r="D4916" s="21">
        <v>33829.92</v>
      </c>
    </row>
    <row r="4917" spans="1:4">
      <c r="A4917" s="20">
        <v>45680</v>
      </c>
      <c r="B4917" s="21">
        <v>37612</v>
      </c>
      <c r="C4917" s="21">
        <v>21916.45</v>
      </c>
      <c r="D4917" s="21">
        <v>34053.66</v>
      </c>
    </row>
    <row r="4918" spans="1:4">
      <c r="A4918" s="20">
        <v>45681</v>
      </c>
      <c r="B4918" s="21">
        <v>37223.92</v>
      </c>
      <c r="C4918" s="21">
        <v>21616.78</v>
      </c>
      <c r="D4918" s="21">
        <v>33707.25</v>
      </c>
    </row>
    <row r="4919" spans="1:4">
      <c r="A4919" s="20">
        <v>45684</v>
      </c>
      <c r="B4919" s="21">
        <v>36129</v>
      </c>
      <c r="C4919" s="21">
        <v>21087.46</v>
      </c>
      <c r="D4919" s="21">
        <v>33062.34</v>
      </c>
    </row>
    <row r="4920" spans="1:4">
      <c r="A4920" s="20">
        <v>45685</v>
      </c>
      <c r="B4920" s="21">
        <v>35669.6</v>
      </c>
      <c r="C4920" s="21">
        <v>21003.37</v>
      </c>
      <c r="D4920" s="21">
        <v>33084.22</v>
      </c>
    </row>
    <row r="4921" spans="1:4">
      <c r="A4921" s="20">
        <v>45686</v>
      </c>
      <c r="B4921" s="21">
        <v>36582.03</v>
      </c>
      <c r="C4921" s="21">
        <v>21363.82</v>
      </c>
      <c r="D4921" s="21">
        <v>33593.2</v>
      </c>
    </row>
    <row r="4922" spans="1:4">
      <c r="A4922" s="20">
        <v>45687</v>
      </c>
      <c r="B4922" s="21">
        <v>36346.87</v>
      </c>
      <c r="C4922" s="21">
        <v>21482.33</v>
      </c>
      <c r="D4922" s="21">
        <v>33676.11</v>
      </c>
    </row>
    <row r="4923" spans="1:4">
      <c r="A4923" s="20">
        <v>45688</v>
      </c>
      <c r="B4923" s="21">
        <v>36752.53</v>
      </c>
      <c r="C4923" s="21">
        <v>21930.35</v>
      </c>
      <c r="D4923" s="21">
        <v>34130.93</v>
      </c>
    </row>
    <row r="4924" spans="1:4">
      <c r="A4924" s="20">
        <v>45689</v>
      </c>
      <c r="B4924" s="21">
        <v>36867.59</v>
      </c>
      <c r="C4924" s="21">
        <v>21536.77</v>
      </c>
      <c r="D4924" s="21">
        <v>34132.24</v>
      </c>
    </row>
    <row r="4925" spans="1:4">
      <c r="A4925" s="20">
        <v>45691</v>
      </c>
      <c r="B4925" s="21">
        <v>36913.23</v>
      </c>
      <c r="C4925" s="21">
        <v>21083.41</v>
      </c>
      <c r="D4925" s="21">
        <v>33849.51</v>
      </c>
    </row>
    <row r="4926" spans="1:4">
      <c r="A4926" s="20">
        <v>45692</v>
      </c>
      <c r="B4926" s="21">
        <v>37402.5</v>
      </c>
      <c r="C4926" s="21">
        <v>21550.68</v>
      </c>
      <c r="D4926" s="21">
        <v>34363.72</v>
      </c>
    </row>
    <row r="4927" spans="1:4">
      <c r="A4927" s="20">
        <v>45693</v>
      </c>
      <c r="B4927" s="21">
        <v>37625.16</v>
      </c>
      <c r="C4927" s="21">
        <v>21837.34</v>
      </c>
      <c r="D4927" s="21">
        <v>34453.97</v>
      </c>
    </row>
    <row r="4928" spans="1:4">
      <c r="A4928" s="20">
        <v>45694</v>
      </c>
      <c r="B4928" s="21">
        <v>37157.7</v>
      </c>
      <c r="C4928" s="21">
        <v>21676.4</v>
      </c>
      <c r="D4928" s="21">
        <v>34279.63</v>
      </c>
    </row>
    <row r="4929" spans="1:4">
      <c r="A4929" s="20">
        <v>45695</v>
      </c>
      <c r="B4929" s="21">
        <v>37551.73</v>
      </c>
      <c r="C4929" s="21">
        <v>21771.75</v>
      </c>
      <c r="D4929" s="21">
        <v>34246.84</v>
      </c>
    </row>
    <row r="4930" spans="1:4">
      <c r="A4930" s="20">
        <v>45698</v>
      </c>
      <c r="B4930" s="21">
        <v>36863.63</v>
      </c>
      <c r="C4930" s="21">
        <v>21306.55</v>
      </c>
      <c r="D4930" s="21">
        <v>33812.23</v>
      </c>
    </row>
    <row r="4931" spans="1:4">
      <c r="A4931" s="20">
        <v>45699</v>
      </c>
      <c r="B4931" s="21">
        <v>35992.16</v>
      </c>
      <c r="C4931" s="21">
        <v>20792.93</v>
      </c>
      <c r="D4931" s="21">
        <v>33146.32</v>
      </c>
    </row>
    <row r="4932" spans="1:4">
      <c r="A4932" s="20">
        <v>45700</v>
      </c>
      <c r="B4932" s="21">
        <v>35889.08</v>
      </c>
      <c r="C4932" s="21">
        <v>20848.71</v>
      </c>
      <c r="D4932" s="21">
        <v>33091.14</v>
      </c>
    </row>
    <row r="4933" spans="1:4">
      <c r="A4933" s="20">
        <v>45701</v>
      </c>
      <c r="B4933" s="21">
        <v>35940.95</v>
      </c>
      <c r="C4933" s="21">
        <v>20912.09</v>
      </c>
      <c r="D4933" s="21">
        <v>33086.76</v>
      </c>
    </row>
    <row r="4934" spans="1:4">
      <c r="A4934" s="20">
        <v>45702</v>
      </c>
      <c r="B4934" s="21">
        <v>35210.49</v>
      </c>
      <c r="C4934" s="21">
        <v>20499.2</v>
      </c>
      <c r="D4934" s="21">
        <v>32659.9</v>
      </c>
    </row>
    <row r="4935" spans="1:4">
      <c r="A4935" s="20">
        <v>45705</v>
      </c>
      <c r="B4935" s="21">
        <v>35119.19</v>
      </c>
      <c r="C4935" s="21">
        <v>20666.85</v>
      </c>
      <c r="D4935" s="21">
        <v>32691.24</v>
      </c>
    </row>
    <row r="4936" spans="1:4">
      <c r="A4936" s="20">
        <v>45706</v>
      </c>
      <c r="B4936" s="21">
        <v>35164.41</v>
      </c>
      <c r="C4936" s="21">
        <v>20700.14</v>
      </c>
      <c r="D4936" s="21">
        <v>32627.75</v>
      </c>
    </row>
    <row r="4937" spans="1:4">
      <c r="A4937" s="20">
        <v>45707</v>
      </c>
      <c r="B4937" s="21">
        <v>35428.81</v>
      </c>
      <c r="C4937" s="21">
        <v>20923.68</v>
      </c>
      <c r="D4937" s="21">
        <v>32817.74</v>
      </c>
    </row>
    <row r="4938" spans="1:4">
      <c r="A4938" s="20">
        <v>45708</v>
      </c>
      <c r="B4938" s="21">
        <v>35732.84</v>
      </c>
      <c r="C4938" s="21">
        <v>21277.16</v>
      </c>
      <c r="D4938" s="21">
        <v>32975.85</v>
      </c>
    </row>
    <row r="4939" spans="1:4">
      <c r="A4939" s="20">
        <v>45709</v>
      </c>
      <c r="B4939" s="21">
        <v>35136.45</v>
      </c>
      <c r="C4939" s="21">
        <v>21176.6</v>
      </c>
      <c r="D4939" s="21">
        <v>32753.5</v>
      </c>
    </row>
    <row r="4940" spans="1:4">
      <c r="A4940" s="20">
        <v>45712</v>
      </c>
      <c r="B4940" s="21">
        <v>34671.33</v>
      </c>
      <c r="C4940" s="21">
        <v>20873.29</v>
      </c>
      <c r="D4940" s="21">
        <v>32402.38</v>
      </c>
    </row>
    <row r="4941" spans="1:4">
      <c r="A4941" s="20">
        <v>45713</v>
      </c>
      <c r="B4941" s="21">
        <v>34577.07</v>
      </c>
      <c r="C4941" s="21">
        <v>20611.99</v>
      </c>
      <c r="D4941" s="21">
        <v>32323.82</v>
      </c>
    </row>
    <row r="4942" spans="1:4">
      <c r="A4942" s="20">
        <v>45715</v>
      </c>
      <c r="B4942" s="21">
        <v>34274.2</v>
      </c>
      <c r="C4942" s="21">
        <v>20487.25</v>
      </c>
      <c r="D4942" s="21">
        <v>32160.49</v>
      </c>
    </row>
    <row r="4943" spans="1:4">
      <c r="A4943" s="20">
        <v>45716</v>
      </c>
      <c r="B4943" s="21">
        <v>33219.12</v>
      </c>
      <c r="C4943" s="21">
        <v>20027.85</v>
      </c>
      <c r="D4943" s="21">
        <v>31473.37</v>
      </c>
    </row>
    <row r="4944" spans="1:4">
      <c r="A4944" s="20">
        <v>45719</v>
      </c>
      <c r="B4944" s="21">
        <v>33460.25</v>
      </c>
      <c r="C4944" s="21">
        <v>20165.3</v>
      </c>
      <c r="D4944" s="21">
        <v>31498.76</v>
      </c>
    </row>
    <row r="4945" spans="1:4">
      <c r="A4945" s="20">
        <v>45720</v>
      </c>
      <c r="B4945" s="21">
        <v>33323.12</v>
      </c>
      <c r="C4945" s="21">
        <v>20341.4</v>
      </c>
      <c r="D4945" s="21">
        <v>31531.88</v>
      </c>
    </row>
    <row r="4946" spans="1:4">
      <c r="A4946" s="20">
        <v>45721</v>
      </c>
      <c r="B4946" s="21">
        <v>34131.2</v>
      </c>
      <c r="C4946" s="21">
        <v>20955.6</v>
      </c>
      <c r="D4946" s="21">
        <v>32068</v>
      </c>
    </row>
    <row r="4947" spans="1:4">
      <c r="A4947" s="20">
        <v>45722</v>
      </c>
      <c r="B4947" s="21">
        <v>34126.89</v>
      </c>
      <c r="C4947" s="21">
        <v>21347.04</v>
      </c>
      <c r="D4947" s="21">
        <v>32369.7</v>
      </c>
    </row>
    <row r="4948" spans="1:4">
      <c r="A4948" s="20">
        <v>45723</v>
      </c>
      <c r="B4948" s="21">
        <v>33848.27</v>
      </c>
      <c r="C4948" s="21">
        <v>21306.39</v>
      </c>
      <c r="D4948" s="21">
        <v>32364.23</v>
      </c>
    </row>
    <row r="4949" spans="1:4">
      <c r="A4949" s="20">
        <v>45726</v>
      </c>
      <c r="B4949" s="21">
        <v>33341.51</v>
      </c>
      <c r="C4949" s="21">
        <v>21018.78</v>
      </c>
      <c r="D4949" s="21">
        <v>32084.18</v>
      </c>
    </row>
    <row r="4950" spans="1:4">
      <c r="A4950" s="20">
        <v>45727</v>
      </c>
      <c r="B4950" s="21">
        <v>33560.19</v>
      </c>
      <c r="C4950" s="21">
        <v>21007.51</v>
      </c>
      <c r="D4950" s="21">
        <v>32142.17</v>
      </c>
    </row>
    <row r="4951" spans="1:4">
      <c r="A4951" s="20">
        <v>45728</v>
      </c>
      <c r="B4951" s="21">
        <v>33340.37</v>
      </c>
      <c r="C4951" s="21">
        <v>20998.02</v>
      </c>
      <c r="D4951" s="21">
        <v>32081.82</v>
      </c>
    </row>
    <row r="4952" spans="1:4">
      <c r="A4952" s="20">
        <v>45729</v>
      </c>
      <c r="B4952" s="21">
        <v>33147.72</v>
      </c>
      <c r="C4952" s="21">
        <v>20894.03</v>
      </c>
      <c r="D4952" s="21">
        <v>31942.25</v>
      </c>
    </row>
    <row r="4953" spans="1:4">
      <c r="A4953" s="20">
        <v>45733</v>
      </c>
      <c r="B4953" s="21">
        <v>33416.89</v>
      </c>
      <c r="C4953" s="21">
        <v>21007.86</v>
      </c>
      <c r="D4953" s="21">
        <v>32119.96</v>
      </c>
    </row>
    <row r="4954" spans="1:4">
      <c r="A4954" s="20">
        <v>45734</v>
      </c>
      <c r="B4954" s="21">
        <v>34247.17</v>
      </c>
      <c r="C4954" s="21">
        <v>21381.4</v>
      </c>
      <c r="D4954" s="21">
        <v>32703.97</v>
      </c>
    </row>
    <row r="4955" spans="1:4">
      <c r="A4955" s="20">
        <v>45735</v>
      </c>
      <c r="B4955" s="21">
        <v>34578.28</v>
      </c>
      <c r="C4955" s="21">
        <v>21707.69</v>
      </c>
      <c r="D4955" s="21">
        <v>33033.14</v>
      </c>
    </row>
    <row r="4956" spans="1:4">
      <c r="A4956" s="20">
        <v>45736</v>
      </c>
      <c r="B4956" s="21">
        <v>34895.67</v>
      </c>
      <c r="C4956" s="21">
        <v>21881.27</v>
      </c>
      <c r="D4956" s="21">
        <v>33358.7</v>
      </c>
    </row>
    <row r="4957" spans="1:4">
      <c r="A4957" s="20">
        <v>45737</v>
      </c>
      <c r="B4957" s="21">
        <v>35131.36</v>
      </c>
      <c r="C4957" s="21">
        <v>22161.96</v>
      </c>
      <c r="D4957" s="21">
        <v>33681.84</v>
      </c>
    </row>
    <row r="4958" spans="1:4">
      <c r="A4958" s="20">
        <v>45740</v>
      </c>
      <c r="B4958" s="21">
        <v>35548.4</v>
      </c>
      <c r="C4958" s="21">
        <v>22552.33</v>
      </c>
      <c r="D4958" s="21">
        <v>34100.12</v>
      </c>
    </row>
    <row r="4959" spans="1:4">
      <c r="A4959" s="20">
        <v>45741</v>
      </c>
      <c r="B4959" s="21">
        <v>35226.65</v>
      </c>
      <c r="C4959" s="21">
        <v>22310</v>
      </c>
      <c r="D4959" s="21">
        <v>33941.26</v>
      </c>
    </row>
    <row r="4960" spans="1:4">
      <c r="A4960" s="20">
        <v>45742</v>
      </c>
      <c r="B4960" s="21">
        <v>35061.03</v>
      </c>
      <c r="C4960" s="21">
        <v>22106.8</v>
      </c>
      <c r="D4960" s="21">
        <v>33685.64</v>
      </c>
    </row>
    <row r="4961" spans="1:4">
      <c r="A4961" s="20">
        <v>45743</v>
      </c>
      <c r="B4961" s="21">
        <v>35270.42</v>
      </c>
      <c r="C4961" s="21">
        <v>22313.72</v>
      </c>
      <c r="D4961" s="21">
        <v>33895.46</v>
      </c>
    </row>
    <row r="4962" spans="1:4">
      <c r="A4962" s="20">
        <v>45744</v>
      </c>
      <c r="B4962" s="21">
        <v>35084.96</v>
      </c>
      <c r="C4962" s="21">
        <v>22191.04</v>
      </c>
      <c r="D4962" s="21">
        <v>33787.56</v>
      </c>
    </row>
    <row r="4963" spans="1:4">
      <c r="A4963" s="20">
        <v>45748</v>
      </c>
      <c r="B4963" s="21">
        <v>34448.05</v>
      </c>
      <c r="C4963" s="21">
        <v>22190.99</v>
      </c>
      <c r="D4963" s="21">
        <v>33361.96</v>
      </c>
    </row>
    <row r="4964" spans="1:4">
      <c r="A4964" s="20">
        <v>45749</v>
      </c>
      <c r="B4964" s="21">
        <v>35038.66</v>
      </c>
      <c r="C4964" s="21">
        <v>22307.76</v>
      </c>
      <c r="D4964" s="21">
        <v>33670.61</v>
      </c>
    </row>
    <row r="4965" spans="1:4">
      <c r="A4965" s="20">
        <v>45750</v>
      </c>
      <c r="B4965" s="21">
        <v>34635.94</v>
      </c>
      <c r="C4965" s="21">
        <v>22357.25</v>
      </c>
      <c r="D4965" s="21">
        <v>33635.56</v>
      </c>
    </row>
    <row r="4966" spans="1:4">
      <c r="A4966" s="20">
        <v>45751</v>
      </c>
      <c r="B4966" s="21">
        <v>33552.76</v>
      </c>
      <c r="C4966" s="21">
        <v>21465.36</v>
      </c>
      <c r="D4966" s="21">
        <v>32942.09</v>
      </c>
    </row>
    <row r="4967" spans="1:4">
      <c r="A4967" s="20">
        <v>45754</v>
      </c>
      <c r="B4967" s="21">
        <v>32384.79</v>
      </c>
      <c r="C4967" s="21">
        <v>20696.78</v>
      </c>
      <c r="D4967" s="21">
        <v>31834.33</v>
      </c>
    </row>
    <row r="4968" spans="1:4">
      <c r="A4968" s="20">
        <v>45755</v>
      </c>
      <c r="B4968" s="21">
        <v>33113.77</v>
      </c>
      <c r="C4968" s="21">
        <v>21084.73</v>
      </c>
      <c r="D4968" s="21">
        <v>32428.26</v>
      </c>
    </row>
    <row r="4969" spans="1:4">
      <c r="A4969" s="20">
        <v>45756</v>
      </c>
      <c r="B4969" s="21">
        <v>32650.12</v>
      </c>
      <c r="C4969" s="21">
        <v>20876.63</v>
      </c>
      <c r="D4969" s="21">
        <v>32231.86</v>
      </c>
    </row>
    <row r="4970" spans="1:4">
      <c r="A4970" s="20">
        <v>45758</v>
      </c>
      <c r="B4970" s="21">
        <v>33415.14</v>
      </c>
      <c r="C4970" s="21">
        <v>21436.22</v>
      </c>
      <c r="D4970" s="21">
        <v>32859.13</v>
      </c>
    </row>
    <row r="4971" spans="1:4">
      <c r="A4971" s="20">
        <v>45762</v>
      </c>
      <c r="B4971" s="21">
        <v>34351.53</v>
      </c>
      <c r="C4971" s="21">
        <v>21924.86</v>
      </c>
      <c r="D4971" s="21">
        <v>33692.8</v>
      </c>
    </row>
    <row r="4972" spans="1:4">
      <c r="A4972" s="20">
        <v>45763</v>
      </c>
      <c r="B4972" s="21">
        <v>34492.08</v>
      </c>
      <c r="C4972" s="21">
        <v>22129.34</v>
      </c>
      <c r="D4972" s="21">
        <v>33890.74</v>
      </c>
    </row>
    <row r="4973" spans="1:4">
      <c r="A4973" s="20">
        <v>45764</v>
      </c>
      <c r="B4973" s="21">
        <v>34850.01</v>
      </c>
      <c r="C4973" s="21">
        <v>22284.62</v>
      </c>
      <c r="D4973" s="21">
        <v>34329.58</v>
      </c>
    </row>
    <row r="4974" spans="1:4">
      <c r="A4974" s="20">
        <v>45768</v>
      </c>
      <c r="B4974" s="21">
        <v>35662.38</v>
      </c>
      <c r="C4974" s="21">
        <v>22766.62</v>
      </c>
      <c r="D4974" s="21">
        <v>34842.91</v>
      </c>
    </row>
    <row r="4975" spans="1:4">
      <c r="A4975" s="20">
        <v>45769</v>
      </c>
      <c r="B4975" s="21">
        <v>35849.92</v>
      </c>
      <c r="C4975" s="21">
        <v>22701.18</v>
      </c>
      <c r="D4975" s="21">
        <v>34968.69</v>
      </c>
    </row>
    <row r="4976" spans="1:4">
      <c r="A4976" s="20">
        <v>45770</v>
      </c>
      <c r="B4976" s="21">
        <v>36524.27</v>
      </c>
      <c r="C4976" s="21">
        <v>22772.46</v>
      </c>
      <c r="D4976" s="21">
        <v>35210.27</v>
      </c>
    </row>
    <row r="4977" spans="1:4">
      <c r="A4977" s="20">
        <v>45771</v>
      </c>
      <c r="B4977" s="21">
        <v>36539.01</v>
      </c>
      <c r="C4977" s="21">
        <v>22839.73</v>
      </c>
      <c r="D4977" s="21">
        <v>35120.1</v>
      </c>
    </row>
    <row r="4978" spans="1:4">
      <c r="A4978" s="20">
        <v>45772</v>
      </c>
      <c r="B4978" s="21">
        <v>35903.38</v>
      </c>
      <c r="C4978" s="21">
        <v>22344.99</v>
      </c>
      <c r="D4978" s="21">
        <v>34594.15</v>
      </c>
    </row>
    <row r="4979" spans="1:4">
      <c r="A4979" s="20">
        <v>45775</v>
      </c>
      <c r="B4979" s="21">
        <v>36320.95</v>
      </c>
      <c r="C4979" s="21">
        <v>22746.7</v>
      </c>
      <c r="D4979" s="21">
        <v>34999.51</v>
      </c>
    </row>
    <row r="4980" spans="1:4">
      <c r="A4980" s="20">
        <v>45776</v>
      </c>
      <c r="B4980" s="21">
        <v>36602.4</v>
      </c>
      <c r="C4980" s="21">
        <v>22607.09</v>
      </c>
      <c r="D4980" s="21">
        <v>35016.37</v>
      </c>
    </row>
    <row r="4981" spans="1:4">
      <c r="A4981" s="20">
        <v>45777</v>
      </c>
      <c r="B4981" s="21">
        <v>36481.34</v>
      </c>
      <c r="C4981" s="21">
        <v>22416.26</v>
      </c>
      <c r="D4981" s="21">
        <v>34886.08</v>
      </c>
    </row>
    <row r="4982" spans="1:4">
      <c r="A4982" s="20">
        <v>45779</v>
      </c>
      <c r="B4982" s="21">
        <v>36381.92</v>
      </c>
      <c r="C4982" s="21">
        <v>22468.8</v>
      </c>
      <c r="D4982" s="21">
        <v>34848.28</v>
      </c>
    </row>
    <row r="4983" spans="1:4">
      <c r="A4983" s="20">
        <v>45782</v>
      </c>
      <c r="B4983" s="21">
        <v>36915.17</v>
      </c>
      <c r="C4983" s="21">
        <v>22700.33</v>
      </c>
      <c r="D4983" s="21">
        <v>35147.86</v>
      </c>
    </row>
    <row r="4984" spans="1:4">
      <c r="A4984" s="20">
        <v>45783</v>
      </c>
      <c r="B4984" s="21">
        <v>36373.16</v>
      </c>
      <c r="C4984" s="21">
        <v>22218.45</v>
      </c>
      <c r="D4984" s="21">
        <v>34770.1</v>
      </c>
    </row>
    <row r="4985" spans="1:4">
      <c r="A4985" s="20">
        <v>45784</v>
      </c>
      <c r="B4985" s="21">
        <v>36738.02</v>
      </c>
      <c r="C4985" s="21">
        <v>22452.64</v>
      </c>
      <c r="D4985" s="21">
        <v>34953.84</v>
      </c>
    </row>
    <row r="4986" spans="1:4">
      <c r="A4986" s="20">
        <v>45785</v>
      </c>
      <c r="B4986" s="21">
        <v>36234.15</v>
      </c>
      <c r="C4986" s="21">
        <v>22068.5</v>
      </c>
      <c r="D4986" s="21">
        <v>34590.6</v>
      </c>
    </row>
    <row r="4987" spans="1:4">
      <c r="A4987" s="20">
        <v>45786</v>
      </c>
      <c r="B4987" s="21">
        <v>35994.96</v>
      </c>
      <c r="C4987" s="21">
        <v>22078.27</v>
      </c>
      <c r="D4987" s="21">
        <v>34326.37</v>
      </c>
    </row>
    <row r="4988" spans="1:4">
      <c r="A4988" s="20">
        <v>45789</v>
      </c>
      <c r="B4988" s="21">
        <v>37509.54</v>
      </c>
      <c r="C4988" s="21">
        <v>22871.09</v>
      </c>
      <c r="D4988" s="21">
        <v>35650</v>
      </c>
    </row>
    <row r="4989" spans="1:4">
      <c r="A4989" s="20">
        <v>45790</v>
      </c>
      <c r="B4989" s="21">
        <v>37375.74</v>
      </c>
      <c r="C4989" s="21">
        <v>22669.26</v>
      </c>
      <c r="D4989" s="21">
        <v>35393.94</v>
      </c>
    </row>
    <row r="4990" spans="1:4">
      <c r="A4990" s="20">
        <v>45791</v>
      </c>
      <c r="B4990" s="21">
        <v>37745.69</v>
      </c>
      <c r="C4990" s="21">
        <v>22940.12</v>
      </c>
      <c r="D4990" s="21">
        <v>35632.27</v>
      </c>
    </row>
    <row r="4991" spans="1:4">
      <c r="A4991" s="20">
        <v>45792</v>
      </c>
      <c r="B4991" s="21">
        <v>38150.05</v>
      </c>
      <c r="C4991" s="21">
        <v>23175.94</v>
      </c>
      <c r="D4991" s="21">
        <v>36090.63</v>
      </c>
    </row>
    <row r="4992" spans="1:4">
      <c r="A4992" s="20">
        <v>45793</v>
      </c>
      <c r="B4992" s="21">
        <v>38199.41</v>
      </c>
      <c r="C4992" s="21">
        <v>23266.72</v>
      </c>
      <c r="D4992" s="21">
        <v>36232.61</v>
      </c>
    </row>
    <row r="4993" spans="1:4">
      <c r="A4993" s="20">
        <v>45796</v>
      </c>
      <c r="B4993" s="21">
        <v>38109.94</v>
      </c>
      <c r="C4993" s="21">
        <v>23293.39</v>
      </c>
      <c r="D4993" s="21">
        <v>36224.52</v>
      </c>
    </row>
    <row r="4994" spans="1:4">
      <c r="A4994" s="20">
        <v>45797</v>
      </c>
      <c r="B4994" s="21">
        <v>37597.97</v>
      </c>
      <c r="C4994" s="21">
        <v>23093.22</v>
      </c>
      <c r="D4994" s="21">
        <v>35780.62</v>
      </c>
    </row>
    <row r="4995" spans="1:4">
      <c r="A4995" s="20">
        <v>45798</v>
      </c>
      <c r="B4995" s="21">
        <v>37955.25</v>
      </c>
      <c r="C4995" s="21">
        <v>23224.87</v>
      </c>
      <c r="D4995" s="21">
        <v>36010.7</v>
      </c>
    </row>
    <row r="4996" spans="1:4">
      <c r="A4996" s="20">
        <v>45799</v>
      </c>
      <c r="B4996" s="21">
        <v>37594.59</v>
      </c>
      <c r="C4996" s="21">
        <v>23047.85</v>
      </c>
      <c r="D4996" s="21">
        <v>35797.03</v>
      </c>
    </row>
    <row r="4997" spans="1:4">
      <c r="A4997" s="20">
        <v>45800</v>
      </c>
      <c r="B4997" s="21">
        <v>37862.54</v>
      </c>
      <c r="C4997" s="21">
        <v>23215.94</v>
      </c>
      <c r="D4997" s="21">
        <v>36092.88</v>
      </c>
    </row>
    <row r="4998" spans="1:4">
      <c r="A4998" s="20">
        <v>45803</v>
      </c>
      <c r="B4998" s="21">
        <v>38100.34</v>
      </c>
      <c r="C4998" s="21">
        <v>23322.39</v>
      </c>
      <c r="D4998" s="21">
        <v>36294.53</v>
      </c>
    </row>
    <row r="4999" spans="1:4">
      <c r="A4999" s="20">
        <v>45804</v>
      </c>
      <c r="B4999" s="21">
        <v>37930.84</v>
      </c>
      <c r="C4999" s="21">
        <v>23235.46</v>
      </c>
      <c r="D4999" s="21">
        <v>36149.56</v>
      </c>
    </row>
    <row r="5000" spans="1:4">
      <c r="A5000" s="20">
        <v>45805</v>
      </c>
      <c r="B5000" s="21">
        <v>37755.82</v>
      </c>
      <c r="C5000" s="21">
        <v>23207.97</v>
      </c>
      <c r="D5000" s="21">
        <v>36105.43</v>
      </c>
    </row>
    <row r="5001" spans="1:4">
      <c r="A5001" s="20">
        <v>45806</v>
      </c>
      <c r="B5001" s="21">
        <v>38080.91</v>
      </c>
      <c r="C5001" s="21">
        <v>23259.09</v>
      </c>
      <c r="D5001" s="21">
        <v>36236.36</v>
      </c>
    </row>
    <row r="5002" spans="1:4">
      <c r="A5002" s="20">
        <v>45807</v>
      </c>
      <c r="B5002" s="21">
        <v>38053.24</v>
      </c>
      <c r="C5002" s="21">
        <v>23088.19</v>
      </c>
      <c r="D5002" s="21">
        <v>36160.26</v>
      </c>
    </row>
    <row r="5003" spans="1:4">
      <c r="A5003" s="20">
        <v>45810</v>
      </c>
      <c r="B5003" s="21">
        <v>38060.71</v>
      </c>
      <c r="C5003" s="21">
        <v>23158.98</v>
      </c>
      <c r="D5003" s="21">
        <v>36211.9</v>
      </c>
    </row>
    <row r="5004" spans="1:4">
      <c r="A5004" s="20">
        <v>45811</v>
      </c>
      <c r="B5004" s="21">
        <v>37964.45</v>
      </c>
      <c r="C5004" s="21">
        <v>23027.41</v>
      </c>
      <c r="D5004" s="21">
        <v>36024.39</v>
      </c>
    </row>
    <row r="5005" spans="1:4">
      <c r="A5005" s="20">
        <v>45812</v>
      </c>
      <c r="B5005" s="21">
        <v>38343.11</v>
      </c>
      <c r="C5005" s="21">
        <v>23112.67</v>
      </c>
      <c r="D5005" s="21">
        <v>36185.79</v>
      </c>
    </row>
    <row r="5006" spans="1:4">
      <c r="A5006" s="20">
        <v>45813</v>
      </c>
      <c r="B5006" s="21">
        <v>38775.36</v>
      </c>
      <c r="C5006" s="21">
        <v>23102.53</v>
      </c>
      <c r="D5006" s="21">
        <v>36386.82</v>
      </c>
    </row>
    <row r="5007" spans="1:4">
      <c r="A5007" s="20">
        <v>45814</v>
      </c>
      <c r="B5007" s="21">
        <v>39043.36</v>
      </c>
      <c r="C5007" s="21">
        <v>23395.62</v>
      </c>
      <c r="D5007" s="21">
        <v>36753.75</v>
      </c>
    </row>
    <row r="5008" spans="1:4">
      <c r="A5008" s="20">
        <v>45817</v>
      </c>
      <c r="B5008" s="21">
        <v>39317.43</v>
      </c>
      <c r="C5008" s="21">
        <v>23687.73</v>
      </c>
      <c r="D5008" s="21">
        <v>37016.25</v>
      </c>
    </row>
    <row r="5009" spans="1:4">
      <c r="A5009" s="20">
        <v>45818</v>
      </c>
      <c r="B5009" s="21">
        <v>39488.45</v>
      </c>
      <c r="C5009" s="21">
        <v>23758.06</v>
      </c>
      <c r="D5009" s="21">
        <v>37032.96</v>
      </c>
    </row>
    <row r="5010" spans="1:4">
      <c r="A5010" s="20">
        <v>45819</v>
      </c>
      <c r="B5010" s="21">
        <v>39425.03</v>
      </c>
      <c r="C5010" s="21">
        <v>23849.4</v>
      </c>
      <c r="D5010" s="21">
        <v>37030.15</v>
      </c>
    </row>
    <row r="5011" spans="1:4">
      <c r="A5011" s="20">
        <v>45820</v>
      </c>
      <c r="B5011" s="21">
        <v>38837.85</v>
      </c>
      <c r="C5011" s="21">
        <v>23420.18</v>
      </c>
      <c r="D5011" s="21">
        <v>36568.42</v>
      </c>
    </row>
    <row r="5012" spans="1:4">
      <c r="A5012" s="20">
        <v>45821</v>
      </c>
      <c r="B5012" s="21">
        <v>38700.42</v>
      </c>
      <c r="C5012" s="21">
        <v>23236.29</v>
      </c>
      <c r="D5012" s="21">
        <v>36348.18</v>
      </c>
    </row>
    <row r="5013" spans="1:4">
      <c r="A5013" s="20">
        <v>45824</v>
      </c>
      <c r="B5013" s="21">
        <v>39151.64</v>
      </c>
      <c r="C5013" s="21">
        <v>23392.4</v>
      </c>
      <c r="D5013" s="21">
        <v>36648.19</v>
      </c>
    </row>
    <row r="5014" spans="1:4">
      <c r="A5014" s="20">
        <v>45825</v>
      </c>
      <c r="B5014" s="21">
        <v>38970.96</v>
      </c>
      <c r="C5014" s="21">
        <v>23176.3</v>
      </c>
      <c r="D5014" s="21">
        <v>36468.69</v>
      </c>
    </row>
    <row r="5015" spans="1:4">
      <c r="A5015" s="20">
        <v>45826</v>
      </c>
      <c r="B5015" s="21">
        <v>38958.37</v>
      </c>
      <c r="C5015" s="21">
        <v>23124.62</v>
      </c>
      <c r="D5015" s="21">
        <v>36379.4</v>
      </c>
    </row>
    <row r="5016" spans="1:4">
      <c r="A5016" s="20">
        <v>45827</v>
      </c>
      <c r="B5016" s="21">
        <v>38640.16</v>
      </c>
      <c r="C5016" s="21">
        <v>22840.68</v>
      </c>
      <c r="D5016" s="21">
        <v>36123.39</v>
      </c>
    </row>
    <row r="5017" spans="1:4">
      <c r="A5017" s="20">
        <v>45828</v>
      </c>
      <c r="B5017" s="21">
        <v>39306.71</v>
      </c>
      <c r="C5017" s="21">
        <v>23107.04</v>
      </c>
      <c r="D5017" s="21">
        <v>36565.82</v>
      </c>
    </row>
    <row r="5018" spans="1:4">
      <c r="A5018" s="20">
        <v>45831</v>
      </c>
      <c r="B5018" s="21">
        <v>39336.98</v>
      </c>
      <c r="C5018" s="21">
        <v>23198.76</v>
      </c>
      <c r="D5018" s="21">
        <v>36507.74</v>
      </c>
    </row>
    <row r="5019" spans="1:4">
      <c r="A5019" s="20">
        <v>45832</v>
      </c>
      <c r="B5019" s="21">
        <v>39353.15</v>
      </c>
      <c r="C5019" s="21">
        <v>23336.28</v>
      </c>
      <c r="D5019" s="21">
        <v>36687.65</v>
      </c>
    </row>
    <row r="5020" spans="1:4">
      <c r="A5020" s="20">
        <v>45833</v>
      </c>
      <c r="B5020" s="21">
        <v>39589.68</v>
      </c>
      <c r="C5020" s="21">
        <v>23435.09</v>
      </c>
      <c r="D5020" s="21">
        <v>36979.23</v>
      </c>
    </row>
    <row r="5021" spans="1:4">
      <c r="A5021" s="20">
        <v>45834</v>
      </c>
      <c r="B5021" s="21">
        <v>39798.26</v>
      </c>
      <c r="C5021" s="21">
        <v>23779.03</v>
      </c>
      <c r="D5021" s="21">
        <v>37329.53</v>
      </c>
    </row>
    <row r="5022" spans="1:4">
      <c r="A5022" s="20">
        <v>45835</v>
      </c>
      <c r="B5022" s="21">
        <v>39739.36</v>
      </c>
      <c r="C5022" s="21">
        <v>23904.74</v>
      </c>
      <c r="D5022" s="21">
        <v>37526.73</v>
      </c>
    </row>
    <row r="5023" spans="1:4">
      <c r="A5023" s="20">
        <v>45838</v>
      </c>
      <c r="B5023" s="21">
        <v>39802.92</v>
      </c>
      <c r="C5023" s="21">
        <v>24004.75</v>
      </c>
      <c r="D5023" s="21">
        <v>37522.38</v>
      </c>
    </row>
    <row r="5024" spans="1:4">
      <c r="A5024" s="20">
        <v>45839</v>
      </c>
      <c r="B5024" s="21">
        <v>39816.46</v>
      </c>
      <c r="C5024" s="21">
        <v>24029.37</v>
      </c>
      <c r="D5024" s="21">
        <v>37519.71</v>
      </c>
    </row>
    <row r="5025" spans="1:4">
      <c r="A5025" s="20">
        <v>45840</v>
      </c>
      <c r="B5025" s="21">
        <v>39580.27</v>
      </c>
      <c r="C5025" s="21">
        <v>23951.95</v>
      </c>
      <c r="D5025" s="21">
        <v>37411.42</v>
      </c>
    </row>
    <row r="5026" spans="1:4">
      <c r="A5026" s="20">
        <v>45841</v>
      </c>
      <c r="B5026" s="21">
        <v>39317.73</v>
      </c>
      <c r="C5026" s="21">
        <v>23895.57</v>
      </c>
      <c r="D5026" s="21">
        <v>37371</v>
      </c>
    </row>
    <row r="5027" spans="1:4">
      <c r="A5027" s="20">
        <v>45842</v>
      </c>
      <c r="B5027" s="21">
        <v>39233.35</v>
      </c>
      <c r="C5027" s="21">
        <v>23971.8</v>
      </c>
      <c r="D5027" s="21">
        <v>37443.2</v>
      </c>
    </row>
    <row r="5028" spans="1:4">
      <c r="A5028" s="20">
        <v>45845</v>
      </c>
      <c r="B5028" s="21">
        <v>39159.76</v>
      </c>
      <c r="C5028" s="21">
        <v>23934.25</v>
      </c>
      <c r="D5028" s="21">
        <v>37426.49</v>
      </c>
    </row>
    <row r="5029" spans="1:4">
      <c r="A5029" s="20">
        <v>45846</v>
      </c>
      <c r="B5029" s="21">
        <v>39217.99</v>
      </c>
      <c r="C5029" s="21">
        <v>23989.73</v>
      </c>
      <c r="D5029" s="21">
        <v>37461.97</v>
      </c>
    </row>
    <row r="5030" spans="1:4">
      <c r="A5030" s="20">
        <v>45847</v>
      </c>
      <c r="B5030" s="21">
        <v>39275.3</v>
      </c>
      <c r="C5030" s="21">
        <v>23814.66</v>
      </c>
      <c r="D5030" s="21">
        <v>37438.19</v>
      </c>
    </row>
    <row r="5031" spans="1:4">
      <c r="A5031" s="20">
        <v>45848</v>
      </c>
      <c r="B5031" s="21">
        <v>38992.07</v>
      </c>
      <c r="C5031" s="21">
        <v>23818.22</v>
      </c>
      <c r="D5031" s="21">
        <v>37302.43</v>
      </c>
    </row>
    <row r="5032" spans="1:4">
      <c r="A5032" s="20">
        <v>45849</v>
      </c>
      <c r="B5032" s="21">
        <v>38580.82</v>
      </c>
      <c r="C5032" s="21">
        <v>23704.99</v>
      </c>
      <c r="D5032" s="21">
        <v>37005.03</v>
      </c>
    </row>
    <row r="5033" spans="1:4">
      <c r="A5033" s="20">
        <v>45852</v>
      </c>
      <c r="B5033" s="21">
        <v>38659.41</v>
      </c>
      <c r="C5033" s="21">
        <v>23799.57</v>
      </c>
      <c r="D5033" s="21">
        <v>37047.2</v>
      </c>
    </row>
    <row r="5034" spans="1:4">
      <c r="A5034" s="20">
        <v>45853</v>
      </c>
      <c r="B5034" s="21">
        <v>38868.8</v>
      </c>
      <c r="C5034" s="21">
        <v>23920.21</v>
      </c>
      <c r="D5034" s="21">
        <v>37270.09</v>
      </c>
    </row>
    <row r="5035" spans="1:4">
      <c r="A5035" s="20">
        <v>45854</v>
      </c>
      <c r="B5035" s="21">
        <v>38846.12</v>
      </c>
      <c r="C5035" s="21">
        <v>23955.38</v>
      </c>
      <c r="D5035" s="21">
        <v>37309.4</v>
      </c>
    </row>
    <row r="5036" spans="1:4">
      <c r="A5036" s="20">
        <v>45855</v>
      </c>
      <c r="B5036" s="21">
        <v>38556.13</v>
      </c>
      <c r="C5036" s="21">
        <v>23957.58</v>
      </c>
      <c r="D5036" s="21">
        <v>37225.68</v>
      </c>
    </row>
    <row r="5037" spans="1:4">
      <c r="A5037" s="20">
        <v>45856</v>
      </c>
      <c r="B5037" s="21">
        <v>38315.64</v>
      </c>
      <c r="C5037" s="21">
        <v>23916.55</v>
      </c>
      <c r="D5037" s="21">
        <v>37010.28</v>
      </c>
    </row>
    <row r="5038" spans="1:4">
      <c r="A5038" s="20">
        <v>45859</v>
      </c>
      <c r="B5038" s="21">
        <v>38719.59</v>
      </c>
      <c r="C5038" s="21">
        <v>23967.21</v>
      </c>
      <c r="D5038" s="21">
        <v>37174.68</v>
      </c>
    </row>
    <row r="5039" spans="1:4">
      <c r="A5039" s="20">
        <v>45860</v>
      </c>
      <c r="B5039" s="21">
        <v>38786.24</v>
      </c>
      <c r="C5039" s="21">
        <v>23875.18</v>
      </c>
      <c r="D5039" s="21">
        <v>37083.15</v>
      </c>
    </row>
    <row r="5040" spans="1:4">
      <c r="A5040" s="20">
        <v>45861</v>
      </c>
      <c r="B5040" s="21">
        <v>38951.18</v>
      </c>
      <c r="C5040" s="21">
        <v>24008.22</v>
      </c>
      <c r="D5040" s="21">
        <v>37254.92</v>
      </c>
    </row>
    <row r="5041" spans="1:4">
      <c r="A5041" s="20">
        <v>45862</v>
      </c>
      <c r="B5041" s="21">
        <v>38593.59</v>
      </c>
      <c r="C5041" s="21">
        <v>23990.09</v>
      </c>
      <c r="D5041" s="21">
        <v>37054.58</v>
      </c>
    </row>
    <row r="5042" spans="1:4">
      <c r="A5042" s="20">
        <v>45863</v>
      </c>
      <c r="B5042" s="21">
        <v>38216.36</v>
      </c>
      <c r="C5042" s="21">
        <v>23559.34</v>
      </c>
      <c r="D5042" s="21">
        <v>36612.62</v>
      </c>
    </row>
    <row r="5043" spans="1:4">
      <c r="A5043" s="20">
        <v>45866</v>
      </c>
      <c r="B5043" s="21">
        <v>37863.86</v>
      </c>
      <c r="C5043" s="21">
        <v>23351.54</v>
      </c>
      <c r="D5043" s="21">
        <v>36349.32</v>
      </c>
    </row>
    <row r="5044" spans="1:4">
      <c r="A5044" s="20">
        <v>45867</v>
      </c>
      <c r="B5044" s="21">
        <v>37906.13</v>
      </c>
      <c r="C5044" s="21">
        <v>23543.18</v>
      </c>
      <c r="D5044" s="21">
        <v>36605.74</v>
      </c>
    </row>
    <row r="5045" spans="1:4">
      <c r="A5045" s="20">
        <v>45868</v>
      </c>
      <c r="B5045" s="21">
        <v>37852.2</v>
      </c>
      <c r="C5045" s="21">
        <v>23408.37</v>
      </c>
      <c r="D5045" s="21">
        <v>36647.67</v>
      </c>
    </row>
    <row r="5046" spans="1:4">
      <c r="A5046" s="20">
        <v>45869</v>
      </c>
      <c r="B5046" s="21">
        <v>37754.37</v>
      </c>
      <c r="C5046" s="21">
        <v>23180.63</v>
      </c>
      <c r="D5046" s="21">
        <v>36461.71</v>
      </c>
    </row>
    <row r="5047" spans="1:4">
      <c r="A5047" s="20">
        <v>45870</v>
      </c>
      <c r="B5047" s="21">
        <v>37303.94</v>
      </c>
      <c r="C5047" s="21">
        <v>22795.89</v>
      </c>
      <c r="D5047" s="21">
        <v>36086.49</v>
      </c>
    </row>
    <row r="5048" spans="1:4">
      <c r="A5048" s="20">
        <v>45873</v>
      </c>
      <c r="B5048" s="21">
        <v>37765.86</v>
      </c>
      <c r="C5048" s="21">
        <v>23100</v>
      </c>
      <c r="D5048" s="21">
        <v>36386.17</v>
      </c>
    </row>
    <row r="5049" spans="1:4">
      <c r="A5049" s="20">
        <v>45874</v>
      </c>
      <c r="B5049" s="21">
        <v>37699.21</v>
      </c>
      <c r="C5049" s="21">
        <v>23108.16</v>
      </c>
      <c r="D5049" s="21">
        <v>36288.64</v>
      </c>
    </row>
    <row r="5050" spans="1:4">
      <c r="A5050" s="20">
        <v>45875</v>
      </c>
      <c r="B5050" s="21">
        <v>37535.04</v>
      </c>
      <c r="C5050" s="21">
        <v>23040.22</v>
      </c>
      <c r="D5050" s="21">
        <v>36081.74</v>
      </c>
    </row>
    <row r="5051" spans="1:4">
      <c r="A5051" s="20">
        <v>45876</v>
      </c>
      <c r="B5051" s="21">
        <v>37655.57</v>
      </c>
      <c r="C5051" s="21">
        <v>23023.84</v>
      </c>
      <c r="D5051" s="21">
        <v>36126.45</v>
      </c>
    </row>
    <row r="5052" spans="1:4">
      <c r="A5052" s="20">
        <v>45877</v>
      </c>
      <c r="B5052" s="21">
        <v>37103.94</v>
      </c>
      <c r="C5052" s="21">
        <v>22894.72</v>
      </c>
      <c r="D5052" s="21">
        <v>35729.39</v>
      </c>
    </row>
    <row r="5053" spans="1:4">
      <c r="A5053" s="20">
        <v>45880</v>
      </c>
      <c r="B5053" s="21">
        <v>37443.92</v>
      </c>
      <c r="C5053" s="21">
        <v>23103.15</v>
      </c>
      <c r="D5053" s="21">
        <v>36032.97</v>
      </c>
    </row>
    <row r="5054" spans="1:4">
      <c r="A5054" s="20">
        <v>45881</v>
      </c>
      <c r="B5054" s="21">
        <v>37219.33</v>
      </c>
      <c r="C5054" s="21">
        <v>23160.75</v>
      </c>
      <c r="D5054" s="21">
        <v>35945.46</v>
      </c>
    </row>
    <row r="5055" spans="1:4">
      <c r="A5055" s="20">
        <v>45882</v>
      </c>
      <c r="B5055" s="21">
        <v>37691.78</v>
      </c>
      <c r="C5055" s="21">
        <v>23303.21</v>
      </c>
      <c r="D5055" s="21">
        <v>36153.37</v>
      </c>
    </row>
    <row r="5056" spans="1:4">
      <c r="A5056" s="20">
        <v>45883</v>
      </c>
      <c r="B5056" s="21">
        <v>37771.02</v>
      </c>
      <c r="C5056" s="21">
        <v>23144.52</v>
      </c>
      <c r="D5056" s="21">
        <v>36135.65</v>
      </c>
    </row>
    <row r="5057" spans="1:4">
      <c r="A5057" s="20">
        <v>45887</v>
      </c>
      <c r="B5057" s="21">
        <v>38326.84</v>
      </c>
      <c r="C5057" s="21">
        <v>23371.18</v>
      </c>
      <c r="D5057" s="21">
        <v>36537.05</v>
      </c>
    </row>
    <row r="5058" spans="1:4">
      <c r="A5058" s="20">
        <v>45888</v>
      </c>
      <c r="B5058" s="21">
        <v>38354.02</v>
      </c>
      <c r="C5058" s="21">
        <v>23619.1</v>
      </c>
      <c r="D5058" s="21">
        <v>36753.67</v>
      </c>
    </row>
    <row r="5059" spans="1:4">
      <c r="A5059" s="20">
        <v>45889</v>
      </c>
      <c r="B5059" s="21">
        <v>38366.67</v>
      </c>
      <c r="C5059" s="21">
        <v>23581.34</v>
      </c>
      <c r="D5059" s="21">
        <v>36875.67</v>
      </c>
    </row>
    <row r="5060" spans="1:4">
      <c r="A5060" s="20">
        <v>45890</v>
      </c>
      <c r="B5060" s="21">
        <v>38367.91</v>
      </c>
      <c r="C5060" s="21">
        <v>23509.19</v>
      </c>
      <c r="D5060" s="21">
        <v>36869.09</v>
      </c>
    </row>
    <row r="5061" spans="1:4">
      <c r="A5061" s="20">
        <v>45891</v>
      </c>
      <c r="B5061" s="21">
        <v>38273.35</v>
      </c>
      <c r="C5061" s="21">
        <v>23291.38</v>
      </c>
      <c r="D5061" s="21">
        <v>36639.05</v>
      </c>
    </row>
    <row r="5062" spans="1:4">
      <c r="A5062" s="20">
        <v>45894</v>
      </c>
      <c r="B5062" s="21">
        <v>38277.43</v>
      </c>
      <c r="C5062" s="21">
        <v>23403.31</v>
      </c>
      <c r="D5062" s="21">
        <v>36737.52</v>
      </c>
    </row>
    <row r="5063" spans="1:4">
      <c r="A5063" s="20">
        <v>45895</v>
      </c>
      <c r="B5063" s="21">
        <v>37664.6</v>
      </c>
      <c r="C5063" s="21">
        <v>23044.87</v>
      </c>
      <c r="D5063" s="21">
        <v>36286.08</v>
      </c>
    </row>
    <row r="5064" spans="1:4">
      <c r="A5064" s="20">
        <v>45897</v>
      </c>
      <c r="B5064" s="21">
        <v>37203.91</v>
      </c>
      <c r="C5064" s="21">
        <v>22839.86</v>
      </c>
      <c r="D5064" s="21">
        <v>35924.5</v>
      </c>
    </row>
    <row r="5065" spans="1:4">
      <c r="A5065" s="20">
        <v>45898</v>
      </c>
      <c r="B5065" s="21">
        <v>37059.59</v>
      </c>
      <c r="C5065" s="21">
        <v>22786.35</v>
      </c>
      <c r="D5065" s="21">
        <v>35799.38</v>
      </c>
    </row>
    <row r="5066" spans="1:4">
      <c r="A5066" s="20">
        <v>45901</v>
      </c>
      <c r="B5066" s="21">
        <v>37580.43</v>
      </c>
      <c r="C5066" s="21">
        <v>23162.45</v>
      </c>
      <c r="D5066" s="21">
        <v>36198.88</v>
      </c>
    </row>
    <row r="5067" spans="1:4">
      <c r="A5067" s="20">
        <v>45902</v>
      </c>
      <c r="B5067" s="21">
        <v>37533.62</v>
      </c>
      <c r="C5067" s="21">
        <v>23285.77</v>
      </c>
      <c r="D5067" s="21">
        <v>36216.3</v>
      </c>
    </row>
    <row r="5068" spans="1:4">
      <c r="A5068" s="20">
        <v>45903</v>
      </c>
      <c r="B5068" s="21">
        <v>37733.51</v>
      </c>
      <c r="C5068" s="21">
        <v>23562.5</v>
      </c>
      <c r="D5068" s="21">
        <v>36439.98</v>
      </c>
    </row>
    <row r="5069" spans="1:4">
      <c r="A5069" s="20">
        <v>45904</v>
      </c>
      <c r="B5069" s="21">
        <v>37608.32</v>
      </c>
      <c r="C5069" s="21">
        <v>23386.38</v>
      </c>
      <c r="D5069" s="21">
        <v>36373.3</v>
      </c>
    </row>
    <row r="5070" spans="1:4">
      <c r="A5070" s="20">
        <v>45905</v>
      </c>
      <c r="B5070" s="21">
        <v>37701.64</v>
      </c>
      <c r="C5070" s="21">
        <v>23481.59</v>
      </c>
      <c r="D5070" s="21">
        <v>36388.38</v>
      </c>
    </row>
    <row r="5071" spans="1:4">
      <c r="A5071" s="20">
        <v>45908</v>
      </c>
      <c r="B5071" s="21">
        <v>37773.09</v>
      </c>
      <c r="C5071" s="21">
        <v>23541.01</v>
      </c>
      <c r="D5071" s="21">
        <v>36467.99</v>
      </c>
    </row>
    <row r="5072" spans="1:4">
      <c r="A5072" s="20">
        <v>45909</v>
      </c>
      <c r="B5072" s="21">
        <v>37876.8</v>
      </c>
      <c r="C5072" s="21">
        <v>23490.52</v>
      </c>
      <c r="D5072" s="21">
        <v>36580.32</v>
      </c>
    </row>
    <row r="5073" spans="1:4">
      <c r="A5073" s="20">
        <v>45910</v>
      </c>
      <c r="B5073" s="21">
        <v>38219.18</v>
      </c>
      <c r="C5073" s="21">
        <v>23601.73</v>
      </c>
      <c r="D5073" s="21">
        <v>36780</v>
      </c>
    </row>
    <row r="5074" spans="1:4">
      <c r="A5074" s="20">
        <v>45911</v>
      </c>
      <c r="B5074" s="21">
        <v>38117.93</v>
      </c>
      <c r="C5074" s="21">
        <v>23763.07</v>
      </c>
      <c r="D5074" s="21">
        <v>36825.45</v>
      </c>
    </row>
    <row r="5075" spans="1:4">
      <c r="A5075" s="20">
        <v>45912</v>
      </c>
      <c r="B5075" s="21">
        <v>38461.23</v>
      </c>
      <c r="C5075" s="21">
        <v>23841.9</v>
      </c>
      <c r="D5075" s="21">
        <v>36965.52</v>
      </c>
    </row>
    <row r="5076" spans="1:4">
      <c r="A5076" s="20">
        <v>45915</v>
      </c>
      <c r="B5076" s="21">
        <v>38511.45</v>
      </c>
      <c r="C5076" s="21">
        <v>23875.61</v>
      </c>
      <c r="D5076" s="21">
        <v>37006.74</v>
      </c>
    </row>
    <row r="5077" spans="1:4">
      <c r="A5077" s="20">
        <v>45916</v>
      </c>
      <c r="B5077" s="21">
        <v>38680.26</v>
      </c>
      <c r="C5077" s="21">
        <v>24138.31</v>
      </c>
      <c r="D5077" s="21">
        <v>37251.37</v>
      </c>
    </row>
    <row r="5078" spans="1:4">
      <c r="A5078" s="20">
        <v>45917</v>
      </c>
      <c r="B5078" s="21">
        <v>38698.25</v>
      </c>
      <c r="C5078" s="21">
        <v>24292.11</v>
      </c>
      <c r="D5078" s="21">
        <v>37372.44</v>
      </c>
    </row>
    <row r="5079" spans="1:4">
      <c r="A5079" s="20">
        <v>45918</v>
      </c>
      <c r="B5079" s="21">
        <v>38861.17</v>
      </c>
      <c r="C5079" s="21">
        <v>24320.62</v>
      </c>
      <c r="D5079" s="21">
        <v>37490.1</v>
      </c>
    </row>
    <row r="5080" spans="1:4">
      <c r="A5080" s="20">
        <v>45919</v>
      </c>
      <c r="B5080" s="21">
        <v>38697.04</v>
      </c>
      <c r="C5080" s="21">
        <v>24433.77</v>
      </c>
      <c r="D5080" s="21">
        <v>37439.3</v>
      </c>
    </row>
    <row r="5081" spans="1:4">
      <c r="A5081" s="20">
        <v>45922</v>
      </c>
      <c r="B5081" s="21">
        <v>38658.98</v>
      </c>
      <c r="C5081" s="21">
        <v>24321.37</v>
      </c>
      <c r="D5081" s="21">
        <v>37272.18</v>
      </c>
    </row>
    <row r="5082" spans="1:4">
      <c r="A5082" s="20">
        <v>45923</v>
      </c>
      <c r="B5082" s="21">
        <v>38463.92</v>
      </c>
      <c r="C5082" s="21">
        <v>24414.55</v>
      </c>
      <c r="D5082" s="21">
        <v>37182.63</v>
      </c>
    </row>
    <row r="5083" spans="1:4">
      <c r="A5083" s="20">
        <v>45924</v>
      </c>
      <c r="B5083" s="21">
        <v>38178.7</v>
      </c>
      <c r="C5083" s="21">
        <v>24303.52</v>
      </c>
      <c r="D5083" s="21">
        <v>36948.25</v>
      </c>
    </row>
    <row r="5084" spans="1:4">
      <c r="A5084" s="20">
        <v>45925</v>
      </c>
      <c r="B5084" s="21">
        <v>37905.59</v>
      </c>
      <c r="C5084" s="21">
        <v>24159.03</v>
      </c>
      <c r="D5084" s="21">
        <v>36699.82</v>
      </c>
    </row>
    <row r="5085" spans="1:4">
      <c r="A5085" s="20">
        <v>45926</v>
      </c>
      <c r="B5085" s="21">
        <v>37297.62</v>
      </c>
      <c r="C5085" s="21">
        <v>23804.2</v>
      </c>
      <c r="D5085" s="21">
        <v>36206.84</v>
      </c>
    </row>
    <row r="5086" spans="1:4">
      <c r="A5086" s="20">
        <v>45929</v>
      </c>
      <c r="B5086" s="21">
        <v>37370.27</v>
      </c>
      <c r="C5086" s="21">
        <v>24140.99</v>
      </c>
      <c r="D5086" s="21">
        <v>36248.22</v>
      </c>
    </row>
    <row r="5087" spans="1:4">
      <c r="A5087" s="20">
        <v>45930</v>
      </c>
      <c r="B5087" s="21">
        <v>37319.9</v>
      </c>
      <c r="C5087" s="21">
        <v>24298.96</v>
      </c>
      <c r="D5087" s="21">
        <v>36240.26</v>
      </c>
    </row>
    <row r="5088" spans="1:4">
      <c r="A5088" s="20">
        <v>45931</v>
      </c>
      <c r="B5088" s="21">
        <v>37681.48</v>
      </c>
      <c r="C5088" s="21">
        <v>24368.9</v>
      </c>
      <c r="D5088" s="21">
        <v>36549.8</v>
      </c>
    </row>
    <row r="5089" spans="1:4">
      <c r="A5089" s="20">
        <v>45933</v>
      </c>
      <c r="B5089" s="21">
        <v>37812.35</v>
      </c>
      <c r="C5089" s="21">
        <v>24595.06</v>
      </c>
      <c r="D5089" s="21">
        <v>36708.39</v>
      </c>
    </row>
    <row r="5090" spans="1:4">
      <c r="A5090" s="20">
        <v>45936</v>
      </c>
      <c r="B5090" s="21">
        <v>38400.97</v>
      </c>
      <c r="C5090" s="21">
        <v>24586.52</v>
      </c>
      <c r="D5090" s="21">
        <v>36934.66</v>
      </c>
    </row>
    <row r="5091" spans="1:4">
      <c r="A5091" s="20">
        <v>45937</v>
      </c>
      <c r="B5091" s="21">
        <v>38561.7</v>
      </c>
      <c r="C5091" s="21">
        <v>24554.67</v>
      </c>
      <c r="D5091" s="21">
        <v>36998.14</v>
      </c>
    </row>
    <row r="5092" spans="1:4">
      <c r="A5092" s="20">
        <v>45938</v>
      </c>
      <c r="B5092" s="21">
        <v>38405.35</v>
      </c>
      <c r="C5092" s="21">
        <v>24409.26</v>
      </c>
      <c r="D5092" s="21">
        <v>36838.5</v>
      </c>
    </row>
    <row r="5093" spans="1:4">
      <c r="A5093" s="20">
        <v>45939</v>
      </c>
      <c r="B5093" s="21">
        <v>38777.62</v>
      </c>
      <c r="C5093" s="21">
        <v>24587.21</v>
      </c>
      <c r="D5093" s="21">
        <v>37049.58</v>
      </c>
    </row>
    <row r="5094" spans="1:4">
      <c r="A5094" s="20">
        <v>45940</v>
      </c>
      <c r="B5094" s="21">
        <v>38898.1</v>
      </c>
      <c r="C5094" s="21">
        <v>24665.05</v>
      </c>
      <c r="D5094" s="21">
        <v>37202.44</v>
      </c>
    </row>
    <row r="5095" spans="1:4">
      <c r="A5095" s="20">
        <v>45943</v>
      </c>
      <c r="B5095" s="21">
        <v>39031.85</v>
      </c>
      <c r="C5095" s="21">
        <v>24572.77</v>
      </c>
      <c r="D5095" s="21">
        <v>37134.35</v>
      </c>
    </row>
    <row r="5096" spans="1:4">
      <c r="A5096" s="20">
        <v>45944</v>
      </c>
      <c r="B5096" s="21">
        <v>38872.4</v>
      </c>
      <c r="C5096" s="21">
        <v>24333.99</v>
      </c>
      <c r="D5096" s="21">
        <v>36957.77</v>
      </c>
    </row>
    <row r="5097" spans="1:4">
      <c r="A5097" s="20">
        <v>45945</v>
      </c>
      <c r="B5097" s="21">
        <v>39490.18</v>
      </c>
      <c r="C5097" s="21">
        <v>24587.82</v>
      </c>
      <c r="D5097" s="21">
        <v>37268.03</v>
      </c>
    </row>
    <row r="5098" spans="1:4">
      <c r="A5098" s="20">
        <v>45946</v>
      </c>
      <c r="B5098" s="21">
        <v>39665.44</v>
      </c>
      <c r="C5098" s="21">
        <v>24627.1</v>
      </c>
      <c r="D5098" s="21">
        <v>37565.29</v>
      </c>
    </row>
    <row r="5099" spans="1:4">
      <c r="A5099" s="20">
        <v>45947</v>
      </c>
      <c r="B5099" s="21">
        <v>39771.9</v>
      </c>
      <c r="C5099" s="21">
        <v>24464.37</v>
      </c>
      <c r="D5099" s="21">
        <v>37622.31</v>
      </c>
    </row>
    <row r="5100" spans="1:4">
      <c r="A5100" s="20">
        <v>45950</v>
      </c>
      <c r="B5100" s="21">
        <v>39884.65</v>
      </c>
      <c r="C5100" s="21">
        <v>24688.21</v>
      </c>
      <c r="D5100" s="21">
        <v>37812.39</v>
      </c>
    </row>
    <row r="5101" spans="1:4">
      <c r="A5101" s="20">
        <v>45951</v>
      </c>
      <c r="B5101" s="21">
        <v>39868.65</v>
      </c>
      <c r="C5101" s="21">
        <v>24739.14</v>
      </c>
      <c r="D5101" s="21">
        <v>37881.08</v>
      </c>
    </row>
    <row r="5102" spans="1:4">
      <c r="A5102" s="20">
        <v>45953</v>
      </c>
      <c r="B5102" s="21">
        <v>39708.63</v>
      </c>
      <c r="C5102" s="21">
        <v>24723.06</v>
      </c>
      <c r="D5102" s="21">
        <v>37876.13</v>
      </c>
    </row>
    <row r="5103" spans="1:4">
      <c r="A5103" s="20">
        <v>45954</v>
      </c>
      <c r="B5103" s="21">
        <v>39619.32</v>
      </c>
      <c r="C5103" s="21">
        <v>24764.1</v>
      </c>
      <c r="D5103" s="21">
        <v>37766.89</v>
      </c>
    </row>
    <row r="5104" spans="1:4">
      <c r="A5104" s="20">
        <v>45957</v>
      </c>
      <c r="B5104" s="21">
        <v>39761.14</v>
      </c>
      <c r="C5104" s="21">
        <v>25131.25</v>
      </c>
      <c r="D5104" s="21">
        <v>38030.32</v>
      </c>
    </row>
    <row r="5105" spans="1:4">
      <c r="A5105" s="20">
        <v>45958</v>
      </c>
      <c r="B5105" s="21">
        <v>39601.66</v>
      </c>
      <c r="C5105" s="21">
        <v>25180.98</v>
      </c>
      <c r="D5105" s="21">
        <v>37985.14</v>
      </c>
    </row>
    <row r="5106" spans="1:4">
      <c r="A5106" s="20">
        <v>45959</v>
      </c>
      <c r="B5106" s="21">
        <v>39710.43</v>
      </c>
      <c r="C5106" s="21">
        <v>25588.33</v>
      </c>
      <c r="D5106" s="21">
        <v>38208.18</v>
      </c>
    </row>
    <row r="5107" spans="1:4">
      <c r="A5107" s="20">
        <v>45960</v>
      </c>
      <c r="B5107" s="21">
        <v>39552.75</v>
      </c>
      <c r="C5107" s="21">
        <v>25533.74</v>
      </c>
      <c r="D5107" s="21">
        <v>38030.97</v>
      </c>
    </row>
    <row r="5108" spans="1:4">
      <c r="A5108" s="20">
        <v>45961</v>
      </c>
      <c r="B5108" s="21">
        <v>39321.35</v>
      </c>
      <c r="C5108" s="21">
        <v>25451.63</v>
      </c>
      <c r="D5108" s="21">
        <v>37822.45</v>
      </c>
    </row>
    <row r="5109" spans="1:4">
      <c r="A5109" s="20">
        <v>45964</v>
      </c>
      <c r="B5109" s="21">
        <v>39527.51</v>
      </c>
      <c r="C5109" s="21">
        <v>25678.13</v>
      </c>
      <c r="D5109" s="21">
        <v>37983.99</v>
      </c>
    </row>
    <row r="5110" spans="1:4">
      <c r="A5110" s="20">
        <v>45965</v>
      </c>
      <c r="B5110" s="21">
        <v>39365.33</v>
      </c>
      <c r="C5110" s="21">
        <v>25461.13</v>
      </c>
      <c r="D5110" s="21">
        <v>37768.49</v>
      </c>
    </row>
    <row r="5111" spans="1:4">
      <c r="A5111" s="20">
        <v>45967</v>
      </c>
      <c r="B5111" s="21">
        <v>39037.42</v>
      </c>
      <c r="C5111" s="21">
        <v>25142.82</v>
      </c>
      <c r="D5111" s="21">
        <v>37510.82</v>
      </c>
    </row>
    <row r="5112" spans="1:4">
      <c r="A5112" s="20">
        <v>45968</v>
      </c>
      <c r="B5112" s="21">
        <v>39291.45</v>
      </c>
      <c r="C5112" s="21">
        <v>25331.56</v>
      </c>
      <c r="D5112" s="21">
        <v>37532.2</v>
      </c>
    </row>
    <row r="5113" spans="1:4">
      <c r="A5113" s="20">
        <v>45971</v>
      </c>
      <c r="B5113" s="21">
        <v>39442.84</v>
      </c>
      <c r="C5113" s="21">
        <v>25387.06</v>
      </c>
      <c r="D5113" s="21">
        <v>37656.69</v>
      </c>
    </row>
    <row r="5114" spans="1:4">
      <c r="A5114" s="20">
        <v>45972</v>
      </c>
      <c r="B5114" s="21">
        <v>39432.12</v>
      </c>
      <c r="C5114" s="21">
        <v>25489.64</v>
      </c>
      <c r="D5114" s="21">
        <v>37794.11</v>
      </c>
    </row>
    <row r="5115" spans="1:4">
      <c r="A5115" s="20">
        <v>45973</v>
      </c>
      <c r="B5115" s="21">
        <v>39750.18</v>
      </c>
      <c r="C5115" s="21">
        <v>25714.85</v>
      </c>
      <c r="D5115" s="21">
        <v>38040.22</v>
      </c>
    </row>
    <row r="5116" spans="1:4">
      <c r="A5116" s="20">
        <v>45974</v>
      </c>
      <c r="B5116" s="21">
        <v>39755.6</v>
      </c>
      <c r="C5116" s="21">
        <v>25688.49</v>
      </c>
      <c r="D5116" s="21">
        <v>38007.3</v>
      </c>
    </row>
    <row r="5117" spans="1:4">
      <c r="A5117" s="20">
        <v>45975</v>
      </c>
      <c r="B5117" s="21">
        <v>39875.6</v>
      </c>
      <c r="C5117" s="21">
        <v>25655.15</v>
      </c>
      <c r="D5117" s="21">
        <v>38041.15</v>
      </c>
    </row>
    <row r="5118" spans="1:4">
      <c r="A5118" s="20">
        <v>45978</v>
      </c>
      <c r="B5118" s="21">
        <v>40062.12</v>
      </c>
      <c r="C5118" s="21">
        <v>25753.57</v>
      </c>
      <c r="D5118" s="21">
        <v>38229.8</v>
      </c>
    </row>
    <row r="5119" spans="1:4">
      <c r="A5119" s="20">
        <v>45979</v>
      </c>
      <c r="B5119" s="21">
        <v>39800.96</v>
      </c>
      <c r="C5119" s="21">
        <v>25585.2</v>
      </c>
      <c r="D5119" s="21">
        <v>38023.56</v>
      </c>
    </row>
    <row r="5120" spans="1:4">
      <c r="A5120" s="20">
        <v>45980</v>
      </c>
      <c r="B5120" s="21">
        <v>39981.08</v>
      </c>
      <c r="C5120" s="21">
        <v>25514.18</v>
      </c>
      <c r="D5120" s="21">
        <v>38154.25</v>
      </c>
    </row>
    <row r="5121" spans="1:4">
      <c r="A5121" s="20">
        <v>45981</v>
      </c>
      <c r="B5121" s="21">
        <v>40233.11</v>
      </c>
      <c r="C5121" s="21">
        <v>25427.53</v>
      </c>
      <c r="D5121" s="21">
        <v>38264.88</v>
      </c>
    </row>
    <row r="5122" spans="1:4">
      <c r="A5122" s="20">
        <v>45982</v>
      </c>
      <c r="B5122" s="21">
        <v>39853.63</v>
      </c>
      <c r="C5122" s="21">
        <v>25175.42</v>
      </c>
      <c r="D5122" s="21">
        <v>37970.16</v>
      </c>
    </row>
    <row r="5123" spans="1:4">
      <c r="A5123" s="20">
        <v>45985</v>
      </c>
      <c r="B5123" s="21">
        <v>39572.67</v>
      </c>
      <c r="C5123" s="21">
        <v>24962.88</v>
      </c>
      <c r="D5123" s="21">
        <v>37785.5</v>
      </c>
    </row>
    <row r="5124" spans="1:4">
      <c r="A5124" s="20">
        <v>45986</v>
      </c>
      <c r="B5124" s="21">
        <v>39636.17</v>
      </c>
      <c r="C5124" s="21">
        <v>25013.81</v>
      </c>
      <c r="D5124" s="21">
        <v>37754.36</v>
      </c>
    </row>
    <row r="5125" spans="1:4">
      <c r="A5125" s="20">
        <v>45987</v>
      </c>
      <c r="B5125" s="21">
        <v>40211.9</v>
      </c>
      <c r="C5125" s="21">
        <v>25384.85</v>
      </c>
      <c r="D5125" s="21">
        <v>38234.47</v>
      </c>
    </row>
    <row r="5126" spans="1:4">
      <c r="A5126" s="20">
        <v>45988</v>
      </c>
      <c r="B5126" s="21">
        <v>40293.92</v>
      </c>
      <c r="C5126" s="21">
        <v>25314.06</v>
      </c>
      <c r="D5126" s="21">
        <v>38222.54</v>
      </c>
    </row>
    <row r="5127" spans="1:4">
      <c r="A5127" s="20">
        <v>45989</v>
      </c>
      <c r="B5127" s="21">
        <v>40202.92</v>
      </c>
      <c r="C5127" s="21">
        <v>25234.76</v>
      </c>
      <c r="D5127" s="21">
        <v>38199.35</v>
      </c>
    </row>
    <row r="5128" spans="1:4">
      <c r="A5128" s="20">
        <v>45992</v>
      </c>
      <c r="B5128" s="21">
        <v>40181.2</v>
      </c>
      <c r="C5128" s="21">
        <v>25303.81</v>
      </c>
      <c r="D5128" s="21">
        <v>38182.16</v>
      </c>
    </row>
    <row r="5129" spans="1:4">
      <c r="A5129" s="20">
        <v>45993</v>
      </c>
      <c r="B5129" s="21">
        <v>39971.29</v>
      </c>
      <c r="C5129" s="21">
        <v>25258.76</v>
      </c>
      <c r="D5129" s="21">
        <v>38022.2</v>
      </c>
    </row>
    <row r="5130" spans="1:4">
      <c r="A5130" s="20">
        <v>45994</v>
      </c>
      <c r="B5130" s="21">
        <v>39540.01</v>
      </c>
      <c r="C5130" s="21">
        <v>25038.26</v>
      </c>
      <c r="D5130" s="21">
        <v>37853.13</v>
      </c>
    </row>
    <row r="5131" spans="1:4">
      <c r="A5131" s="20">
        <v>45995</v>
      </c>
      <c r="B5131" s="21">
        <v>39639.64</v>
      </c>
      <c r="C5131" s="21">
        <v>25051.19</v>
      </c>
      <c r="D5131" s="21">
        <v>37892.73</v>
      </c>
    </row>
    <row r="5132" spans="1:4">
      <c r="A5132" s="20">
        <v>45996</v>
      </c>
      <c r="B5132" s="21">
        <v>39964.45</v>
      </c>
      <c r="C5132" s="21">
        <v>25120.56</v>
      </c>
      <c r="D5132" s="21">
        <v>38043.05</v>
      </c>
    </row>
    <row r="5133" spans="1:4">
      <c r="A5133" s="20">
        <v>45999</v>
      </c>
      <c r="B5133" s="21">
        <v>39267.42</v>
      </c>
      <c r="C5133" s="21">
        <v>24681.45</v>
      </c>
      <c r="D5133" s="21">
        <v>37549.77</v>
      </c>
    </row>
    <row r="5134" spans="1:4">
      <c r="A5134" s="20">
        <v>46000</v>
      </c>
      <c r="B5134" s="21">
        <v>39142.16</v>
      </c>
      <c r="C5134" s="21">
        <v>24743.03</v>
      </c>
      <c r="D5134" s="21">
        <v>37533.89</v>
      </c>
    </row>
    <row r="5135" spans="1:4">
      <c r="A5135" s="20">
        <v>46001</v>
      </c>
      <c r="B5135" s="21">
        <v>38748.35</v>
      </c>
      <c r="C5135" s="21">
        <v>24779.39</v>
      </c>
      <c r="D5135" s="21">
        <v>37362.36</v>
      </c>
    </row>
    <row r="5136" spans="1:4">
      <c r="A5136" s="20">
        <v>46002</v>
      </c>
      <c r="B5136" s="21">
        <v>39041.1</v>
      </c>
      <c r="C5136" s="21">
        <v>24899.51</v>
      </c>
      <c r="D5136" s="21">
        <v>37589.1</v>
      </c>
    </row>
    <row r="5137" spans="1:4">
      <c r="A5137" s="20">
        <v>46003</v>
      </c>
      <c r="B5137" s="21">
        <v>39331.66</v>
      </c>
      <c r="C5137" s="21">
        <v>25204.31</v>
      </c>
      <c r="D5137" s="21">
        <v>37869</v>
      </c>
    </row>
    <row r="5138" spans="1:4">
      <c r="A5138" s="20">
        <v>46006</v>
      </c>
      <c r="B5138" s="21">
        <v>39239.95</v>
      </c>
      <c r="C5138" s="21">
        <v>25279.77</v>
      </c>
      <c r="D5138" s="21">
        <v>37867.37</v>
      </c>
    </row>
    <row r="5139" spans="1:4">
      <c r="A5139" s="20">
        <v>46007</v>
      </c>
      <c r="B5139" s="21">
        <v>38964.14</v>
      </c>
      <c r="C5139" s="21">
        <v>25099.86</v>
      </c>
      <c r="D5139" s="21">
        <v>37619.88</v>
      </c>
    </row>
    <row r="5140" spans="1:4">
      <c r="A5140" s="20">
        <v>46008</v>
      </c>
      <c r="B5140" s="21">
        <v>38657.5</v>
      </c>
      <c r="C5140" s="21">
        <v>25208.05</v>
      </c>
      <c r="D5140" s="21">
        <v>37501.66</v>
      </c>
    </row>
    <row r="5141" spans="1:4">
      <c r="A5141" s="20">
        <v>46009</v>
      </c>
      <c r="B5141" s="21">
        <v>38799.49</v>
      </c>
      <c r="C5141" s="21">
        <v>25157.66</v>
      </c>
      <c r="D5141" s="21">
        <v>37494.35</v>
      </c>
    </row>
    <row r="5142" spans="1:4">
      <c r="A5142" s="20">
        <v>46010</v>
      </c>
      <c r="B5142" s="21">
        <v>39134.99</v>
      </c>
      <c r="C5142" s="21">
        <v>25308.43</v>
      </c>
      <c r="D5142" s="21">
        <v>37791.42</v>
      </c>
    </row>
    <row r="5143" spans="1:4">
      <c r="A5143" s="20">
        <v>46013</v>
      </c>
      <c r="B5143" s="21">
        <v>39399.47</v>
      </c>
      <c r="C5143" s="21">
        <v>25510.92</v>
      </c>
      <c r="D5143" s="21">
        <v>38094.83</v>
      </c>
    </row>
    <row r="5144" spans="1:4">
      <c r="A5144" s="20">
        <v>46014</v>
      </c>
      <c r="B5144" s="21">
        <v>39405.67</v>
      </c>
      <c r="C5144" s="21">
        <v>25656.98</v>
      </c>
      <c r="D5144" s="21">
        <v>38138.72</v>
      </c>
    </row>
    <row r="5145" spans="1:4">
      <c r="A5145" s="20">
        <v>46015</v>
      </c>
      <c r="B5145" s="21">
        <v>39247.27</v>
      </c>
      <c r="C5145" s="21">
        <v>25615.42</v>
      </c>
      <c r="D5145" s="21">
        <v>38067.12</v>
      </c>
    </row>
    <row r="5146" spans="1:4">
      <c r="A5146" s="20">
        <v>46017</v>
      </c>
      <c r="B5146" s="21">
        <v>39006.97</v>
      </c>
      <c r="C5146" s="21">
        <v>25619.35</v>
      </c>
      <c r="D5146" s="21">
        <v>37955.38</v>
      </c>
    </row>
    <row r="5147" spans="1:4">
      <c r="A5147" s="20">
        <v>46020</v>
      </c>
      <c r="B5147" s="21">
        <v>38768.1</v>
      </c>
      <c r="C5147" s="21">
        <v>25603.91</v>
      </c>
      <c r="D5147" s="21">
        <v>37798.74</v>
      </c>
    </row>
    <row r="5148" spans="1:4">
      <c r="A5148" s="20">
        <v>46021</v>
      </c>
      <c r="B5148" s="21">
        <v>38579.73</v>
      </c>
      <c r="C5148" s="21">
        <v>25784.25</v>
      </c>
      <c r="D5148" s="21">
        <v>37777.45</v>
      </c>
    </row>
    <row r="5149" spans="1:4">
      <c r="A5149" s="20">
        <v>46022</v>
      </c>
      <c r="B5149" s="21">
        <v>38954.43</v>
      </c>
      <c r="C5149" s="21">
        <v>26171.06</v>
      </c>
      <c r="D5149" s="21">
        <v>38101.06</v>
      </c>
    </row>
    <row r="5150" spans="1:4">
      <c r="A5150" s="20">
        <v>46023</v>
      </c>
      <c r="B5150" s="21">
        <v>39168.16</v>
      </c>
      <c r="C5150" s="21">
        <v>26296.83</v>
      </c>
      <c r="D5150" s="21">
        <v>38161.77</v>
      </c>
    </row>
    <row r="5151" spans="1:4">
      <c r="A5151" s="20">
        <v>46024</v>
      </c>
      <c r="B5151" s="21">
        <v>39545.13</v>
      </c>
      <c r="C5151" s="21">
        <v>26755.48</v>
      </c>
      <c r="D5151" s="21">
        <v>38464.1</v>
      </c>
    </row>
    <row r="5152" spans="1:4">
      <c r="A5152" s="20">
        <v>46027</v>
      </c>
      <c r="B5152" s="21">
        <v>39669.18</v>
      </c>
      <c r="C5152" s="21">
        <v>26744.82</v>
      </c>
      <c r="D5152" s="21">
        <v>38399.37</v>
      </c>
    </row>
    <row r="5153" spans="1:4">
      <c r="A5153" s="20">
        <v>46028</v>
      </c>
      <c r="B5153" s="21">
        <v>39721.05</v>
      </c>
      <c r="C5153" s="21">
        <v>26765.05</v>
      </c>
      <c r="D5153" s="21">
        <v>38322.83</v>
      </c>
    </row>
    <row r="5154" spans="1:4">
      <c r="A5154" s="20">
        <v>46029</v>
      </c>
      <c r="B5154" s="21">
        <v>39516.27</v>
      </c>
      <c r="C5154" s="21">
        <v>26665.91</v>
      </c>
      <c r="D5154" s="21">
        <v>38332.63</v>
      </c>
    </row>
    <row r="5155" spans="1:4">
      <c r="A5155" s="20">
        <v>46030</v>
      </c>
      <c r="B5155" s="21">
        <v>38996.75</v>
      </c>
      <c r="C5155" s="21">
        <v>26022.35</v>
      </c>
      <c r="D5155" s="21">
        <v>37795.55</v>
      </c>
    </row>
    <row r="5156" spans="1:4">
      <c r="A5156" s="20">
        <v>46031</v>
      </c>
      <c r="B5156" s="21">
        <v>38680.48</v>
      </c>
      <c r="C5156" s="21">
        <v>25894.67</v>
      </c>
      <c r="D5156" s="21">
        <v>37455.92</v>
      </c>
    </row>
    <row r="5157" spans="1:4">
      <c r="A5157" s="20">
        <v>46034</v>
      </c>
      <c r="B5157" s="21">
        <v>38801.56</v>
      </c>
      <c r="C5157" s="21">
        <v>26147.73</v>
      </c>
      <c r="D5157" s="21">
        <v>37524.71</v>
      </c>
    </row>
    <row r="5158" spans="1:4">
      <c r="A5158" s="20">
        <v>46035</v>
      </c>
      <c r="B5158" s="21">
        <v>38719.92</v>
      </c>
      <c r="C5158" s="21">
        <v>26239.45</v>
      </c>
      <c r="D5158" s="21">
        <v>37477.21</v>
      </c>
    </row>
    <row r="5159" spans="1:4">
      <c r="A5159" s="20">
        <v>46036</v>
      </c>
      <c r="B5159" s="21">
        <v>38734.32</v>
      </c>
      <c r="C5159" s="21">
        <v>26658.93</v>
      </c>
      <c r="D5159" s="21">
        <v>37469.5</v>
      </c>
    </row>
    <row r="5160" spans="1:4">
      <c r="A5160" s="20">
        <v>46038</v>
      </c>
      <c r="B5160" s="21">
        <v>38851.66</v>
      </c>
      <c r="C5160" s="21">
        <v>26711.06</v>
      </c>
      <c r="D5160" s="21">
        <v>37498.02</v>
      </c>
    </row>
    <row r="5161" spans="1:4">
      <c r="A5161" s="20">
        <v>46041</v>
      </c>
      <c r="B5161" s="21">
        <v>39056.26</v>
      </c>
      <c r="C5161" s="21">
        <v>26538.98</v>
      </c>
      <c r="D5161" s="21">
        <v>37319.93</v>
      </c>
    </row>
    <row r="5162" spans="1:4">
      <c r="A5162" s="20">
        <v>46042</v>
      </c>
      <c r="B5162" s="21">
        <v>38184.41</v>
      </c>
      <c r="C5162" s="21">
        <v>25978.58</v>
      </c>
      <c r="D5162" s="21">
        <v>36638.57</v>
      </c>
    </row>
    <row r="5163" spans="1:4">
      <c r="A5163" s="20">
        <v>46043</v>
      </c>
      <c r="B5163" s="21">
        <v>37958.14</v>
      </c>
      <c r="C5163" s="21">
        <v>25960.82</v>
      </c>
      <c r="D5163" s="21">
        <v>36460.89</v>
      </c>
    </row>
    <row r="5164" spans="1:4">
      <c r="A5164" s="20">
        <v>46044</v>
      </c>
      <c r="B5164" s="21">
        <v>38324.09</v>
      </c>
      <c r="C5164" s="21">
        <v>26316.8</v>
      </c>
      <c r="D5164" s="21">
        <v>36738.03</v>
      </c>
    </row>
    <row r="5165" spans="1:4">
      <c r="A5165" s="20">
        <v>46045</v>
      </c>
      <c r="B5165" s="21">
        <v>37756.99</v>
      </c>
      <c r="C5165" s="21">
        <v>26006.87</v>
      </c>
      <c r="D5165" s="21">
        <v>36255.23</v>
      </c>
    </row>
    <row r="5166" spans="1:4">
      <c r="A5166" s="20">
        <v>46049</v>
      </c>
      <c r="B5166" s="21">
        <v>37935.2</v>
      </c>
      <c r="C5166" s="21">
        <v>26400.8</v>
      </c>
      <c r="D5166" s="21">
        <v>36436.73</v>
      </c>
    </row>
    <row r="5167" spans="1:4">
      <c r="A5167" s="20">
        <v>46050</v>
      </c>
      <c r="B5167" s="21">
        <v>38277.88</v>
      </c>
      <c r="C5167" s="21">
        <v>27101.61</v>
      </c>
      <c r="D5167" s="21">
        <v>36856.46</v>
      </c>
    </row>
    <row r="5168" spans="1:4">
      <c r="A5168" s="20">
        <v>46051</v>
      </c>
      <c r="B5168" s="21">
        <v>38188.32</v>
      </c>
      <c r="C5168" s="21">
        <v>27474.7</v>
      </c>
      <c r="D5168" s="21">
        <v>36940.9</v>
      </c>
    </row>
    <row r="5169" spans="1:4">
      <c r="A5169" s="20">
        <v>46052</v>
      </c>
      <c r="B5169" s="21">
        <v>37928.37</v>
      </c>
      <c r="C5169" s="21">
        <v>26906.76</v>
      </c>
      <c r="D5169" s="21">
        <v>36853.92</v>
      </c>
    </row>
    <row r="5170" spans="1:4">
      <c r="A5170" s="20">
        <v>46054</v>
      </c>
      <c r="B5170" s="21">
        <v>36787.79</v>
      </c>
      <c r="C5170" s="21">
        <v>26037.7</v>
      </c>
      <c r="D5170" s="21">
        <v>36106.27</v>
      </c>
    </row>
    <row r="5171" spans="1:4">
      <c r="A5171" s="20">
        <v>46055</v>
      </c>
      <c r="B5171" s="21">
        <v>37196.88</v>
      </c>
      <c r="C5171" s="21">
        <v>26508.23</v>
      </c>
      <c r="D5171" s="21">
        <v>36466.76</v>
      </c>
    </row>
    <row r="5172" spans="1:4">
      <c r="A5172" s="20">
        <v>46056</v>
      </c>
      <c r="B5172" s="21">
        <v>38308.34</v>
      </c>
      <c r="C5172" s="21">
        <v>27075.82</v>
      </c>
      <c r="D5172" s="21">
        <v>37439.87</v>
      </c>
    </row>
    <row r="5173" spans="1:4">
      <c r="A5173" s="20">
        <v>46057</v>
      </c>
      <c r="B5173" s="21">
        <v>38677.41</v>
      </c>
      <c r="C5173" s="21">
        <v>27569.44</v>
      </c>
      <c r="D5173" s="21">
        <v>37582.1</v>
      </c>
    </row>
    <row r="5174" spans="1:4">
      <c r="A5174" s="20">
        <v>46058</v>
      </c>
      <c r="B5174" s="21">
        <v>38482.5</v>
      </c>
      <c r="C5174" s="21">
        <v>27440.76</v>
      </c>
      <c r="D5174" s="21">
        <v>37388</v>
      </c>
    </row>
    <row r="5175" spans="1:4">
      <c r="A5175" s="20">
        <v>46059</v>
      </c>
      <c r="B5175" s="21">
        <v>38616.68</v>
      </c>
      <c r="C5175" s="21">
        <v>27495.32</v>
      </c>
      <c r="D5175" s="21">
        <v>37429.3</v>
      </c>
    </row>
    <row r="5176" spans="1:4">
      <c r="A5176" s="20">
        <v>46062</v>
      </c>
      <c r="B5176" s="21">
        <v>39290.61</v>
      </c>
      <c r="C5176" s="21">
        <v>27823.69</v>
      </c>
      <c r="D5176" s="21">
        <v>37830.83</v>
      </c>
    </row>
    <row r="5177" spans="1:4">
      <c r="A5177" s="20">
        <v>46063</v>
      </c>
      <c r="B5177" s="21">
        <v>39320.54</v>
      </c>
      <c r="C5177" s="21">
        <v>28004.56</v>
      </c>
      <c r="D5177" s="21">
        <v>37944.59</v>
      </c>
    </row>
    <row r="5178" spans="1:4">
      <c r="A5178" s="20">
        <v>46064</v>
      </c>
      <c r="B5178" s="21">
        <v>39626.27</v>
      </c>
      <c r="C5178" s="21">
        <v>28115.87</v>
      </c>
      <c r="D5178" s="21">
        <v>37995.17</v>
      </c>
    </row>
    <row r="5179" spans="1:4">
      <c r="A5179" s="20">
        <v>46065</v>
      </c>
      <c r="B5179" s="21">
        <v>39922.99</v>
      </c>
      <c r="C5179" s="21">
        <v>27984.95</v>
      </c>
      <c r="D5179" s="21">
        <v>37785.12</v>
      </c>
    </row>
    <row r="5180" spans="1:4">
      <c r="A5180" s="20">
        <v>46066</v>
      </c>
      <c r="B5180" s="21">
        <v>39303.75</v>
      </c>
      <c r="C5180" s="21">
        <v>27445.73</v>
      </c>
      <c r="D5180" s="21">
        <v>37245.02</v>
      </c>
    </row>
    <row r="5181" spans="1:4">
      <c r="A5181" s="20">
        <v>46069</v>
      </c>
      <c r="B5181" s="21">
        <v>39375.47</v>
      </c>
      <c r="C5181" s="21">
        <v>27750.4</v>
      </c>
      <c r="D5181" s="21">
        <v>37500.33</v>
      </c>
    </row>
    <row r="5182" spans="1:4">
      <c r="A5182" s="20">
        <v>46070</v>
      </c>
      <c r="B5182" s="21">
        <v>39517.85</v>
      </c>
      <c r="C5182" s="21">
        <v>27830.99</v>
      </c>
      <c r="D5182" s="21">
        <v>37608.58</v>
      </c>
    </row>
    <row r="5183" spans="1:4">
      <c r="A5183" s="20">
        <v>46071</v>
      </c>
      <c r="B5183" s="21">
        <v>39752.19</v>
      </c>
      <c r="C5183" s="21">
        <v>28064.42</v>
      </c>
      <c r="D5183" s="21">
        <v>37783.04</v>
      </c>
    </row>
    <row r="5184" spans="1:4">
      <c r="A5184" s="20">
        <v>46072</v>
      </c>
      <c r="B5184" s="21">
        <v>39170.75</v>
      </c>
      <c r="C5184" s="21">
        <v>27764.17</v>
      </c>
      <c r="D5184" s="21">
        <v>37226.45</v>
      </c>
    </row>
    <row r="5185" spans="1:4">
      <c r="A5185" s="20">
        <v>46073</v>
      </c>
      <c r="B5185" s="21">
        <v>39543.05</v>
      </c>
      <c r="C5185" s="21">
        <v>28016</v>
      </c>
      <c r="D5185" s="21">
        <v>37384.87</v>
      </c>
    </row>
    <row r="5186" spans="1:4">
      <c r="A5186" s="20">
        <v>46076</v>
      </c>
      <c r="B5186" s="21">
        <v>39614.77</v>
      </c>
      <c r="C5186" s="21">
        <v>28050.34</v>
      </c>
      <c r="D5186" s="21">
        <v>37528.69</v>
      </c>
    </row>
    <row r="5187" spans="1:4">
      <c r="A5187" s="20">
        <v>46077</v>
      </c>
      <c r="B5187" s="21">
        <v>39492.34</v>
      </c>
      <c r="C5187" s="21">
        <v>28240.64</v>
      </c>
      <c r="D5187" s="21">
        <v>37240.51</v>
      </c>
    </row>
    <row r="5188" spans="1:4">
      <c r="A5188" s="20">
        <v>46078</v>
      </c>
      <c r="B5188" s="21">
        <v>39780.82</v>
      </c>
      <c r="C5188" s="21">
        <v>28540.36</v>
      </c>
      <c r="D5188" s="21">
        <v>37399.02</v>
      </c>
    </row>
    <row r="5189" spans="1:4">
      <c r="A5189" s="20">
        <v>46079</v>
      </c>
      <c r="B5189" s="21">
        <v>39961.23</v>
      </c>
      <c r="C5189" s="21">
        <v>28686.44</v>
      </c>
      <c r="D5189" s="21">
        <v>37470.48</v>
      </c>
    </row>
    <row r="5190" spans="1:4">
      <c r="A5190" s="20">
        <v>46080</v>
      </c>
      <c r="B5190" s="21">
        <v>39257.86</v>
      </c>
      <c r="C5190" s="21">
        <v>28469.7</v>
      </c>
      <c r="D5190" s="21">
        <v>37020.38</v>
      </c>
    </row>
    <row r="5191" spans="1:4">
      <c r="A5191" s="20">
        <v>46083</v>
      </c>
      <c r="B5191" s="21">
        <v>38612.69</v>
      </c>
      <c r="C5191" s="21">
        <v>28072.74</v>
      </c>
      <c r="D5191" s="21">
        <v>36491.59</v>
      </c>
    </row>
    <row r="5192" spans="1:4">
      <c r="A5192" s="20">
        <v>46085</v>
      </c>
      <c r="B5192" s="21">
        <v>37695.56</v>
      </c>
      <c r="C5192" s="21">
        <v>27238.67</v>
      </c>
      <c r="D5192" s="21">
        <v>35810.62</v>
      </c>
    </row>
    <row r="5193" spans="1:4">
      <c r="A5193" s="20">
        <v>46086</v>
      </c>
      <c r="B5193" s="21">
        <v>38336.93</v>
      </c>
      <c r="C5193" s="21">
        <v>27715.46</v>
      </c>
      <c r="D5193" s="21">
        <v>36270.84</v>
      </c>
    </row>
    <row r="5194" spans="1:4">
      <c r="A5194" s="20">
        <v>46087</v>
      </c>
      <c r="B5194" s="21">
        <v>37776.3</v>
      </c>
      <c r="C5194" s="21">
        <v>27522.08</v>
      </c>
      <c r="D5194" s="21">
        <v>35926.53</v>
      </c>
    </row>
    <row r="5195" spans="1:4">
      <c r="A5195" s="20">
        <v>46090</v>
      </c>
      <c r="B5195" s="21">
        <v>36901.38</v>
      </c>
      <c r="C5195" s="21">
        <v>26692.72</v>
      </c>
      <c r="D5195" s="21">
        <v>35247.72</v>
      </c>
    </row>
    <row r="5196" spans="1:4">
      <c r="A5196" s="20">
        <v>46091</v>
      </c>
      <c r="B5196" s="21">
        <v>37793.25</v>
      </c>
      <c r="C5196" s="21">
        <v>27126.45</v>
      </c>
      <c r="D5196" s="21">
        <v>35705.47</v>
      </c>
    </row>
    <row r="5197" spans="1:4">
      <c r="A5197" s="20">
        <v>46092</v>
      </c>
      <c r="B5197" s="21">
        <v>36944.41</v>
      </c>
      <c r="C5197" s="21">
        <v>27029.95</v>
      </c>
      <c r="D5197" s="21">
        <v>35225.15</v>
      </c>
    </row>
    <row r="5198" spans="1:4">
      <c r="A5198" s="20">
        <v>46093</v>
      </c>
      <c r="B5198" s="21">
        <v>36508.49</v>
      </c>
      <c r="C5198" s="21">
        <v>27164.2</v>
      </c>
      <c r="D5198" s="21">
        <v>34995.14</v>
      </c>
    </row>
    <row r="5199" spans="1:4">
      <c r="A5199" s="20">
        <v>46094</v>
      </c>
      <c r="B5199" s="21">
        <v>35548.42</v>
      </c>
      <c r="C5199" s="21">
        <v>26337.13</v>
      </c>
      <c r="D5199" s="21">
        <v>34186.38</v>
      </c>
    </row>
    <row r="5200" spans="1:4">
      <c r="A5200" s="20">
        <v>46097</v>
      </c>
      <c r="B5200" s="21">
        <v>35820.5</v>
      </c>
      <c r="C5200" s="21">
        <v>26154.32</v>
      </c>
      <c r="D5200" s="21">
        <v>34358.33</v>
      </c>
    </row>
    <row r="5201" spans="1:4">
      <c r="A5201" s="20">
        <v>46098</v>
      </c>
      <c r="B5201" s="21">
        <v>36263.24</v>
      </c>
      <c r="C5201" s="21">
        <v>26440.99</v>
      </c>
      <c r="D5201" s="21">
        <v>34630.88</v>
      </c>
    </row>
    <row r="5202" spans="1:4">
      <c r="A5202" s="20">
        <v>46099</v>
      </c>
      <c r="B5202" s="21">
        <v>36807.48</v>
      </c>
      <c r="C5202" s="21">
        <v>26546.63</v>
      </c>
      <c r="D5202" s="21">
        <v>35027.36</v>
      </c>
    </row>
    <row r="5203" spans="1:4">
      <c r="A5203" s="20">
        <v>46100</v>
      </c>
      <c r="B5203" s="21">
        <v>35441.36</v>
      </c>
      <c r="C5203" s="21">
        <v>25825.83</v>
      </c>
      <c r="D5203" s="21">
        <v>33922.06</v>
      </c>
    </row>
    <row r="5204" spans="1:4">
      <c r="A5204" s="20">
        <v>46101</v>
      </c>
      <c r="B5204" s="21">
        <v>35566.85</v>
      </c>
      <c r="C5204" s="21">
        <v>26022.77</v>
      </c>
      <c r="D5204" s="21">
        <v>34085.99</v>
      </c>
    </row>
    <row r="5205" spans="1:4">
      <c r="A5205" s="20">
        <v>46104</v>
      </c>
      <c r="B5205" s="21">
        <v>34207.3</v>
      </c>
      <c r="C5205" s="21">
        <v>25120.6</v>
      </c>
      <c r="D5205" s="21">
        <v>33026.22</v>
      </c>
    </row>
    <row r="5206" spans="1:4">
      <c r="A5206" s="20">
        <v>46105</v>
      </c>
      <c r="B5206" s="21">
        <v>35057.19</v>
      </c>
      <c r="C5206" s="21">
        <v>25436.09</v>
      </c>
      <c r="D5206" s="21">
        <v>33669.94</v>
      </c>
    </row>
    <row r="5207" spans="1:4">
      <c r="A5207" s="20">
        <v>46106</v>
      </c>
      <c r="B5207" s="21">
        <v>35988.3</v>
      </c>
      <c r="C5207" s="21">
        <v>25909.02</v>
      </c>
      <c r="D5207" s="21">
        <v>34327.17</v>
      </c>
    </row>
    <row r="5208" spans="1:4">
      <c r="A5208" s="20">
        <v>46108</v>
      </c>
      <c r="B5208" s="21">
        <v>34982.94</v>
      </c>
      <c r="C5208" s="21">
        <v>25582.36</v>
      </c>
      <c r="D5208" s="21">
        <v>33599.22</v>
      </c>
    </row>
    <row r="5209" spans="1:4">
      <c r="A5209" s="20">
        <v>46111</v>
      </c>
      <c r="B5209" s="21">
        <v>33895.81</v>
      </c>
      <c r="C5209" s="21">
        <v>25278.73</v>
      </c>
      <c r="D5209" s="21">
        <v>32813.14</v>
      </c>
    </row>
    <row r="5210" spans="1:4">
      <c r="A5210" s="20">
        <v>46113</v>
      </c>
      <c r="B5210" s="21">
        <v>34768.65</v>
      </c>
      <c r="C5210" s="21">
        <v>25756.34</v>
      </c>
      <c r="D5210" s="21">
        <v>33463.88</v>
      </c>
    </row>
    <row r="5211" spans="1:4">
      <c r="A5211" s="20">
        <v>46114</v>
      </c>
      <c r="B5211" s="21">
        <v>34583.18</v>
      </c>
      <c r="C5211" s="21">
        <v>25685.08</v>
      </c>
      <c r="D5211" s="21">
        <v>33469.45</v>
      </c>
    </row>
    <row r="5212" spans="1:4">
      <c r="A5212" s="20">
        <v>46118</v>
      </c>
      <c r="B5212" s="21">
        <v>35348.45</v>
      </c>
      <c r="C5212" s="21">
        <v>25997.89</v>
      </c>
      <c r="D5212" s="21">
        <v>33878.17</v>
      </c>
    </row>
    <row r="5213" spans="1:4">
      <c r="A5213" s="20">
        <v>46119</v>
      </c>
      <c r="B5213" s="21">
        <v>35428.63</v>
      </c>
      <c r="C5213" s="21">
        <v>26132.64</v>
      </c>
      <c r="D5213" s="21">
        <v>34041.84</v>
      </c>
    </row>
    <row r="5214" spans="1:4">
      <c r="A5214" s="20">
        <v>46120</v>
      </c>
      <c r="B5214" s="21">
        <v>37459.21</v>
      </c>
      <c r="C5214" s="21">
        <v>26917.61</v>
      </c>
      <c r="D5214" s="21">
        <v>35385.76</v>
      </c>
    </row>
    <row r="5215" spans="1:4">
      <c r="A5215" s="20">
        <v>46121</v>
      </c>
      <c r="B5215" s="21">
        <v>37362.7</v>
      </c>
      <c r="C5215" s="21">
        <v>27030.41</v>
      </c>
      <c r="D5215" s="21">
        <v>35226.51</v>
      </c>
    </row>
    <row r="5216" spans="1:4">
      <c r="A5216" s="20">
        <v>46122</v>
      </c>
      <c r="B5216" s="21">
        <v>38207.24</v>
      </c>
      <c r="C5216" s="21">
        <v>27258.97</v>
      </c>
      <c r="D5216" s="21">
        <v>35720.91</v>
      </c>
    </row>
    <row r="5217" spans="1:4">
      <c r="A5217" s="20">
        <v>46125</v>
      </c>
      <c r="B5217" s="21">
        <v>37571.81</v>
      </c>
      <c r="C5217" s="21">
        <v>27154.78</v>
      </c>
      <c r="D5217" s="21">
        <v>35452.78</v>
      </c>
    </row>
    <row r="5218" spans="1:4">
      <c r="A5218" s="20">
        <v>46127</v>
      </c>
      <c r="B5218" s="21">
        <v>38233.65</v>
      </c>
      <c r="C5218" s="21">
        <v>27682.38</v>
      </c>
      <c r="D5218" s="21">
        <v>36118.56</v>
      </c>
    </row>
    <row r="5219" spans="1:4">
      <c r="A5219" s="20">
        <v>46128</v>
      </c>
      <c r="B5219" s="21">
        <v>38229.71</v>
      </c>
      <c r="C5219" s="21">
        <v>27780.81</v>
      </c>
      <c r="D5219" s="21">
        <v>36215.69</v>
      </c>
    </row>
    <row r="5220" spans="1:4">
      <c r="A5220" s="20">
        <v>46129</v>
      </c>
      <c r="B5220" s="21">
        <v>38559.76</v>
      </c>
      <c r="C5220" s="21">
        <v>28046.21</v>
      </c>
      <c r="D5220" s="21">
        <v>36556.94</v>
      </c>
    </row>
    <row r="5221" spans="1:4">
      <c r="A5221" s="20">
        <v>46132</v>
      </c>
      <c r="B5221" s="21">
        <v>38660.35</v>
      </c>
      <c r="C5221" s="21">
        <v>28064.19</v>
      </c>
      <c r="D5221" s="21">
        <v>36551.14</v>
      </c>
    </row>
    <row r="5222" spans="1:4">
      <c r="A5222" s="20">
        <v>46133</v>
      </c>
      <c r="B5222" s="21">
        <v>38819.12</v>
      </c>
      <c r="C5222" s="21">
        <v>28149.55</v>
      </c>
      <c r="D5222" s="21">
        <v>36833.4</v>
      </c>
    </row>
    <row r="5223" spans="1:4">
      <c r="A5223" s="20">
        <v>46134</v>
      </c>
      <c r="B5223" s="21">
        <v>38733.39</v>
      </c>
      <c r="C5223" s="21">
        <v>28291.55</v>
      </c>
      <c r="D5223" s="21">
        <v>36752.07</v>
      </c>
    </row>
    <row r="5224" spans="1:4">
      <c r="A5224" s="20">
        <v>46135</v>
      </c>
      <c r="B5224" s="21">
        <v>38230.95</v>
      </c>
      <c r="C5224" s="21">
        <v>28025.09</v>
      </c>
      <c r="D5224" s="21">
        <v>36463.65</v>
      </c>
    </row>
    <row r="5225" spans="1:4">
      <c r="A5225" s="20">
        <v>46136</v>
      </c>
      <c r="B5225" s="21">
        <v>38046.75</v>
      </c>
      <c r="C5225" s="21">
        <v>27934.68</v>
      </c>
      <c r="D5225" s="21">
        <v>36083.57</v>
      </c>
    </row>
    <row r="5226" spans="1:4">
      <c r="A5226" s="20">
        <v>46139</v>
      </c>
      <c r="B5226" s="21">
        <v>38239.45</v>
      </c>
      <c r="C5226" s="21">
        <v>28300.58</v>
      </c>
      <c r="D5226" s="21">
        <v>36485.68</v>
      </c>
    </row>
    <row r="5227" spans="1:4">
      <c r="A5227" s="20">
        <v>46140</v>
      </c>
      <c r="B5227" s="21">
        <v>38048.79</v>
      </c>
      <c r="C5227" s="21">
        <v>28353.51</v>
      </c>
      <c r="D5227" s="21">
        <v>36396.49</v>
      </c>
    </row>
    <row r="5228" spans="1:4">
      <c r="A5228" s="20">
        <v>46141</v>
      </c>
      <c r="B5228" s="21">
        <v>38087.28</v>
      </c>
      <c r="C5228" s="21">
        <v>28409.09</v>
      </c>
      <c r="D5228" s="21">
        <v>36565.03</v>
      </c>
    </row>
    <row r="5229" spans="1:4">
      <c r="A5229" s="20">
        <v>46142</v>
      </c>
      <c r="B5229" s="21">
        <v>37770.53</v>
      </c>
      <c r="C5229" s="21">
        <v>28016.65</v>
      </c>
      <c r="D5229" s="21">
        <v>36266.61</v>
      </c>
    </row>
    <row r="5230" spans="1:4">
      <c r="A5230" s="20">
        <v>46146</v>
      </c>
      <c r="B5230" s="21">
        <v>38051.41</v>
      </c>
      <c r="C5230" s="21">
        <v>28144.02</v>
      </c>
      <c r="D5230" s="21">
        <v>36502.09</v>
      </c>
    </row>
    <row r="5231" spans="1:4">
      <c r="A5231" s="20">
        <v>46147</v>
      </c>
      <c r="B5231" s="21">
        <v>38088.88</v>
      </c>
      <c r="C5231" s="21">
        <v>28125.15</v>
      </c>
      <c r="D5231" s="21">
        <v>36466.32</v>
      </c>
    </row>
    <row r="5232" spans="1:4">
      <c r="A5232" s="20">
        <v>46148</v>
      </c>
      <c r="B5232" s="21">
        <v>38939.05</v>
      </c>
      <c r="C5232" s="21">
        <v>28471.71</v>
      </c>
      <c r="D5232" s="21">
        <v>36986.18</v>
      </c>
    </row>
    <row r="5233" spans="1:4">
      <c r="A5233" s="20">
        <v>46149</v>
      </c>
      <c r="B5233" s="21">
        <v>39265.75</v>
      </c>
      <c r="C5233" s="21">
        <v>28480.27</v>
      </c>
      <c r="D5233" s="21">
        <v>37115.08</v>
      </c>
    </row>
    <row r="5234" spans="1:4">
      <c r="A5234" s="20">
        <v>46150</v>
      </c>
      <c r="B5234" s="21">
        <v>39015.78</v>
      </c>
      <c r="C5234" s="21">
        <v>28176.46</v>
      </c>
      <c r="D5234" s="21">
        <v>36958.37</v>
      </c>
    </row>
    <row r="5235" spans="1:4">
      <c r="A5235" s="20">
        <v>46153</v>
      </c>
      <c r="B5235" s="21">
        <v>38227.74</v>
      </c>
      <c r="C5235" s="21">
        <v>27778.44</v>
      </c>
      <c r="D5235" s="21">
        <v>36446.95</v>
      </c>
    </row>
    <row r="5236" spans="1:4">
      <c r="A5236" s="20">
        <v>46154</v>
      </c>
      <c r="B5236" s="21">
        <v>37402.04</v>
      </c>
      <c r="C5236" s="21">
        <v>27543.83</v>
      </c>
      <c r="D5236" s="21">
        <v>35654.54</v>
      </c>
    </row>
    <row r="5237" spans="1:4">
      <c r="A5237" s="20">
        <v>46155</v>
      </c>
      <c r="B5237" s="21">
        <v>37512.64</v>
      </c>
      <c r="C5237" s="21">
        <v>27910.49</v>
      </c>
      <c r="D5237" s="21">
        <v>35778.4</v>
      </c>
    </row>
    <row r="5238" spans="1:4">
      <c r="A5238" s="20">
        <v>46156</v>
      </c>
      <c r="B5238" s="21">
        <v>38052.53</v>
      </c>
      <c r="C5238" s="21">
        <v>28115.89</v>
      </c>
      <c r="D5238" s="21">
        <v>36155.38</v>
      </c>
    </row>
    <row r="5239" spans="1:4">
      <c r="A5239" s="20">
        <v>46157</v>
      </c>
      <c r="B5239" s="21">
        <v>37827.72</v>
      </c>
      <c r="C5239" s="21">
        <v>27909.79</v>
      </c>
      <c r="D5239" s="21">
        <v>36038.48</v>
      </c>
    </row>
    <row r="5240" spans="1:4">
      <c r="A5240" s="20">
        <v>46160</v>
      </c>
      <c r="B5240" s="21">
        <v>37555.41</v>
      </c>
      <c r="C5240" s="21">
        <v>27548.41</v>
      </c>
      <c r="D5240" s="21">
        <v>35926.38</v>
      </c>
    </row>
    <row r="5241" spans="1:4">
      <c r="A5241" s="20">
        <v>46161</v>
      </c>
      <c r="B5241" s="21">
        <v>37583.51</v>
      </c>
      <c r="C5241" s="21">
        <v>27679.41</v>
      </c>
      <c r="D5241" s="21">
        <v>36023.49</v>
      </c>
    </row>
    <row r="5242" spans="1:4">
      <c r="A5242" s="20">
        <v>46162</v>
      </c>
      <c r="B5242" s="21">
        <v>37801.87</v>
      </c>
      <c r="C5242" s="21">
        <v>27839.04</v>
      </c>
      <c r="D5242" s="21">
        <v>36113.93</v>
      </c>
    </row>
    <row r="5243" spans="1:4">
      <c r="A5243" s="20">
        <v>46163</v>
      </c>
      <c r="B5243" s="21">
        <v>37740.72</v>
      </c>
      <c r="C5243" s="21">
        <v>27977.96</v>
      </c>
      <c r="D5243" s="21">
        <v>36153.6</v>
      </c>
    </row>
    <row r="5244" spans="1:4">
      <c r="A5244" s="20">
        <v>46164</v>
      </c>
      <c r="B5244" s="21">
        <v>37975.73</v>
      </c>
      <c r="C5244" s="21">
        <v>27970.91</v>
      </c>
      <c r="D5244" s="21">
        <v>36240.55</v>
      </c>
    </row>
    <row r="5245" spans="1:4">
      <c r="A5245" s="20">
        <v>46167</v>
      </c>
      <c r="B5245" s="21">
        <v>38620.49</v>
      </c>
      <c r="C5245" s="21">
        <v>28277.28</v>
      </c>
      <c r="D5245" s="21">
        <v>36693.58</v>
      </c>
    </row>
    <row r="5246" spans="1:4">
      <c r="A5246" s="20">
        <v>46168</v>
      </c>
      <c r="B5246" s="21">
        <v>38586.5</v>
      </c>
      <c r="C5246" s="21">
        <v>28354.45</v>
      </c>
      <c r="D5246" s="21">
        <v>36642</v>
      </c>
    </row>
    <row r="5247" spans="1:4">
      <c r="A5247" s="20">
        <v>46169</v>
      </c>
      <c r="B5247" s="21">
        <v>38824.79</v>
      </c>
      <c r="C5247" s="21">
        <v>28613.3</v>
      </c>
      <c r="D5247" s="21">
        <v>36754.51</v>
      </c>
    </row>
    <row r="5248" spans="1:4">
      <c r="A5248" s="20">
        <v>46171</v>
      </c>
      <c r="B5248" s="21">
        <v>38193.91</v>
      </c>
      <c r="C5248" s="21">
        <v>28083.45</v>
      </c>
      <c r="D5248" s="21">
        <v>36261.8</v>
      </c>
    </row>
    <row r="5249" spans="1:4">
      <c r="A5249" s="20">
        <v>46174</v>
      </c>
      <c r="B5249" s="21">
        <v>37610.22</v>
      </c>
      <c r="C5249" s="21">
        <v>27960.9</v>
      </c>
      <c r="D5249" s="21">
        <v>35911.81</v>
      </c>
    </row>
    <row r="5250" spans="1:4">
      <c r="A5250" s="20">
        <v>46175</v>
      </c>
      <c r="B5250" s="21">
        <v>37617.82</v>
      </c>
      <c r="C5250" s="21">
        <v>27954.61</v>
      </c>
      <c r="D5250" s="21">
        <v>36044.91</v>
      </c>
    </row>
    <row r="5251" spans="1:4">
      <c r="A5251" s="20">
        <v>46176</v>
      </c>
      <c r="B5251" s="21">
        <v>37620.31</v>
      </c>
      <c r="C5251" s="21">
        <v>28054.85</v>
      </c>
      <c r="D5251" s="21">
        <v>35935.37</v>
      </c>
    </row>
    <row r="5252" spans="1:4">
      <c r="A5252" s="20">
        <v>46177</v>
      </c>
      <c r="B5252" s="21">
        <v>37683.22</v>
      </c>
      <c r="C5252" s="21">
        <v>28110.41</v>
      </c>
      <c r="D5252" s="21">
        <v>36008.82</v>
      </c>
    </row>
    <row r="5253" spans="1:4">
      <c r="A5253" s="20">
        <v>46178</v>
      </c>
      <c r="B5253" s="21">
        <v>37645.39</v>
      </c>
      <c r="C5253" s="21">
        <v>27933.63</v>
      </c>
      <c r="D5253" s="21">
        <v>35966.78</v>
      </c>
    </row>
    <row r="5254" spans="1:4">
      <c r="A5254" s="20">
        <v>46181</v>
      </c>
      <c r="B5254" s="21">
        <v>37097.83</v>
      </c>
      <c r="C5254" s="21">
        <v>27571.16</v>
      </c>
      <c r="D5254" s="21">
        <v>35499.82</v>
      </c>
    </row>
    <row r="5255" spans="1:4">
      <c r="A5255" s="20">
        <v>46182</v>
      </c>
      <c r="B5255" s="21">
        <v>37759.07</v>
      </c>
      <c r="C5255" s="21">
        <v>27834.25</v>
      </c>
      <c r="D5255" s="21">
        <v>35814.34</v>
      </c>
    </row>
    <row r="5256" spans="1:4">
      <c r="A5256" s="20">
        <v>46183</v>
      </c>
      <c r="B5256" s="21">
        <v>37298.62</v>
      </c>
      <c r="C5256" s="21">
        <v>27369.49</v>
      </c>
      <c r="D5256" s="21">
        <v>35597.05</v>
      </c>
    </row>
    <row r="5257" spans="1:4">
      <c r="A5257" s="20">
        <v>46184</v>
      </c>
      <c r="B5257" s="21">
        <v>36964.45</v>
      </c>
      <c r="C5257" s="21">
        <v>27189.71</v>
      </c>
      <c r="D5257" s="21">
        <v>35405.87</v>
      </c>
    </row>
    <row r="5258" spans="1:4">
      <c r="A5258" s="20">
        <v>46185</v>
      </c>
      <c r="B5258" s="21">
        <v>38136.75</v>
      </c>
      <c r="C5258" s="21">
        <v>27640.75</v>
      </c>
      <c r="D5258" s="21">
        <v>36193.53</v>
      </c>
    </row>
    <row r="5259" spans="1:4">
      <c r="A5259" s="20">
        <v>46188</v>
      </c>
      <c r="B5259" s="21">
        <v>38972.16</v>
      </c>
      <c r="C5259" s="21">
        <v>27994.73</v>
      </c>
      <c r="D5259" s="21">
        <v>36660.37</v>
      </c>
    </row>
    <row r="5260" spans="1:4">
      <c r="A5260" s="20">
        <v>46189</v>
      </c>
      <c r="B5260" s="21">
        <v>38937</v>
      </c>
      <c r="C5260" s="21">
        <v>27946.62</v>
      </c>
      <c r="D5260" s="21">
        <v>36830.1</v>
      </c>
    </row>
    <row r="5261" spans="1:4">
      <c r="A5261" s="20">
        <v>46190</v>
      </c>
      <c r="B5261" s="21">
        <v>39063.58</v>
      </c>
      <c r="C5261" s="21">
        <v>27983.7</v>
      </c>
      <c r="D5261" s="21">
        <v>37010.19</v>
      </c>
    </row>
    <row r="5262" spans="1:4">
      <c r="A5262" s="20">
        <v>46191</v>
      </c>
      <c r="B5262" s="21">
        <v>39216.16</v>
      </c>
      <c r="C5262" s="21">
        <v>28079.55</v>
      </c>
      <c r="D5262" s="21">
        <v>37165.62</v>
      </c>
    </row>
    <row r="5263" spans="1:4">
      <c r="A5263" s="20">
        <v>46192</v>
      </c>
      <c r="B5263" s="21">
        <v>39201.78</v>
      </c>
      <c r="C5263" s="21">
        <v>28058.57</v>
      </c>
      <c r="D5263" s="21">
        <v>37106.05</v>
      </c>
    </row>
    <row r="5264" spans="1:4">
      <c r="A5264" s="20">
        <v>46195</v>
      </c>
      <c r="B5264" s="21">
        <v>39318.58</v>
      </c>
      <c r="C5264" s="21">
        <v>28197.32</v>
      </c>
      <c r="D5264" s="21">
        <v>37294.64</v>
      </c>
    </row>
    <row r="5265" spans="1:4">
      <c r="A5265" s="20">
        <v>46196</v>
      </c>
      <c r="B5265" s="21">
        <v>38895.32</v>
      </c>
      <c r="C5265" s="21">
        <v>27728</v>
      </c>
      <c r="D5265" s="21">
        <v>36899.44</v>
      </c>
    </row>
    <row r="5266" spans="1:4">
      <c r="A5266" s="20">
        <v>46197</v>
      </c>
      <c r="B5266" s="21">
        <v>39109.97</v>
      </c>
      <c r="C5266" s="21">
        <v>27751.27</v>
      </c>
      <c r="D5266" s="21">
        <v>37084.41</v>
      </c>
    </row>
    <row r="5267" spans="1:4">
      <c r="A5267" s="20">
        <v>46198</v>
      </c>
      <c r="B5267" s="21">
        <v>39130.89</v>
      </c>
      <c r="C5267" s="21">
        <v>27454.63</v>
      </c>
      <c r="D5267" s="21">
        <v>37065.43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24"/>
  <sheetViews>
    <sheetView showGridLines="0" workbookViewId="0"/>
  </sheetViews>
  <sheetFormatPr defaultRowHeight="15"/>
  <cols>
    <col min="1" max="1" width="3.28515625" customWidth="1"/>
    <col min="2" max="2" width="40.7109375" customWidth="1"/>
    <col min="3" max="3" width="2.7109375" customWidth="1"/>
    <col min="4" max="4" width="60.7109375" customWidth="1"/>
  </cols>
  <sheetData>
    <row r="1" spans="1:4" ht="34" customHeight="1">
      <c r="A1" s="1" t="s">
        <v>33</v>
      </c>
      <c r="B1" s="1"/>
      <c r="C1" s="1"/>
      <c r="D1" s="1"/>
    </row>
    <row r="3" spans="1:4">
      <c r="B3" s="3" t="s">
        <v>34</v>
      </c>
      <c r="C3" s="3"/>
      <c r="D3" s="3"/>
    </row>
    <row r="5" spans="1:4">
      <c r="B5" s="4" t="s">
        <v>35</v>
      </c>
      <c r="D5" s="5"/>
    </row>
    <row r="6" spans="1:4">
      <c r="B6" s="4" t="s">
        <v>36</v>
      </c>
      <c r="D6" s="5"/>
    </row>
    <row r="7" spans="1:4">
      <c r="B7" s="4" t="s">
        <v>37</v>
      </c>
      <c r="D7" s="5"/>
    </row>
    <row r="9" spans="1:4">
      <c r="B9" s="17" t="s">
        <v>38</v>
      </c>
    </row>
    <row r="10" spans="1:4">
      <c r="B10" s="3" t="s">
        <v>39</v>
      </c>
      <c r="C10" s="3"/>
      <c r="D10" s="3"/>
    </row>
    <row r="12" spans="1:4">
      <c r="B12" s="4" t="s">
        <v>40</v>
      </c>
    </row>
    <row r="13" spans="1:4">
      <c r="B13" s="4" t="s">
        <v>41</v>
      </c>
    </row>
    <row r="14" spans="1:4">
      <c r="B14" s="4" t="s">
        <v>42</v>
      </c>
    </row>
    <row r="15" spans="1:4">
      <c r="B15" s="4" t="s">
        <v>43</v>
      </c>
    </row>
    <row r="16" spans="1:4">
      <c r="B16" s="4" t="s">
        <v>44</v>
      </c>
    </row>
    <row r="17" spans="2:4">
      <c r="B17" s="4" t="s">
        <v>45</v>
      </c>
    </row>
    <row r="18" spans="2:4">
      <c r="B18" s="4" t="s">
        <v>46</v>
      </c>
    </row>
    <row r="19" spans="2:4">
      <c r="B19" s="4" t="s">
        <v>47</v>
      </c>
    </row>
    <row r="20" spans="2:4">
      <c r="B20" s="3" t="s">
        <v>48</v>
      </c>
      <c r="C20" s="3"/>
      <c r="D20" s="3"/>
    </row>
    <row r="21" spans="2:4">
      <c r="B21" s="4" t="s">
        <v>49</v>
      </c>
      <c r="D21" s="5" t="s">
        <v>50</v>
      </c>
    </row>
    <row r="22" spans="2:4">
      <c r="B22" s="4" t="s">
        <v>51</v>
      </c>
      <c r="D22" s="7">
        <v>38443</v>
      </c>
    </row>
    <row r="23" spans="2:4">
      <c r="B23" s="4" t="s">
        <v>52</v>
      </c>
      <c r="D23" s="7">
        <v>46290</v>
      </c>
    </row>
    <row r="24" spans="2:4">
      <c r="B24" s="17" t="s">
        <v>53</v>
      </c>
    </row>
  </sheetData>
  <mergeCells count="4">
    <mergeCell ref="A1:D1"/>
    <mergeCell ref="B3:D3"/>
    <mergeCell ref="B10:D10"/>
    <mergeCell ref="B20:D20"/>
  </mergeCells>
  <dataValidations count="1">
    <dataValidation type="list" allowBlank="1" showInputMessage="1" showErrorMessage="1" sqref="D21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workbookViewId="0"/>
  </sheetViews>
  <sheetFormatPr defaultRowHeight="15"/>
  <cols>
    <col min="1" max="2" width="14.7109375" style="22" customWidth="1"/>
    <col min="3" max="6" width="12.7109375" style="23" customWidth="1"/>
  </cols>
  <sheetData>
    <row r="1" spans="1:6">
      <c r="A1" s="19" t="s">
        <v>54</v>
      </c>
      <c r="B1" s="19" t="s">
        <v>55</v>
      </c>
      <c r="C1" s="19" t="s">
        <v>16</v>
      </c>
      <c r="D1" s="19" t="s">
        <v>17</v>
      </c>
      <c r="E1" s="19" t="s">
        <v>18</v>
      </c>
      <c r="F1" s="19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3"/>
  <sheetViews>
    <sheetView workbookViewId="0"/>
  </sheetViews>
  <sheetFormatPr defaultRowHeight="15"/>
  <cols>
    <col min="1" max="1" width="12.7109375" style="22" customWidth="1"/>
    <col min="2" max="5" width="11.7109375" style="24" customWidth="1"/>
    <col min="8" max="8" width="12.7109375" customWidth="1"/>
    <col min="9" max="12" width="11.7109375" style="25" customWidth="1"/>
  </cols>
  <sheetData>
    <row r="1" spans="1:12">
      <c r="A1" s="19" t="s">
        <v>29</v>
      </c>
      <c r="B1" s="19" t="s">
        <v>16</v>
      </c>
      <c r="C1" s="19" t="s">
        <v>17</v>
      </c>
      <c r="D1" s="19" t="s">
        <v>18</v>
      </c>
      <c r="E1" s="19" t="s">
        <v>19</v>
      </c>
      <c r="H1" s="19" t="s">
        <v>56</v>
      </c>
      <c r="I1" s="19" t="s">
        <v>16</v>
      </c>
      <c r="J1" s="19" t="s">
        <v>17</v>
      </c>
      <c r="K1" s="19" t="s">
        <v>18</v>
      </c>
      <c r="L1" s="19" t="s">
        <v>19</v>
      </c>
    </row>
    <row r="2" spans="1:12">
      <c r="H2" t="s">
        <v>57</v>
      </c>
    </row>
    <row r="3" spans="1:12">
      <c r="H3" t="s">
        <v>58</v>
      </c>
    </row>
    <row r="4" spans="1:12">
      <c r="H4" t="s">
        <v>59</v>
      </c>
    </row>
    <row r="5" spans="1:12">
      <c r="H5" t="s">
        <v>60</v>
      </c>
    </row>
    <row r="6" spans="1:12">
      <c r="H6" t="s">
        <v>61</v>
      </c>
    </row>
    <row r="7" spans="1:12">
      <c r="H7" t="s">
        <v>62</v>
      </c>
    </row>
    <row r="8" spans="1:12">
      <c r="H8" t="s">
        <v>63</v>
      </c>
    </row>
    <row r="9" spans="1:12">
      <c r="H9" t="s">
        <v>64</v>
      </c>
    </row>
    <row r="10" spans="1:12">
      <c r="H10" t="s">
        <v>65</v>
      </c>
    </row>
    <row r="11" spans="1:12">
      <c r="H11" t="s">
        <v>66</v>
      </c>
    </row>
    <row r="12" spans="1:12">
      <c r="H12" t="s">
        <v>67</v>
      </c>
    </row>
    <row r="13" spans="1:12">
      <c r="H13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Dashboard</vt:lpstr>
      <vt:lpstr>Database_Daily</vt:lpstr>
      <vt:lpstr>Config</vt:lpstr>
      <vt:lpstr>Calc_Cache</vt:lpstr>
      <vt:lpstr>Charts_Data</vt:lpstr>
      <vt:lpstr>cfg_BenFile</vt:lpstr>
      <vt:lpstr>cfg_MomFile</vt:lpstr>
      <vt:lpstr>cfg_ValFile</vt:lpstr>
      <vt:lpstr>cfg_WebEnable</vt:lpstr>
      <vt:lpstr>cfg_WebEnd</vt:lpstr>
      <vt:lpstr>cfg_WebStart</vt:lpstr>
      <vt:lpstr>in_AllocMom</vt:lpstr>
      <vt:lpstr>in_AllocVal</vt:lpstr>
      <vt:lpstr>in_Amount</vt:lpstr>
      <vt:lpstr>in_EndDate</vt:lpstr>
      <vt:lpstr>in_Horizon</vt:lpstr>
      <vt:lpstr>in_Mode</vt:lpstr>
      <vt:lpstr>in_StartDate</vt:lpstr>
      <vt:lpstr>out_Status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2026-09-25T10:32:01Z</dcterms:created>
  <dcterms:modified xsi:type="dcterms:W3CDTF">2026-09-25T10:32:01Z</dcterms:modified>
</cp:coreProperties>
</file>