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i1" sheetId="1" state="visible" r:id="rId1"/>
    <sheet xmlns:r="http://schemas.openxmlformats.org/officeDocument/2006/relationships" name="Bai2" sheetId="2" state="visible" r:id="rId2"/>
    <sheet xmlns:r="http://schemas.openxmlformats.org/officeDocument/2006/relationships" name="Bai3" sheetId="3" state="visible" r:id="rId3"/>
    <sheet xmlns:r="http://schemas.openxmlformats.org/officeDocument/2006/relationships" name="Bai4" sheetId="4" state="visible" r:id="rId4"/>
    <sheet xmlns:r="http://schemas.openxmlformats.org/officeDocument/2006/relationships" name="Bai5" sheetId="5" state="visible" r:id="rId5"/>
    <sheet xmlns:r="http://schemas.openxmlformats.org/officeDocument/2006/relationships" name="Bai6"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6">
    <fill>
      <patternFill/>
    </fill>
    <fill>
      <patternFill patternType="gray125"/>
    </fill>
    <fill>
      <patternFill patternType="solid">
        <fgColor rgb="00D9E1F2"/>
      </patternFill>
    </fill>
    <fill>
      <patternFill patternType="solid">
        <fgColor rgb="00EDEDED"/>
      </patternFill>
    </fill>
    <fill>
      <patternFill patternType="solid">
        <fgColor rgb="00DCE6F1"/>
      </patternFill>
    </fill>
    <fill>
      <patternFill patternType="solid">
        <fgColor rgb="00E2EFDA"/>
      </patternFill>
    </fill>
  </fills>
  <borders count="11">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4F81BD"/>
      </left>
      <right style="thin">
        <color rgb="004F81BD"/>
      </right>
      <top style="thin">
        <color rgb="004F81BD"/>
      </top>
      <bottom style="thin">
        <color rgb="004F81BD"/>
      </bottom>
    </border>
    <border>
      <left/>
      <right/>
      <top style="thin">
        <color rgb="004F81BD"/>
      </top>
      <bottom/>
      <diagonal/>
    </border>
    <border>
      <left/>
      <right style="thin">
        <color rgb="004F81BD"/>
      </right>
      <top style="thin">
        <color rgb="004F81BD"/>
      </top>
      <bottom/>
      <diagonal/>
    </border>
    <border>
      <left/>
      <right/>
      <top style="thin">
        <color rgb="004F81BD"/>
      </top>
      <bottom style="thin">
        <color rgb="004F81BD"/>
      </bottom>
      <diagonal/>
    </border>
    <border>
      <left/>
      <right style="thin">
        <color rgb="004F81BD"/>
      </right>
      <top style="thin">
        <color rgb="004F81BD"/>
      </top>
      <bottom style="thin">
        <color rgb="004F81BD"/>
      </bottom>
      <diagonal/>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left" vertical="top" wrapText="1"/>
    </xf>
    <xf numFmtId="0" fontId="0" fillId="0" borderId="0" applyAlignment="1" pivotButton="0" quotePrefix="0" xfId="0">
      <alignment horizontal="left" vertical="top" wrapText="1"/>
    </xf>
    <xf numFmtId="0" fontId="2" fillId="0" borderId="0" pivotButton="0" quotePrefix="0" xfId="0"/>
    <xf numFmtId="0" fontId="2"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xf numFmtId="0" fontId="2" fillId="0" borderId="1" applyAlignment="1" pivotButton="0" quotePrefix="0" xfId="0">
      <alignment horizontal="left" vertical="top" wrapText="1"/>
    </xf>
    <xf numFmtId="0" fontId="1" fillId="2" borderId="6"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0" applyAlignment="1" pivotButton="0" quotePrefix="0" xfId="0">
      <alignment horizontal="center" vertical="center" wrapText="1"/>
    </xf>
    <xf numFmtId="0" fontId="2" fillId="3" borderId="6" applyAlignment="1" pivotButton="0" quotePrefix="0" xfId="0">
      <alignment horizontal="left" vertical="top" wrapText="1"/>
    </xf>
    <xf numFmtId="0" fontId="0" fillId="0" borderId="6" applyAlignment="1" pivotButton="0" quotePrefix="0" xfId="0">
      <alignment horizontal="left" vertical="top" wrapText="1"/>
    </xf>
    <xf numFmtId="0" fontId="2" fillId="4" borderId="6" applyAlignment="1" pivotButton="0" quotePrefix="0" xfId="0">
      <alignment horizontal="left" vertical="top" wrapText="1"/>
    </xf>
    <xf numFmtId="0" fontId="2" fillId="4" borderId="4" applyAlignment="1" pivotButton="0" quotePrefix="0" xfId="0">
      <alignment horizontal="center" vertical="center" wrapText="1"/>
    </xf>
    <xf numFmtId="0" fontId="2" fillId="4" borderId="5" applyAlignment="1" pivotButton="0" quotePrefix="0" xfId="0">
      <alignment horizontal="center" vertical="center" wrapText="1"/>
    </xf>
    <xf numFmtId="0" fontId="2" fillId="0" borderId="6" pivotButton="0" quotePrefix="0" xfId="0"/>
    <xf numFmtId="0" fontId="0" fillId="0" borderId="6" pivotButton="0" quotePrefix="0" xfId="0"/>
    <xf numFmtId="0" fontId="2" fillId="3" borderId="6" applyAlignment="1" pivotButton="0" quotePrefix="0" xfId="0">
      <alignment horizontal="center" vertical="center" wrapText="1"/>
    </xf>
    <xf numFmtId="0" fontId="0" fillId="0" borderId="6" applyAlignment="1" pivotButton="0" quotePrefix="0" xfId="0">
      <alignment horizontal="center" vertical="center" wrapText="1"/>
    </xf>
    <xf numFmtId="0" fontId="2" fillId="0" borderId="6" applyAlignment="1" pivotButton="0" quotePrefix="0" xfId="0">
      <alignment horizontal="left" vertical="top" wrapText="1"/>
    </xf>
    <xf numFmtId="0" fontId="0" fillId="0" borderId="9" pivotButton="0" quotePrefix="0" xfId="0"/>
    <xf numFmtId="0" fontId="0" fillId="0" borderId="10" pivotButton="0" quotePrefix="0" xfId="0"/>
    <xf numFmtId="0" fontId="2" fillId="5" borderId="6" applyAlignment="1" pivotButton="0" quotePrefix="0" xfId="0">
      <alignment horizontal="left" vertical="top" wrapText="1"/>
    </xf>
    <xf numFmtId="0" fontId="0" fillId="5"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6" customHeight="1">
      <c r="A1" s="10" t="inlineStr">
        <is>
          <t>BAI1 – TRÌNH BÀY THEO FORM (Decision Table + EP/BVA)</t>
        </is>
      </c>
      <c r="B1" s="24" t="n"/>
      <c r="C1" s="24" t="n"/>
      <c r="D1" s="24" t="n"/>
      <c r="E1" s="24" t="n"/>
      <c r="F1" s="24" t="n"/>
      <c r="G1" s="24" t="n"/>
      <c r="H1" s="24" t="n"/>
      <c r="I1" s="24" t="n"/>
      <c r="J1" s="25" t="n"/>
    </row>
    <row r="2">
      <c r="B2" s="13" t="n"/>
      <c r="C2" s="13" t="n"/>
      <c r="D2" s="13" t="n"/>
      <c r="E2" s="13" t="n"/>
      <c r="F2" s="13" t="n"/>
      <c r="G2" s="13" t="n"/>
      <c r="H2" s="13" t="n"/>
      <c r="I2" s="13" t="n"/>
      <c r="J2" s="13" t="n"/>
    </row>
    <row r="3">
      <c r="A3" s="14" t="inlineStr">
        <is>
          <t>ĐỀ BÀI (tóm tắt)</t>
        </is>
      </c>
      <c r="B3" s="24" t="n"/>
      <c r="C3" s="24" t="n"/>
      <c r="D3" s="24" t="n"/>
      <c r="E3" s="24" t="n"/>
      <c r="F3" s="24" t="n"/>
      <c r="G3" s="24" t="n"/>
      <c r="H3" s="24" t="n"/>
      <c r="I3" s="24" t="n"/>
      <c r="J3" s="25" t="n"/>
    </row>
    <row r="4">
      <c r="A4" s="15" t="inlineStr">
        <is>
          <t>• Khách hàng mới được giảm 15%.</t>
        </is>
      </c>
      <c r="B4" s="24" t="n"/>
      <c r="C4" s="24" t="n"/>
      <c r="D4" s="24" t="n"/>
      <c r="E4" s="24" t="n"/>
      <c r="F4" s="24" t="n"/>
      <c r="G4" s="24" t="n"/>
      <c r="H4" s="24" t="n"/>
      <c r="I4" s="24" t="n"/>
      <c r="J4" s="25" t="n"/>
    </row>
    <row r="5">
      <c r="A5" s="15" t="inlineStr">
        <is>
          <t>• Khách hàng thân thiết giảm 10%.</t>
        </is>
      </c>
      <c r="B5" s="24" t="n"/>
      <c r="C5" s="24" t="n"/>
      <c r="D5" s="24" t="n"/>
      <c r="E5" s="24" t="n"/>
      <c r="F5" s="24" t="n"/>
      <c r="G5" s="24" t="n"/>
      <c r="H5" s="24" t="n"/>
      <c r="I5" s="24" t="n"/>
      <c r="J5" s="25" t="n"/>
    </row>
    <row r="6">
      <c r="A6" s="15" t="inlineStr">
        <is>
          <t>• Có phiếu giảm giá giảm 20% (KHÔNG áp dụng phiếu 20% với khách hàng mới; chỉ áp dụng với khách hàng cũ).</t>
        </is>
      </c>
      <c r="B6" s="24" t="n"/>
      <c r="C6" s="24" t="n"/>
      <c r="D6" s="24" t="n"/>
      <c r="E6" s="24" t="n"/>
      <c r="F6" s="24" t="n"/>
      <c r="G6" s="24" t="n"/>
      <c r="H6" s="24" t="n"/>
      <c r="I6" s="24" t="n"/>
      <c r="J6" s="25" t="n"/>
    </row>
    <row r="7">
      <c r="A7" s="15" t="inlineStr">
        <is>
          <t>• Yêu cầu: lập bảng quyết định rút gọn và xây dựng test case.</t>
        </is>
      </c>
      <c r="B7" s="24" t="n"/>
      <c r="C7" s="24" t="n"/>
      <c r="D7" s="24" t="n"/>
      <c r="E7" s="24" t="n"/>
      <c r="F7" s="24" t="n"/>
      <c r="G7" s="24" t="n"/>
      <c r="H7" s="24" t="n"/>
      <c r="I7" s="24" t="n"/>
      <c r="J7" s="25" t="n"/>
    </row>
    <row r="8">
      <c r="B8" s="13" t="n"/>
      <c r="C8" s="13" t="n"/>
      <c r="D8" s="13" t="n"/>
      <c r="E8" s="13" t="n"/>
      <c r="F8" s="13" t="n"/>
      <c r="G8" s="13" t="n"/>
      <c r="H8" s="13" t="n"/>
      <c r="I8" s="13" t="n"/>
      <c r="J8" s="13" t="n"/>
    </row>
    <row r="9">
      <c r="A9" s="16" t="inlineStr">
        <is>
          <t>BƯỚC 1: XÁC ĐỊNH CÁC ĐIỀU KIỆN ĐẦU VÀO VÀ HÀNH ĐỘNG</t>
        </is>
      </c>
      <c r="B9" s="24" t="n"/>
      <c r="C9" s="24" t="n"/>
      <c r="D9" s="24" t="n"/>
      <c r="E9" s="24" t="n"/>
      <c r="F9" s="24" t="n"/>
      <c r="G9" s="24" t="n"/>
      <c r="H9" s="24" t="n"/>
      <c r="I9" s="24" t="n"/>
      <c r="J9" s="25" t="n"/>
    </row>
    <row r="10">
      <c r="A10" s="19" t="inlineStr">
        <is>
          <t>Các điều kiện:</t>
        </is>
      </c>
      <c r="B10" s="24" t="n"/>
      <c r="C10" s="24" t="n"/>
      <c r="D10" s="24" t="n"/>
      <c r="E10" s="24" t="n"/>
      <c r="F10" s="24" t="n"/>
      <c r="G10" s="24" t="n"/>
      <c r="H10" s="24" t="n"/>
      <c r="I10" s="24" t="n"/>
      <c r="J10" s="25" t="n"/>
    </row>
    <row r="11">
      <c r="A11" s="15" t="inlineStr">
        <is>
          <t>- Khách hàng mới (C1)</t>
        </is>
      </c>
      <c r="B11" s="24" t="n"/>
      <c r="C11" s="24" t="n"/>
      <c r="D11" s="24" t="n"/>
      <c r="E11" s="24" t="n"/>
      <c r="F11" s="24" t="n"/>
      <c r="G11" s="24" t="n"/>
      <c r="H11" s="24" t="n"/>
      <c r="I11" s="24" t="n"/>
      <c r="J11" s="25" t="n"/>
    </row>
    <row r="12">
      <c r="A12" s="15" t="inlineStr">
        <is>
          <t>- Có thẻ KH thân thiết (C2)</t>
        </is>
      </c>
      <c r="B12" s="24" t="n"/>
      <c r="C12" s="24" t="n"/>
      <c r="D12" s="24" t="n"/>
      <c r="E12" s="24" t="n"/>
      <c r="F12" s="24" t="n"/>
      <c r="G12" s="24" t="n"/>
      <c r="H12" s="24" t="n"/>
      <c r="I12" s="24" t="n"/>
      <c r="J12" s="25" t="n"/>
    </row>
    <row r="13">
      <c r="A13" s="15" t="inlineStr">
        <is>
          <t>- Có phiếu giảm giá 20% (C3)</t>
        </is>
      </c>
      <c r="B13" s="24" t="n"/>
      <c r="C13" s="24" t="n"/>
      <c r="D13" s="24" t="n"/>
      <c r="E13" s="24" t="n"/>
      <c r="F13" s="24" t="n"/>
      <c r="G13" s="24" t="n"/>
      <c r="H13" s="24" t="n"/>
      <c r="I13" s="24" t="n"/>
      <c r="J13" s="25" t="n"/>
    </row>
    <row r="14">
      <c r="B14" s="13" t="n"/>
      <c r="C14" s="13" t="n"/>
      <c r="D14" s="13" t="n"/>
      <c r="E14" s="13" t="n"/>
      <c r="F14" s="13" t="n"/>
      <c r="G14" s="13" t="n"/>
      <c r="H14" s="13" t="n"/>
      <c r="I14" s="13" t="n"/>
      <c r="J14" s="13" t="n"/>
    </row>
    <row r="15">
      <c r="A15" s="19" t="inlineStr">
        <is>
          <t>Hành động của hệ thống:</t>
        </is>
      </c>
      <c r="B15" s="24" t="n"/>
      <c r="C15" s="24" t="n"/>
      <c r="D15" s="24" t="n"/>
      <c r="E15" s="24" t="n"/>
      <c r="F15" s="24" t="n"/>
      <c r="G15" s="24" t="n"/>
      <c r="H15" s="24" t="n"/>
      <c r="I15" s="24" t="n"/>
      <c r="J15" s="25" t="n"/>
    </row>
    <row r="16">
      <c r="A16" s="15" t="inlineStr">
        <is>
          <t>- Giảm 15%</t>
        </is>
      </c>
      <c r="B16" s="24" t="n"/>
      <c r="C16" s="24" t="n"/>
      <c r="D16" s="24" t="n"/>
      <c r="E16" s="24" t="n"/>
      <c r="F16" s="24" t="n"/>
      <c r="G16" s="24" t="n"/>
      <c r="H16" s="24" t="n"/>
      <c r="I16" s="24" t="n"/>
      <c r="J16" s="25" t="n"/>
    </row>
    <row r="17">
      <c r="A17" s="15" t="inlineStr">
        <is>
          <t>- Giảm 10%</t>
        </is>
      </c>
      <c r="B17" s="24" t="n"/>
      <c r="C17" s="24" t="n"/>
      <c r="D17" s="24" t="n"/>
      <c r="E17" s="24" t="n"/>
      <c r="F17" s="24" t="n"/>
      <c r="G17" s="24" t="n"/>
      <c r="H17" s="24" t="n"/>
      <c r="I17" s="24" t="n"/>
      <c r="J17" s="25" t="n"/>
    </row>
    <row r="18">
      <c r="A18" s="15" t="inlineStr">
        <is>
          <t>- Giảm 20%</t>
        </is>
      </c>
      <c r="B18" s="24" t="n"/>
      <c r="C18" s="24" t="n"/>
      <c r="D18" s="24" t="n"/>
      <c r="E18" s="24" t="n"/>
      <c r="F18" s="24" t="n"/>
      <c r="G18" s="24" t="n"/>
      <c r="H18" s="24" t="n"/>
      <c r="I18" s="24" t="n"/>
      <c r="J18" s="25" t="n"/>
    </row>
    <row r="19">
      <c r="A19" s="15" t="inlineStr">
        <is>
          <t>- Không giảm</t>
        </is>
      </c>
      <c r="B19" s="24" t="n"/>
      <c r="C19" s="24" t="n"/>
      <c r="D19" s="24" t="n"/>
      <c r="E19" s="24" t="n"/>
      <c r="F19" s="24" t="n"/>
      <c r="G19" s="24" t="n"/>
      <c r="H19" s="24" t="n"/>
      <c r="I19" s="24" t="n"/>
      <c r="J19" s="25" t="n"/>
    </row>
    <row r="20">
      <c r="B20" s="13" t="n"/>
      <c r="C20" s="13" t="n"/>
      <c r="D20" s="13" t="n"/>
      <c r="E20" s="13" t="n"/>
      <c r="F20" s="13" t="n"/>
      <c r="G20" s="13" t="n"/>
      <c r="H20" s="13" t="n"/>
      <c r="I20" s="13" t="n"/>
      <c r="J20" s="13" t="n"/>
    </row>
    <row r="21">
      <c r="A21" s="16" t="inlineStr">
        <is>
          <t>BƯỚC 2: TÍNH SỐ RULES</t>
        </is>
      </c>
      <c r="B21" s="24" t="n"/>
      <c r="C21" s="24" t="n"/>
      <c r="D21" s="24" t="n"/>
      <c r="E21" s="24" t="n"/>
      <c r="F21" s="24" t="n"/>
      <c r="G21" s="24" t="n"/>
      <c r="H21" s="24" t="n"/>
      <c r="I21" s="24" t="n"/>
      <c r="J21" s="25" t="n"/>
    </row>
    <row r="22">
      <c r="A22" s="20" t="inlineStr">
        <is>
          <t>Do có 3 điều kiện đầu vào.</t>
        </is>
      </c>
      <c r="B22" s="24" t="n"/>
      <c r="C22" s="24" t="n"/>
      <c r="D22" s="24" t="n"/>
      <c r="E22" s="24" t="n"/>
      <c r="F22" s="24" t="n"/>
      <c r="G22" s="24" t="n"/>
      <c r="H22" s="24" t="n"/>
      <c r="I22" s="24" t="n"/>
      <c r="J22" s="25" t="n"/>
    </row>
    <row r="23">
      <c r="A23" s="20" t="inlineStr">
        <is>
          <t>Tổng số rules = 2^3 = 8</t>
        </is>
      </c>
      <c r="B23" s="24" t="n"/>
      <c r="C23" s="24" t="n"/>
      <c r="D23" s="24" t="n"/>
      <c r="E23" s="24" t="n"/>
      <c r="F23" s="24" t="n"/>
      <c r="G23" s="24" t="n"/>
      <c r="H23" s="24" t="n"/>
      <c r="I23" s="24" t="n"/>
      <c r="J23" s="25" t="n"/>
    </row>
    <row r="24">
      <c r="B24" s="13" t="n"/>
      <c r="C24" s="13" t="n"/>
      <c r="D24" s="13" t="n"/>
      <c r="E24" s="13" t="n"/>
      <c r="F24" s="13" t="n"/>
      <c r="G24" s="13" t="n"/>
      <c r="H24" s="13" t="n"/>
      <c r="I24" s="13" t="n"/>
      <c r="J24" s="13" t="n"/>
    </row>
    <row r="25">
      <c r="A25" s="16" t="inlineStr">
        <is>
          <t>BƯỚC 2.1: ĐIỀN TRUE (T) / FALSE (F) THEO SỐ LẦN THAY ĐỔI</t>
        </is>
      </c>
      <c r="B25" s="24" t="n"/>
      <c r="C25" s="24" t="n"/>
      <c r="D25" s="24" t="n"/>
      <c r="E25" s="24" t="n"/>
      <c r="F25" s="24" t="n"/>
      <c r="G25" s="24" t="n"/>
      <c r="H25" s="24" t="n"/>
      <c r="I25" s="24" t="n"/>
      <c r="J25" s="25" t="n"/>
    </row>
    <row r="26">
      <c r="A26" s="20" t="inlineStr">
        <is>
          <t>Điều kiện 1: số lần thay đổi = 8 : 2 = 4  → 4T rồi 4F</t>
        </is>
      </c>
      <c r="B26" s="24" t="n"/>
      <c r="C26" s="24" t="n"/>
      <c r="D26" s="24" t="n"/>
      <c r="E26" s="24" t="n"/>
      <c r="F26" s="24" t="n"/>
      <c r="G26" s="24" t="n"/>
      <c r="H26" s="24" t="n"/>
      <c r="I26" s="24" t="n"/>
      <c r="J26" s="25" t="n"/>
    </row>
    <row r="27">
      <c r="A27" s="20" t="inlineStr">
        <is>
          <t>Điều kiện 2: số lần thay đổi = 4 : 2 = 2  → TTFF lặp</t>
        </is>
      </c>
      <c r="B27" s="24" t="n"/>
      <c r="C27" s="24" t="n"/>
      <c r="D27" s="24" t="n"/>
      <c r="E27" s="24" t="n"/>
      <c r="F27" s="24" t="n"/>
      <c r="G27" s="24" t="n"/>
      <c r="H27" s="24" t="n"/>
      <c r="I27" s="24" t="n"/>
      <c r="J27" s="25" t="n"/>
    </row>
    <row r="28">
      <c r="A28" s="20" t="inlineStr">
        <is>
          <t>Điều kiện 3: số lần thay đổi = 2 : 2 = 1  → T/F xen kẽ</t>
        </is>
      </c>
      <c r="B28" s="24" t="n"/>
      <c r="C28" s="24" t="n"/>
      <c r="D28" s="24" t="n"/>
      <c r="E28" s="24" t="n"/>
      <c r="F28" s="24" t="n"/>
      <c r="G28" s="24" t="n"/>
      <c r="H28" s="24" t="n"/>
      <c r="I28" s="24" t="n"/>
      <c r="J28" s="25" t="n"/>
    </row>
    <row r="29">
      <c r="B29" s="13" t="n"/>
      <c r="C29" s="13" t="n"/>
      <c r="D29" s="13" t="n"/>
      <c r="E29" s="13" t="n"/>
      <c r="F29" s="13" t="n"/>
      <c r="G29" s="13" t="n"/>
      <c r="H29" s="13" t="n"/>
      <c r="I29" s="13" t="n"/>
      <c r="J29" s="13" t="n"/>
    </row>
    <row r="30">
      <c r="A30" s="16" t="inlineStr">
        <is>
          <t>BƯỚC 3: LẬP BẢNG QUYẾT ĐỊNH (FULL)</t>
        </is>
      </c>
      <c r="B30" s="24" t="n"/>
      <c r="C30" s="24" t="n"/>
      <c r="D30" s="24" t="n"/>
      <c r="E30" s="24" t="n"/>
      <c r="F30" s="24" t="n"/>
      <c r="G30" s="24" t="n"/>
      <c r="H30" s="24" t="n"/>
      <c r="I30" s="24" t="n"/>
      <c r="J30" s="25" t="n"/>
    </row>
    <row r="31">
      <c r="A31" s="21" t="inlineStr">
        <is>
          <t>Điều kiện</t>
        </is>
      </c>
      <c r="B31" s="21" t="inlineStr">
        <is>
          <t>R1</t>
        </is>
      </c>
      <c r="C31" s="21" t="inlineStr">
        <is>
          <t>R2</t>
        </is>
      </c>
      <c r="D31" s="21" t="inlineStr">
        <is>
          <t>R3</t>
        </is>
      </c>
      <c r="E31" s="21" t="inlineStr">
        <is>
          <t>R4</t>
        </is>
      </c>
      <c r="F31" s="21" t="inlineStr">
        <is>
          <t>R5</t>
        </is>
      </c>
      <c r="G31" s="21" t="inlineStr">
        <is>
          <t>R6</t>
        </is>
      </c>
      <c r="H31" s="21" t="inlineStr">
        <is>
          <t>R7</t>
        </is>
      </c>
      <c r="I31" s="21" t="inlineStr">
        <is>
          <t>R8</t>
        </is>
      </c>
      <c r="J31" s="13" t="n"/>
    </row>
    <row r="32">
      <c r="A32" s="15" t="inlineStr">
        <is>
          <t>Khách hàng mới (C1)</t>
        </is>
      </c>
      <c r="B32" s="22" t="inlineStr">
        <is>
          <t>T</t>
        </is>
      </c>
      <c r="C32" s="22" t="inlineStr">
        <is>
          <t>T</t>
        </is>
      </c>
      <c r="D32" s="22" t="inlineStr">
        <is>
          <t>T</t>
        </is>
      </c>
      <c r="E32" s="22" t="inlineStr">
        <is>
          <t>T</t>
        </is>
      </c>
      <c r="F32" s="22" t="inlineStr">
        <is>
          <t>F</t>
        </is>
      </c>
      <c r="G32" s="22" t="inlineStr">
        <is>
          <t>F</t>
        </is>
      </c>
      <c r="H32" s="22" t="inlineStr">
        <is>
          <t>F</t>
        </is>
      </c>
      <c r="I32" s="22" t="inlineStr">
        <is>
          <t>F</t>
        </is>
      </c>
      <c r="J32" s="13" t="n"/>
    </row>
    <row r="33">
      <c r="A33" s="15" t="inlineStr">
        <is>
          <t>Có thẻ KH thân thiết (C2)</t>
        </is>
      </c>
      <c r="B33" s="22" t="inlineStr">
        <is>
          <t>T</t>
        </is>
      </c>
      <c r="C33" s="22" t="inlineStr">
        <is>
          <t>T</t>
        </is>
      </c>
      <c r="D33" s="22" t="inlineStr">
        <is>
          <t>F</t>
        </is>
      </c>
      <c r="E33" s="22" t="inlineStr">
        <is>
          <t>F</t>
        </is>
      </c>
      <c r="F33" s="22" t="inlineStr">
        <is>
          <t>T</t>
        </is>
      </c>
      <c r="G33" s="22" t="inlineStr">
        <is>
          <t>T</t>
        </is>
      </c>
      <c r="H33" s="22" t="inlineStr">
        <is>
          <t>F</t>
        </is>
      </c>
      <c r="I33" s="22" t="inlineStr">
        <is>
          <t>F</t>
        </is>
      </c>
      <c r="J33" s="13" t="n"/>
    </row>
    <row r="34">
      <c r="A34" s="15" t="inlineStr">
        <is>
          <t>Có phiếu giảm giá 20% (C3)</t>
        </is>
      </c>
      <c r="B34" s="22" t="inlineStr">
        <is>
          <t>T</t>
        </is>
      </c>
      <c r="C34" s="22" t="inlineStr">
        <is>
          <t>F</t>
        </is>
      </c>
      <c r="D34" s="22" t="inlineStr">
        <is>
          <t>T</t>
        </is>
      </c>
      <c r="E34" s="22" t="inlineStr">
        <is>
          <t>F</t>
        </is>
      </c>
      <c r="F34" s="22" t="inlineStr">
        <is>
          <t>T</t>
        </is>
      </c>
      <c r="G34" s="22" t="inlineStr">
        <is>
          <t>F</t>
        </is>
      </c>
      <c r="H34" s="22" t="inlineStr">
        <is>
          <t>T</t>
        </is>
      </c>
      <c r="I34" s="22" t="inlineStr">
        <is>
          <t>F</t>
        </is>
      </c>
      <c r="J34" s="13" t="n"/>
    </row>
    <row r="35">
      <c r="A35" s="14" t="inlineStr">
        <is>
          <t>Hành động</t>
        </is>
      </c>
      <c r="B35" s="24" t="n"/>
      <c r="C35" s="24" t="n"/>
      <c r="D35" s="24" t="n"/>
      <c r="E35" s="24" t="n"/>
      <c r="F35" s="24" t="n"/>
      <c r="G35" s="24" t="n"/>
      <c r="H35" s="24" t="n"/>
      <c r="I35" s="25" t="n"/>
      <c r="J35" s="13" t="n"/>
    </row>
    <row r="36">
      <c r="A36" s="26" t="inlineStr">
        <is>
          <t>Giảm 15%</t>
        </is>
      </c>
      <c r="B36" s="27" t="inlineStr">
        <is>
          <t>X</t>
        </is>
      </c>
      <c r="C36" s="27" t="inlineStr">
        <is>
          <t>X</t>
        </is>
      </c>
      <c r="D36" s="27" t="inlineStr">
        <is>
          <t>X</t>
        </is>
      </c>
      <c r="E36" s="27" t="inlineStr">
        <is>
          <t>X</t>
        </is>
      </c>
      <c r="F36" s="27" t="n"/>
      <c r="G36" s="27" t="n"/>
      <c r="H36" s="27" t="n"/>
      <c r="I36" s="27" t="n"/>
      <c r="J36" s="27" t="n"/>
    </row>
    <row r="37">
      <c r="A37" s="26" t="inlineStr">
        <is>
          <t>Giảm 10%</t>
        </is>
      </c>
      <c r="B37" s="27" t="n"/>
      <c r="C37" s="27" t="n"/>
      <c r="D37" s="27" t="n"/>
      <c r="E37" s="27" t="n"/>
      <c r="F37" s="27" t="n"/>
      <c r="G37" s="27" t="inlineStr">
        <is>
          <t>X</t>
        </is>
      </c>
      <c r="H37" s="27" t="n"/>
      <c r="I37" s="27" t="n"/>
      <c r="J37" s="27" t="n"/>
    </row>
    <row r="38">
      <c r="A38" s="26" t="inlineStr">
        <is>
          <t>Giảm 20%</t>
        </is>
      </c>
      <c r="B38" s="27" t="n"/>
      <c r="C38" s="27" t="n"/>
      <c r="D38" s="27" t="n"/>
      <c r="E38" s="27" t="n"/>
      <c r="F38" s="27" t="inlineStr">
        <is>
          <t>X</t>
        </is>
      </c>
      <c r="G38" s="27" t="n"/>
      <c r="H38" s="27" t="inlineStr">
        <is>
          <t>X</t>
        </is>
      </c>
      <c r="I38" s="27" t="n"/>
      <c r="J38" s="27" t="n"/>
    </row>
    <row r="39">
      <c r="A39" s="26" t="inlineStr">
        <is>
          <t>Không giảm</t>
        </is>
      </c>
      <c r="B39" s="27" t="n"/>
      <c r="C39" s="27" t="n"/>
      <c r="D39" s="27" t="n"/>
      <c r="E39" s="27" t="n"/>
      <c r="F39" s="27" t="n"/>
      <c r="G39" s="27" t="n"/>
      <c r="H39" s="27" t="n"/>
      <c r="I39" s="27" t="inlineStr">
        <is>
          <t>X</t>
        </is>
      </c>
      <c r="J39" s="27" t="n"/>
    </row>
    <row r="40">
      <c r="A40" s="23" t="inlineStr">
        <is>
          <t>Output</t>
        </is>
      </c>
      <c r="B40" s="8" t="inlineStr">
        <is>
          <t>15%</t>
        </is>
      </c>
      <c r="C40" s="8" t="inlineStr">
        <is>
          <t>15%</t>
        </is>
      </c>
      <c r="D40" s="8" t="inlineStr">
        <is>
          <t>15%</t>
        </is>
      </c>
      <c r="E40" s="8" t="inlineStr">
        <is>
          <t>15%</t>
        </is>
      </c>
      <c r="F40" s="8" t="inlineStr">
        <is>
          <t>20%</t>
        </is>
      </c>
      <c r="G40" s="8" t="inlineStr">
        <is>
          <t>10%</t>
        </is>
      </c>
      <c r="H40" s="8" t="inlineStr">
        <is>
          <t>20%</t>
        </is>
      </c>
      <c r="I40" s="8" t="inlineStr">
        <is>
          <t>0%</t>
        </is>
      </c>
      <c r="J40" s="13" t="n"/>
    </row>
    <row r="41">
      <c r="B41" s="13" t="n"/>
      <c r="C41" s="13" t="n"/>
      <c r="D41" s="13" t="n"/>
      <c r="E41" s="13" t="n"/>
      <c r="F41" s="13" t="n"/>
      <c r="G41" s="13" t="n"/>
      <c r="H41" s="13" t="n"/>
      <c r="I41" s="13" t="n"/>
      <c r="J41" s="13" t="n"/>
    </row>
    <row r="42">
      <c r="A42" s="16" t="inlineStr">
        <is>
          <t>BƯỚC 4: RÚT GỌN BẢNG QUYẾT ĐỊNH</t>
        </is>
      </c>
      <c r="B42" s="24" t="n"/>
      <c r="C42" s="24" t="n"/>
      <c r="D42" s="24" t="n"/>
      <c r="E42" s="24" t="n"/>
      <c r="F42" s="24" t="n"/>
      <c r="G42" s="24" t="n"/>
      <c r="H42" s="24" t="n"/>
      <c r="I42" s="24" t="n"/>
      <c r="J42" s="25" t="n"/>
    </row>
    <row r="43">
      <c r="A43" s="20" t="inlineStr">
        <is>
          <t>Quy tắc: Phiếu 20% chỉ áp dụng khi KH không phải KH mới; ưu tiên áp dụng: Phiếu 20% (nếu hợp lệ) &gt; KH mới 15% &gt; KH thân thiết 10% &gt; Không giảm.</t>
        </is>
      </c>
      <c r="B43" s="24" t="n"/>
      <c r="C43" s="24" t="n"/>
      <c r="D43" s="24" t="n"/>
      <c r="E43" s="24" t="n"/>
      <c r="F43" s="24" t="n"/>
      <c r="G43" s="24" t="n"/>
      <c r="H43" s="24" t="n"/>
      <c r="I43" s="24" t="n"/>
      <c r="J43" s="25" t="n"/>
    </row>
    <row r="44">
      <c r="B44" s="13" t="n"/>
      <c r="C44" s="13" t="n"/>
      <c r="D44" s="13" t="n"/>
      <c r="E44" s="13" t="n"/>
      <c r="F44" s="13" t="n"/>
      <c r="G44" s="13" t="n"/>
      <c r="H44" s="13" t="n"/>
      <c r="I44" s="13" t="n"/>
      <c r="J44" s="13" t="n"/>
    </row>
    <row r="45">
      <c r="A45" s="20" t="inlineStr">
        <is>
          <t>Bảng sau rút gọn: (tự chọn các rule đại diện, đổi tên cột R1,R2,... nếu cần)</t>
        </is>
      </c>
      <c r="B45" s="24" t="n"/>
      <c r="C45" s="24" t="n"/>
      <c r="D45" s="24" t="n"/>
      <c r="E45" s="24" t="n"/>
      <c r="F45" s="24" t="n"/>
      <c r="G45" s="24" t="n"/>
      <c r="H45" s="24" t="n"/>
      <c r="I45" s="24" t="n"/>
      <c r="J45" s="25" t="n"/>
    </row>
    <row r="46">
      <c r="A46" s="21" t="inlineStr">
        <is>
          <t>Điều kiện</t>
        </is>
      </c>
      <c r="B46" s="21" t="inlineStr">
        <is>
          <t>R1</t>
        </is>
      </c>
      <c r="C46" s="21" t="inlineStr">
        <is>
          <t>R2</t>
        </is>
      </c>
      <c r="D46" s="21" t="inlineStr">
        <is>
          <t>R3</t>
        </is>
      </c>
      <c r="E46" s="21" t="inlineStr">
        <is>
          <t>R4</t>
        </is>
      </c>
      <c r="F46" s="13" t="n"/>
      <c r="G46" s="13" t="n"/>
      <c r="H46" s="13" t="n"/>
      <c r="I46" s="13" t="n"/>
      <c r="J46" s="13" t="n"/>
    </row>
    <row r="47">
      <c r="A47" s="15" t="inlineStr">
        <is>
          <t>Khách hàng mới (C1)</t>
        </is>
      </c>
      <c r="B47" s="22" t="inlineStr">
        <is>
          <t>T</t>
        </is>
      </c>
      <c r="C47" s="22" t="inlineStr">
        <is>
          <t>F</t>
        </is>
      </c>
      <c r="D47" s="22" t="inlineStr">
        <is>
          <t>F</t>
        </is>
      </c>
      <c r="E47" s="22" t="inlineStr">
        <is>
          <t>F</t>
        </is>
      </c>
      <c r="F47" s="13" t="n"/>
      <c r="G47" s="13" t="n"/>
      <c r="H47" s="13" t="n"/>
      <c r="I47" s="13" t="n"/>
      <c r="J47" s="13" t="n"/>
    </row>
    <row r="48">
      <c r="A48" s="15" t="inlineStr">
        <is>
          <t>Có thẻ KH thân thiết (C2)</t>
        </is>
      </c>
      <c r="B48" s="22" t="inlineStr">
        <is>
          <t>-</t>
        </is>
      </c>
      <c r="C48" s="22" t="inlineStr">
        <is>
          <t>-</t>
        </is>
      </c>
      <c r="D48" s="22" t="inlineStr">
        <is>
          <t>T</t>
        </is>
      </c>
      <c r="E48" s="22" t="inlineStr">
        <is>
          <t>F</t>
        </is>
      </c>
      <c r="F48" s="13" t="n"/>
      <c r="G48" s="13" t="n"/>
      <c r="H48" s="13" t="n"/>
      <c r="I48" s="13" t="n"/>
      <c r="J48" s="13" t="n"/>
    </row>
    <row r="49">
      <c r="A49" s="15" t="inlineStr">
        <is>
          <t>Có phiếu giảm giá 20% (C3)</t>
        </is>
      </c>
      <c r="B49" s="22" t="inlineStr">
        <is>
          <t>-</t>
        </is>
      </c>
      <c r="C49" s="22" t="inlineStr">
        <is>
          <t>T</t>
        </is>
      </c>
      <c r="D49" s="22" t="inlineStr">
        <is>
          <t>F</t>
        </is>
      </c>
      <c r="E49" s="22" t="inlineStr">
        <is>
          <t>F</t>
        </is>
      </c>
      <c r="F49" s="13" t="n"/>
      <c r="G49" s="13" t="n"/>
      <c r="H49" s="13" t="n"/>
      <c r="I49" s="13" t="n"/>
      <c r="J49" s="13" t="n"/>
    </row>
    <row r="50">
      <c r="A50" s="14" t="inlineStr">
        <is>
          <t>Hành động</t>
        </is>
      </c>
      <c r="B50" s="24" t="n"/>
      <c r="C50" s="24" t="n"/>
      <c r="D50" s="24" t="n"/>
      <c r="E50" s="25" t="n"/>
      <c r="F50" s="13" t="n"/>
      <c r="G50" s="13" t="n"/>
      <c r="H50" s="13" t="n"/>
      <c r="I50" s="13" t="n"/>
      <c r="J50" s="13" t="n"/>
    </row>
    <row r="51">
      <c r="A51" s="26" t="inlineStr">
        <is>
          <t>Giảm 15%</t>
        </is>
      </c>
      <c r="B51" s="27" t="inlineStr">
        <is>
          <t>X</t>
        </is>
      </c>
      <c r="C51" s="27" t="n"/>
      <c r="D51" s="27" t="n"/>
      <c r="E51" s="27" t="n"/>
      <c r="F51" s="27" t="n"/>
      <c r="G51" s="27" t="n"/>
      <c r="H51" s="27" t="n"/>
      <c r="I51" s="27" t="n"/>
      <c r="J51" s="27" t="n"/>
    </row>
    <row r="52">
      <c r="A52" s="26" t="inlineStr">
        <is>
          <t>Giảm 10%</t>
        </is>
      </c>
      <c r="B52" s="27" t="n"/>
      <c r="C52" s="27" t="n"/>
      <c r="D52" s="27" t="inlineStr">
        <is>
          <t>X</t>
        </is>
      </c>
      <c r="E52" s="27" t="n"/>
      <c r="F52" s="27" t="n"/>
      <c r="G52" s="27" t="n"/>
      <c r="H52" s="27" t="n"/>
      <c r="I52" s="27" t="n"/>
      <c r="J52" s="27" t="n"/>
    </row>
    <row r="53">
      <c r="A53" s="26" t="inlineStr">
        <is>
          <t>Giảm 20%</t>
        </is>
      </c>
      <c r="B53" s="27" t="n"/>
      <c r="C53" s="27" t="inlineStr">
        <is>
          <t>X</t>
        </is>
      </c>
      <c r="D53" s="27" t="n"/>
      <c r="E53" s="27" t="n"/>
      <c r="F53" s="27" t="n"/>
      <c r="G53" s="27" t="n"/>
      <c r="H53" s="27" t="n"/>
      <c r="I53" s="27" t="n"/>
      <c r="J53" s="27" t="n"/>
    </row>
    <row r="54">
      <c r="A54" s="26" t="inlineStr">
        <is>
          <t>Không giảm</t>
        </is>
      </c>
      <c r="B54" s="27" t="n"/>
      <c r="C54" s="27" t="n"/>
      <c r="D54" s="27" t="n"/>
      <c r="E54" s="27" t="inlineStr">
        <is>
          <t>X</t>
        </is>
      </c>
      <c r="F54" s="27" t="n"/>
      <c r="G54" s="27" t="n"/>
      <c r="H54" s="27" t="n"/>
      <c r="I54" s="27" t="n"/>
      <c r="J54" s="27" t="n"/>
    </row>
    <row r="55">
      <c r="A55" s="20" t="inlineStr">
        <is>
          <t>Output</t>
        </is>
      </c>
      <c r="B55" s="8" t="inlineStr">
        <is>
          <t>15%</t>
        </is>
      </c>
      <c r="C55" s="8" t="inlineStr">
        <is>
          <t>20%</t>
        </is>
      </c>
      <c r="D55" s="8" t="inlineStr">
        <is>
          <t>10%</t>
        </is>
      </c>
      <c r="E55" s="8" t="inlineStr">
        <is>
          <t>0%</t>
        </is>
      </c>
      <c r="F55" s="13" t="n"/>
      <c r="G55" s="13" t="n"/>
      <c r="H55" s="13" t="n"/>
      <c r="I55" s="13" t="n"/>
      <c r="J55" s="13" t="n"/>
    </row>
    <row r="56">
      <c r="B56" s="13" t="n"/>
      <c r="C56" s="13" t="n"/>
      <c r="D56" s="13" t="n"/>
      <c r="E56" s="13" t="n"/>
      <c r="F56" s="13" t="n"/>
      <c r="G56" s="13" t="n"/>
      <c r="H56" s="13" t="n"/>
      <c r="I56" s="13" t="n"/>
      <c r="J56" s="13" t="n"/>
    </row>
    <row r="57">
      <c r="A57" s="14" t="inlineStr">
        <is>
          <t>PHÂN VÙNG TƯƠNG ĐƯƠNG + GIÁ TRỊ BIÊN (EP + BVA)</t>
        </is>
      </c>
      <c r="B57" s="24" t="n"/>
      <c r="C57" s="24" t="n"/>
      <c r="D57" s="24" t="n"/>
      <c r="E57" s="24" t="n"/>
      <c r="F57" s="24" t="n"/>
      <c r="G57" s="24" t="n"/>
      <c r="H57" s="24" t="n"/>
      <c r="I57" s="24" t="n"/>
      <c r="J57" s="25" t="n"/>
    </row>
    <row r="58">
      <c r="A58" s="21" t="inlineStr">
        <is>
          <t>Tham số</t>
        </is>
      </c>
      <c r="B58" s="21" t="inlineStr">
        <is>
          <t>EP hợp lệ</t>
        </is>
      </c>
      <c r="C58" s="21" t="inlineStr">
        <is>
          <t>EP không hợp lệ</t>
        </is>
      </c>
      <c r="D58" s="21" t="inlineStr">
        <is>
          <t>Biên dưới</t>
        </is>
      </c>
      <c r="E58" s="21" t="inlineStr">
        <is>
          <t>Dưới biên</t>
        </is>
      </c>
      <c r="F58" s="21" t="inlineStr">
        <is>
          <t>Trên biên</t>
        </is>
      </c>
      <c r="G58" s="21" t="inlineStr">
        <is>
          <t>Biên trên</t>
        </is>
      </c>
      <c r="H58" s="21" t="inlineStr">
        <is>
          <t>Ghi chú</t>
        </is>
      </c>
      <c r="I58" s="13" t="n"/>
      <c r="J58" s="13" t="n"/>
    </row>
    <row r="59">
      <c r="A59" s="15" t="inlineStr">
        <is>
          <t>C1 (KH mới)</t>
        </is>
      </c>
      <c r="B59" s="22" t="inlineStr">
        <is>
          <t>{T,F}</t>
        </is>
      </c>
      <c r="C59" s="22" t="inlineStr">
        <is>
          <t>null/sai kiểu</t>
        </is>
      </c>
      <c r="D59" s="8" t="inlineStr"/>
      <c r="E59" s="8" t="inlineStr"/>
      <c r="F59" s="8" t="inlineStr"/>
      <c r="G59" s="8" t="inlineStr"/>
      <c r="H59" s="22" t="inlineStr">
        <is>
          <t>EP boolean</t>
        </is>
      </c>
      <c r="I59" s="13" t="n"/>
      <c r="J59" s="13" t="n"/>
    </row>
    <row r="60">
      <c r="A60" s="15" t="inlineStr">
        <is>
          <t>C2 (Thân thiết)</t>
        </is>
      </c>
      <c r="B60" s="22" t="inlineStr">
        <is>
          <t>{T,F}</t>
        </is>
      </c>
      <c r="C60" s="22" t="inlineStr">
        <is>
          <t>null/sai kiểu</t>
        </is>
      </c>
      <c r="D60" s="8" t="inlineStr"/>
      <c r="E60" s="8" t="inlineStr"/>
      <c r="F60" s="8" t="inlineStr"/>
      <c r="G60" s="8" t="inlineStr"/>
      <c r="H60" s="22" t="inlineStr">
        <is>
          <t>EP boolean</t>
        </is>
      </c>
      <c r="I60" s="13" t="n"/>
      <c r="J60" s="13" t="n"/>
    </row>
    <row r="61">
      <c r="A61" s="15" t="inlineStr">
        <is>
          <t>C3 (Phiếu 20%)</t>
        </is>
      </c>
      <c r="B61" s="22" t="inlineStr">
        <is>
          <t>{T,F}</t>
        </is>
      </c>
      <c r="C61" s="22" t="inlineStr">
        <is>
          <t>null/sai kiểu</t>
        </is>
      </c>
      <c r="D61" s="8" t="inlineStr"/>
      <c r="E61" s="8" t="inlineStr"/>
      <c r="F61" s="8" t="inlineStr"/>
      <c r="G61" s="8" t="inlineStr"/>
      <c r="H61" s="22" t="inlineStr">
        <is>
          <t>Ràng buộc: C1=T thì C3 không áp dụng</t>
        </is>
      </c>
      <c r="I61" s="13" t="n"/>
      <c r="J61" s="13" t="n"/>
    </row>
    <row r="62">
      <c r="A62" s="15" t="inlineStr">
        <is>
          <t>[thêm]</t>
        </is>
      </c>
      <c r="B62" s="8" t="inlineStr"/>
      <c r="C62" s="8" t="inlineStr"/>
      <c r="D62" s="8" t="inlineStr"/>
      <c r="E62" s="8" t="inlineStr"/>
      <c r="F62" s="8" t="inlineStr"/>
      <c r="G62" s="8" t="inlineStr"/>
      <c r="H62" s="8" t="inlineStr"/>
      <c r="I62" s="13" t="n"/>
      <c r="J62" s="13" t="n"/>
    </row>
    <row r="63">
      <c r="A63" s="15" t="inlineStr">
        <is>
          <t>[thêm]</t>
        </is>
      </c>
      <c r="B63" s="8" t="inlineStr"/>
      <c r="C63" s="8" t="inlineStr"/>
      <c r="D63" s="8" t="inlineStr"/>
      <c r="E63" s="8" t="inlineStr"/>
      <c r="F63" s="8" t="inlineStr"/>
      <c r="G63" s="8" t="inlineStr"/>
      <c r="H63" s="8" t="inlineStr"/>
      <c r="I63" s="13" t="n"/>
      <c r="J63" s="13" t="n"/>
    </row>
    <row r="64">
      <c r="B64" s="13" t="n"/>
      <c r="C64" s="13" t="n"/>
      <c r="D64" s="13" t="n"/>
      <c r="E64" s="13" t="n"/>
      <c r="F64" s="13" t="n"/>
      <c r="G64" s="13" t="n"/>
      <c r="H64" s="13" t="n"/>
      <c r="I64" s="13" t="n"/>
      <c r="J64" s="13" t="n"/>
    </row>
    <row r="65">
      <c r="A65" s="14" t="inlineStr">
        <is>
          <t>THIẾT KẾ TEST CASE (từ Decision Table + EP/BVA)</t>
        </is>
      </c>
      <c r="B65" s="24" t="n"/>
      <c r="C65" s="24" t="n"/>
      <c r="D65" s="24" t="n"/>
      <c r="E65" s="24" t="n"/>
      <c r="F65" s="24" t="n"/>
      <c r="G65" s="24" t="n"/>
      <c r="H65" s="24" t="n"/>
      <c r="I65" s="24" t="n"/>
      <c r="J65" s="25" t="n"/>
    </row>
    <row r="66">
      <c r="A66" s="15" t="inlineStr">
        <is>
          <t>Gợi ý viết 1 dòng (giống ảnh): TC1: [điều kiện...] → [kết quả...](R?)</t>
        </is>
      </c>
      <c r="B66" s="24" t="n"/>
      <c r="C66" s="24" t="n"/>
      <c r="D66" s="24" t="n"/>
      <c r="E66" s="24" t="n"/>
      <c r="F66" s="24" t="n"/>
      <c r="G66" s="24" t="n"/>
      <c r="H66" s="24" t="n"/>
      <c r="I66" s="24" t="n"/>
      <c r="J66" s="25" t="n"/>
    </row>
    <row r="67">
      <c r="A67" s="15" t="inlineStr">
        <is>
          <t>TC1: KH mới=T, thân thiết=F, phiếu=F → Giảm 15% (R1)</t>
        </is>
      </c>
      <c r="B67" s="24" t="n"/>
      <c r="C67" s="24" t="n"/>
      <c r="D67" s="24" t="n"/>
      <c r="E67" s="24" t="n"/>
      <c r="F67" s="24" t="n"/>
      <c r="G67" s="24" t="n"/>
      <c r="H67" s="24" t="n"/>
      <c r="I67" s="24" t="n"/>
      <c r="J67" s="25" t="n"/>
    </row>
    <row r="68">
      <c r="A68" s="15" t="inlineStr">
        <is>
          <t>TC2: KH mới=T, thân thiết=F, phiếu=T → Phiếu không áp dụng, Giảm 15% (R1)</t>
        </is>
      </c>
      <c r="B68" s="24" t="n"/>
      <c r="C68" s="24" t="n"/>
      <c r="D68" s="24" t="n"/>
      <c r="E68" s="24" t="n"/>
      <c r="F68" s="24" t="n"/>
      <c r="G68" s="24" t="n"/>
      <c r="H68" s="24" t="n"/>
      <c r="I68" s="24" t="n"/>
      <c r="J68" s="25" t="n"/>
    </row>
    <row r="69">
      <c r="A69" s="15" t="inlineStr">
        <is>
          <t>TC3: KH mới=F, thân thiết=T, phiếu=T → Giảm 20% (R2)</t>
        </is>
      </c>
      <c r="B69" s="24" t="n"/>
      <c r="C69" s="24" t="n"/>
      <c r="D69" s="24" t="n"/>
      <c r="E69" s="24" t="n"/>
      <c r="F69" s="24" t="n"/>
      <c r="G69" s="24" t="n"/>
      <c r="H69" s="24" t="n"/>
      <c r="I69" s="24" t="n"/>
      <c r="J69" s="25" t="n"/>
    </row>
    <row r="70">
      <c r="A70" s="15" t="inlineStr">
        <is>
          <t>TC4: KH mới=F, thân thiết=T, phiếu=F → Giảm 10% (R3)</t>
        </is>
      </c>
      <c r="B70" s="24" t="n"/>
      <c r="C70" s="24" t="n"/>
      <c r="D70" s="24" t="n"/>
      <c r="E70" s="24" t="n"/>
      <c r="F70" s="24" t="n"/>
      <c r="G70" s="24" t="n"/>
      <c r="H70" s="24" t="n"/>
      <c r="I70" s="24" t="n"/>
      <c r="J70" s="25" t="n"/>
    </row>
    <row r="71">
      <c r="A71" s="15" t="inlineStr">
        <is>
          <t>TC5: KH mới=F, thân thiết=F, phiếu=F → Không giảm (R4)</t>
        </is>
      </c>
      <c r="B71" s="24" t="n"/>
      <c r="C71" s="24" t="n"/>
      <c r="D71" s="24" t="n"/>
      <c r="E71" s="24" t="n"/>
      <c r="F71" s="24" t="n"/>
      <c r="G71" s="24" t="n"/>
      <c r="H71" s="24" t="n"/>
      <c r="I71" s="24" t="n"/>
      <c r="J71" s="25" t="n"/>
    </row>
  </sheetData>
  <mergeCells count="37">
    <mergeCell ref="A5:J5"/>
    <mergeCell ref="A23:J23"/>
    <mergeCell ref="A22:J22"/>
    <mergeCell ref="A17:J17"/>
    <mergeCell ref="A4:J4"/>
    <mergeCell ref="A43:J43"/>
    <mergeCell ref="A10:J10"/>
    <mergeCell ref="A28:J28"/>
    <mergeCell ref="A19:J19"/>
    <mergeCell ref="A13:J13"/>
    <mergeCell ref="A68:J68"/>
    <mergeCell ref="A9:J9"/>
    <mergeCell ref="A67:J67"/>
    <mergeCell ref="A30:J30"/>
    <mergeCell ref="A15:J15"/>
    <mergeCell ref="A35:I35"/>
    <mergeCell ref="A11:J11"/>
    <mergeCell ref="A1:J1"/>
    <mergeCell ref="A45:J45"/>
    <mergeCell ref="A50:E50"/>
    <mergeCell ref="A6:J6"/>
    <mergeCell ref="A70:J70"/>
    <mergeCell ref="A69:J69"/>
    <mergeCell ref="A7:J7"/>
    <mergeCell ref="A65:J65"/>
    <mergeCell ref="A16:J16"/>
    <mergeCell ref="A25:J25"/>
    <mergeCell ref="A66:J66"/>
    <mergeCell ref="A18:J18"/>
    <mergeCell ref="A27:J27"/>
    <mergeCell ref="A3:J3"/>
    <mergeCell ref="A21:J21"/>
    <mergeCell ref="A12:J12"/>
    <mergeCell ref="A26:J26"/>
    <mergeCell ref="A57:J57"/>
    <mergeCell ref="A42:J42"/>
    <mergeCell ref="A71:J71"/>
  </mergeCells>
  <dataValidations count="4">
    <dataValidation sqref="B32 B33 B34 C32 C33 C34 D32 D33 D34 E32 E33 E34 F32 F33 F34 G32 G33 G34 H32 H33 H34 I32 I33 I34" showDropDown="0" showInputMessage="0" showErrorMessage="0" allowBlank="1" type="list">
      <formula1>"T,F"</formula1>
    </dataValidation>
    <dataValidation sqref="B32 B33 B34 C32 C33 C34 D32 D33 D34 E32 E33 E34 F32 F33 F34 G32 G33 G34 H32 H33 H34 I32 I33 I34" showDropDown="0" showInputMessage="0" showErrorMessage="0" allowBlank="1" type="list">
      <formula1>"T,F"</formula1>
    </dataValidation>
    <dataValidation sqref="B47 B48 B49 C47 C48 C49 D47 D48 D49 E47 E48 E49" showDropDown="0" showInputMessage="0" showErrorMessage="0" allowBlank="1" type="list">
      <formula1>"T,F,-"</formula1>
    </dataValidation>
    <dataValidation sqref="B36 B37 B38 B39 B51 B52 B53 B54 C36 C37 C38 C39 C51 C52 C53 C54 D36 D37 D38 D39 D51 D52 D53 D54 E36 E37 E38 E39 E51 E52 E53 E54 F36 F37 F38 F39 G36 G37 G38 G39 H36 H37 H38 H39 I36 I37 I38 I39" showDropDown="0" showInputMessage="0" showErrorMessage="0" allowBlank="1" type="list">
      <formula1>"x,"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1"/>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6" customHeight="1">
      <c r="A1" s="10" t="inlineStr">
        <is>
          <t>BAI2 – TRÌNH BÀY THEO FORM (Decision Table + EP/BVA)</t>
        </is>
      </c>
      <c r="B1" s="24" t="n"/>
      <c r="C1" s="24" t="n"/>
      <c r="D1" s="24" t="n"/>
      <c r="E1" s="24" t="n"/>
      <c r="F1" s="24" t="n"/>
      <c r="G1" s="24" t="n"/>
      <c r="H1" s="24" t="n"/>
      <c r="I1" s="24" t="n"/>
      <c r="J1" s="25" t="n"/>
    </row>
    <row r="2">
      <c r="B2" s="13" t="n"/>
      <c r="C2" s="13" t="n"/>
      <c r="D2" s="13" t="n"/>
      <c r="E2" s="13" t="n"/>
      <c r="F2" s="13" t="n"/>
      <c r="G2" s="13" t="n"/>
      <c r="H2" s="13" t="n"/>
      <c r="I2" s="13" t="n"/>
      <c r="J2" s="13" t="n"/>
    </row>
    <row r="3">
      <c r="A3" s="14" t="inlineStr">
        <is>
          <t>ĐỀ BÀI (tóm tắt)</t>
        </is>
      </c>
      <c r="B3" s="24" t="n"/>
      <c r="C3" s="24" t="n"/>
      <c r="D3" s="24" t="n"/>
      <c r="E3" s="24" t="n"/>
      <c r="F3" s="24" t="n"/>
      <c r="G3" s="24" t="n"/>
      <c r="H3" s="24" t="n"/>
      <c r="I3" s="24" t="n"/>
      <c r="J3" s="25" t="n"/>
    </row>
    <row r="4">
      <c r="A4" s="15" t="inlineStr">
        <is>
          <t>• Sinh nhật: giảm 5%.</t>
        </is>
      </c>
      <c r="B4" s="24" t="n"/>
      <c r="C4" s="24" t="n"/>
      <c r="D4" s="24" t="n"/>
      <c r="E4" s="24" t="n"/>
      <c r="F4" s="24" t="n"/>
      <c r="G4" s="24" t="n"/>
      <c r="H4" s="24" t="n"/>
      <c r="I4" s="24" t="n"/>
      <c r="J4" s="25" t="n"/>
    </row>
    <row r="5">
      <c r="A5" s="15" t="inlineStr">
        <is>
          <t>• Có thẻ tích điểm: giảm 10%.</t>
        </is>
      </c>
      <c r="B5" s="24" t="n"/>
      <c r="C5" s="24" t="n"/>
      <c r="D5" s="24" t="n"/>
      <c r="E5" s="24" t="n"/>
      <c r="F5" s="24" t="n"/>
      <c r="G5" s="24" t="n"/>
      <c r="H5" s="24" t="n"/>
      <c r="I5" s="24" t="n"/>
      <c r="J5" s="25" t="n"/>
    </row>
    <row r="6">
      <c r="A6" s="15" t="inlineStr">
        <is>
          <t>• Có voucher: giảm 25%.</t>
        </is>
      </c>
      <c r="B6" s="24" t="n"/>
      <c r="C6" s="24" t="n"/>
      <c r="D6" s="24" t="n"/>
      <c r="E6" s="24" t="n"/>
      <c r="F6" s="24" t="n"/>
      <c r="G6" s="24" t="n"/>
      <c r="H6" s="24" t="n"/>
      <c r="I6" s="24" t="n"/>
      <c r="J6" s="25" t="n"/>
    </row>
    <row r="7">
      <c r="A7" s="15" t="inlineStr">
        <is>
          <t>• Không áp dụng đồng thời; nếu nhiều ưu đãi → ưu đãi cao nhất.</t>
        </is>
      </c>
      <c r="B7" s="24" t="n"/>
      <c r="C7" s="24" t="n"/>
      <c r="D7" s="24" t="n"/>
      <c r="E7" s="24" t="n"/>
      <c r="F7" s="24" t="n"/>
      <c r="G7" s="24" t="n"/>
      <c r="H7" s="24" t="n"/>
      <c r="I7" s="24" t="n"/>
      <c r="J7" s="25" t="n"/>
    </row>
    <row r="8">
      <c r="B8" s="13" t="n"/>
      <c r="C8" s="13" t="n"/>
      <c r="D8" s="13" t="n"/>
      <c r="E8" s="13" t="n"/>
      <c r="F8" s="13" t="n"/>
      <c r="G8" s="13" t="n"/>
      <c r="H8" s="13" t="n"/>
      <c r="I8" s="13" t="n"/>
      <c r="J8" s="13" t="n"/>
    </row>
    <row r="9">
      <c r="A9" s="16" t="inlineStr">
        <is>
          <t>BƯỚC 1: XÁC ĐỊNH CÁC ĐIỀU KIỆN ĐẦU VÀO VÀ HÀNH ĐỘNG</t>
        </is>
      </c>
      <c r="B9" s="24" t="n"/>
      <c r="C9" s="24" t="n"/>
      <c r="D9" s="24" t="n"/>
      <c r="E9" s="24" t="n"/>
      <c r="F9" s="24" t="n"/>
      <c r="G9" s="24" t="n"/>
      <c r="H9" s="24" t="n"/>
      <c r="I9" s="24" t="n"/>
      <c r="J9" s="25" t="n"/>
    </row>
    <row r="10">
      <c r="A10" s="19" t="inlineStr">
        <is>
          <t>Các điều kiện:</t>
        </is>
      </c>
      <c r="B10" s="24" t="n"/>
      <c r="C10" s="24" t="n"/>
      <c r="D10" s="24" t="n"/>
      <c r="E10" s="24" t="n"/>
      <c r="F10" s="24" t="n"/>
      <c r="G10" s="24" t="n"/>
      <c r="H10" s="24" t="n"/>
      <c r="I10" s="24" t="n"/>
      <c r="J10" s="25" t="n"/>
    </row>
    <row r="11">
      <c r="A11" s="15" t="inlineStr">
        <is>
          <t>- Mua đúng dịp sinh nhật (C1)</t>
        </is>
      </c>
      <c r="B11" s="24" t="n"/>
      <c r="C11" s="24" t="n"/>
      <c r="D11" s="24" t="n"/>
      <c r="E11" s="24" t="n"/>
      <c r="F11" s="24" t="n"/>
      <c r="G11" s="24" t="n"/>
      <c r="H11" s="24" t="n"/>
      <c r="I11" s="24" t="n"/>
      <c r="J11" s="25" t="n"/>
    </row>
    <row r="12">
      <c r="A12" s="15" t="inlineStr">
        <is>
          <t>- Có thẻ tích điểm (C2)</t>
        </is>
      </c>
      <c r="B12" s="24" t="n"/>
      <c r="C12" s="24" t="n"/>
      <c r="D12" s="24" t="n"/>
      <c r="E12" s="24" t="n"/>
      <c r="F12" s="24" t="n"/>
      <c r="G12" s="24" t="n"/>
      <c r="H12" s="24" t="n"/>
      <c r="I12" s="24" t="n"/>
      <c r="J12" s="25" t="n"/>
    </row>
    <row r="13">
      <c r="A13" s="15" t="inlineStr">
        <is>
          <t>- Có voucher 25% (C3)</t>
        </is>
      </c>
      <c r="B13" s="24" t="n"/>
      <c r="C13" s="24" t="n"/>
      <c r="D13" s="24" t="n"/>
      <c r="E13" s="24" t="n"/>
      <c r="F13" s="24" t="n"/>
      <c r="G13" s="24" t="n"/>
      <c r="H13" s="24" t="n"/>
      <c r="I13" s="24" t="n"/>
      <c r="J13" s="25" t="n"/>
    </row>
    <row r="14">
      <c r="B14" s="13" t="n"/>
      <c r="C14" s="13" t="n"/>
      <c r="D14" s="13" t="n"/>
      <c r="E14" s="13" t="n"/>
      <c r="F14" s="13" t="n"/>
      <c r="G14" s="13" t="n"/>
      <c r="H14" s="13" t="n"/>
      <c r="I14" s="13" t="n"/>
      <c r="J14" s="13" t="n"/>
    </row>
    <row r="15">
      <c r="A15" s="19" t="inlineStr">
        <is>
          <t>Hành động của hệ thống:</t>
        </is>
      </c>
      <c r="B15" s="24" t="n"/>
      <c r="C15" s="24" t="n"/>
      <c r="D15" s="24" t="n"/>
      <c r="E15" s="24" t="n"/>
      <c r="F15" s="24" t="n"/>
      <c r="G15" s="24" t="n"/>
      <c r="H15" s="24" t="n"/>
      <c r="I15" s="24" t="n"/>
      <c r="J15" s="25" t="n"/>
    </row>
    <row r="16">
      <c r="A16" s="15" t="inlineStr">
        <is>
          <t>- Giảm 5%</t>
        </is>
      </c>
      <c r="B16" s="24" t="n"/>
      <c r="C16" s="24" t="n"/>
      <c r="D16" s="24" t="n"/>
      <c r="E16" s="24" t="n"/>
      <c r="F16" s="24" t="n"/>
      <c r="G16" s="24" t="n"/>
      <c r="H16" s="24" t="n"/>
      <c r="I16" s="24" t="n"/>
      <c r="J16" s="25" t="n"/>
    </row>
    <row r="17">
      <c r="A17" s="15" t="inlineStr">
        <is>
          <t>- Giảm 10%</t>
        </is>
      </c>
      <c r="B17" s="24" t="n"/>
      <c r="C17" s="24" t="n"/>
      <c r="D17" s="24" t="n"/>
      <c r="E17" s="24" t="n"/>
      <c r="F17" s="24" t="n"/>
      <c r="G17" s="24" t="n"/>
      <c r="H17" s="24" t="n"/>
      <c r="I17" s="24" t="n"/>
      <c r="J17" s="25" t="n"/>
    </row>
    <row r="18">
      <c r="A18" s="15" t="inlineStr">
        <is>
          <t>- Giảm 25%</t>
        </is>
      </c>
      <c r="B18" s="24" t="n"/>
      <c r="C18" s="24" t="n"/>
      <c r="D18" s="24" t="n"/>
      <c r="E18" s="24" t="n"/>
      <c r="F18" s="24" t="n"/>
      <c r="G18" s="24" t="n"/>
      <c r="H18" s="24" t="n"/>
      <c r="I18" s="24" t="n"/>
      <c r="J18" s="25" t="n"/>
    </row>
    <row r="19">
      <c r="A19" s="15" t="inlineStr">
        <is>
          <t>- Không giảm</t>
        </is>
      </c>
      <c r="B19" s="24" t="n"/>
      <c r="C19" s="24" t="n"/>
      <c r="D19" s="24" t="n"/>
      <c r="E19" s="24" t="n"/>
      <c r="F19" s="24" t="n"/>
      <c r="G19" s="24" t="n"/>
      <c r="H19" s="24" t="n"/>
      <c r="I19" s="24" t="n"/>
      <c r="J19" s="25" t="n"/>
    </row>
    <row r="20">
      <c r="B20" s="13" t="n"/>
      <c r="C20" s="13" t="n"/>
      <c r="D20" s="13" t="n"/>
      <c r="E20" s="13" t="n"/>
      <c r="F20" s="13" t="n"/>
      <c r="G20" s="13" t="n"/>
      <c r="H20" s="13" t="n"/>
      <c r="I20" s="13" t="n"/>
      <c r="J20" s="13" t="n"/>
    </row>
    <row r="21">
      <c r="A21" s="16" t="inlineStr">
        <is>
          <t>BƯỚC 2: TÍNH SỐ RULES</t>
        </is>
      </c>
      <c r="B21" s="24" t="n"/>
      <c r="C21" s="24" t="n"/>
      <c r="D21" s="24" t="n"/>
      <c r="E21" s="24" t="n"/>
      <c r="F21" s="24" t="n"/>
      <c r="G21" s="24" t="n"/>
      <c r="H21" s="24" t="n"/>
      <c r="I21" s="24" t="n"/>
      <c r="J21" s="25" t="n"/>
    </row>
    <row r="22">
      <c r="A22" s="20" t="inlineStr">
        <is>
          <t>Do có 3 điều kiện đầu vào.</t>
        </is>
      </c>
      <c r="B22" s="24" t="n"/>
      <c r="C22" s="24" t="n"/>
      <c r="D22" s="24" t="n"/>
      <c r="E22" s="24" t="n"/>
      <c r="F22" s="24" t="n"/>
      <c r="G22" s="24" t="n"/>
      <c r="H22" s="24" t="n"/>
      <c r="I22" s="24" t="n"/>
      <c r="J22" s="25" t="n"/>
    </row>
    <row r="23">
      <c r="A23" s="20" t="inlineStr">
        <is>
          <t>Tổng số rules = 2^3 = 8</t>
        </is>
      </c>
      <c r="B23" s="24" t="n"/>
      <c r="C23" s="24" t="n"/>
      <c r="D23" s="24" t="n"/>
      <c r="E23" s="24" t="n"/>
      <c r="F23" s="24" t="n"/>
      <c r="G23" s="24" t="n"/>
      <c r="H23" s="24" t="n"/>
      <c r="I23" s="24" t="n"/>
      <c r="J23" s="25" t="n"/>
    </row>
    <row r="24">
      <c r="B24" s="13" t="n"/>
      <c r="C24" s="13" t="n"/>
      <c r="D24" s="13" t="n"/>
      <c r="E24" s="13" t="n"/>
      <c r="F24" s="13" t="n"/>
      <c r="G24" s="13" t="n"/>
      <c r="H24" s="13" t="n"/>
      <c r="I24" s="13" t="n"/>
      <c r="J24" s="13" t="n"/>
    </row>
    <row r="25">
      <c r="A25" s="16" t="inlineStr">
        <is>
          <t>BƯỚC 2.1: ĐIỀN TRUE (T) / FALSE (F) THEO SỐ LẦN THAY ĐỔI</t>
        </is>
      </c>
      <c r="B25" s="24" t="n"/>
      <c r="C25" s="24" t="n"/>
      <c r="D25" s="24" t="n"/>
      <c r="E25" s="24" t="n"/>
      <c r="F25" s="24" t="n"/>
      <c r="G25" s="24" t="n"/>
      <c r="H25" s="24" t="n"/>
      <c r="I25" s="24" t="n"/>
      <c r="J25" s="25" t="n"/>
    </row>
    <row r="26">
      <c r="A26" s="20" t="inlineStr">
        <is>
          <t>Điều kiện 1: số lần thay đổi = 8 : 2 = 4  → 4T rồi 4F</t>
        </is>
      </c>
      <c r="B26" s="24" t="n"/>
      <c r="C26" s="24" t="n"/>
      <c r="D26" s="24" t="n"/>
      <c r="E26" s="24" t="n"/>
      <c r="F26" s="24" t="n"/>
      <c r="G26" s="24" t="n"/>
      <c r="H26" s="24" t="n"/>
      <c r="I26" s="24" t="n"/>
      <c r="J26" s="25" t="n"/>
    </row>
    <row r="27">
      <c r="A27" s="20" t="inlineStr">
        <is>
          <t>Điều kiện 2: số lần thay đổi = 4 : 2 = 2  → TTFF lặp</t>
        </is>
      </c>
      <c r="B27" s="24" t="n"/>
      <c r="C27" s="24" t="n"/>
      <c r="D27" s="24" t="n"/>
      <c r="E27" s="24" t="n"/>
      <c r="F27" s="24" t="n"/>
      <c r="G27" s="24" t="n"/>
      <c r="H27" s="24" t="n"/>
      <c r="I27" s="24" t="n"/>
      <c r="J27" s="25" t="n"/>
    </row>
    <row r="28">
      <c r="A28" s="20" t="inlineStr">
        <is>
          <t>Điều kiện 3: số lần thay đổi = 2 : 2 = 1  → T/F xen kẽ</t>
        </is>
      </c>
      <c r="B28" s="24" t="n"/>
      <c r="C28" s="24" t="n"/>
      <c r="D28" s="24" t="n"/>
      <c r="E28" s="24" t="n"/>
      <c r="F28" s="24" t="n"/>
      <c r="G28" s="24" t="n"/>
      <c r="H28" s="24" t="n"/>
      <c r="I28" s="24" t="n"/>
      <c r="J28" s="25" t="n"/>
    </row>
    <row r="29">
      <c r="B29" s="13" t="n"/>
      <c r="C29" s="13" t="n"/>
      <c r="D29" s="13" t="n"/>
      <c r="E29" s="13" t="n"/>
      <c r="F29" s="13" t="n"/>
      <c r="G29" s="13" t="n"/>
      <c r="H29" s="13" t="n"/>
      <c r="I29" s="13" t="n"/>
      <c r="J29" s="13" t="n"/>
    </row>
    <row r="30">
      <c r="A30" s="16" t="inlineStr">
        <is>
          <t>BƯỚC 3: LẬP BẢNG QUYẾT ĐỊNH (FULL)</t>
        </is>
      </c>
      <c r="B30" s="24" t="n"/>
      <c r="C30" s="24" t="n"/>
      <c r="D30" s="24" t="n"/>
      <c r="E30" s="24" t="n"/>
      <c r="F30" s="24" t="n"/>
      <c r="G30" s="24" t="n"/>
      <c r="H30" s="24" t="n"/>
      <c r="I30" s="24" t="n"/>
      <c r="J30" s="25" t="n"/>
    </row>
    <row r="31">
      <c r="A31" s="21" t="inlineStr">
        <is>
          <t>Điều kiện</t>
        </is>
      </c>
      <c r="B31" s="21" t="inlineStr">
        <is>
          <t>R1</t>
        </is>
      </c>
      <c r="C31" s="21" t="inlineStr">
        <is>
          <t>R2</t>
        </is>
      </c>
      <c r="D31" s="21" t="inlineStr">
        <is>
          <t>R3</t>
        </is>
      </c>
      <c r="E31" s="21" t="inlineStr">
        <is>
          <t>R4</t>
        </is>
      </c>
      <c r="F31" s="21" t="inlineStr">
        <is>
          <t>R5</t>
        </is>
      </c>
      <c r="G31" s="21" t="inlineStr">
        <is>
          <t>R6</t>
        </is>
      </c>
      <c r="H31" s="21" t="inlineStr">
        <is>
          <t>R7</t>
        </is>
      </c>
      <c r="I31" s="21" t="inlineStr">
        <is>
          <t>R8</t>
        </is>
      </c>
      <c r="J31" s="13" t="n"/>
    </row>
    <row r="32">
      <c r="A32" s="15" t="inlineStr">
        <is>
          <t>Mua đúng dịp sinh nhật (C1)</t>
        </is>
      </c>
      <c r="B32" s="22" t="inlineStr">
        <is>
          <t>T</t>
        </is>
      </c>
      <c r="C32" s="22" t="inlineStr">
        <is>
          <t>T</t>
        </is>
      </c>
      <c r="D32" s="22" t="inlineStr">
        <is>
          <t>T</t>
        </is>
      </c>
      <c r="E32" s="22" t="inlineStr">
        <is>
          <t>T</t>
        </is>
      </c>
      <c r="F32" s="22" t="inlineStr">
        <is>
          <t>F</t>
        </is>
      </c>
      <c r="G32" s="22" t="inlineStr">
        <is>
          <t>F</t>
        </is>
      </c>
      <c r="H32" s="22" t="inlineStr">
        <is>
          <t>F</t>
        </is>
      </c>
      <c r="I32" s="22" t="inlineStr">
        <is>
          <t>F</t>
        </is>
      </c>
      <c r="J32" s="13" t="n"/>
    </row>
    <row r="33">
      <c r="A33" s="15" t="inlineStr">
        <is>
          <t>Có thẻ tích điểm (C2)</t>
        </is>
      </c>
      <c r="B33" s="22" t="inlineStr">
        <is>
          <t>T</t>
        </is>
      </c>
      <c r="C33" s="22" t="inlineStr">
        <is>
          <t>T</t>
        </is>
      </c>
      <c r="D33" s="22" t="inlineStr">
        <is>
          <t>F</t>
        </is>
      </c>
      <c r="E33" s="22" t="inlineStr">
        <is>
          <t>F</t>
        </is>
      </c>
      <c r="F33" s="22" t="inlineStr">
        <is>
          <t>T</t>
        </is>
      </c>
      <c r="G33" s="22" t="inlineStr">
        <is>
          <t>T</t>
        </is>
      </c>
      <c r="H33" s="22" t="inlineStr">
        <is>
          <t>F</t>
        </is>
      </c>
      <c r="I33" s="22" t="inlineStr">
        <is>
          <t>F</t>
        </is>
      </c>
      <c r="J33" s="13" t="n"/>
    </row>
    <row r="34">
      <c r="A34" s="15" t="inlineStr">
        <is>
          <t>Có voucher 25% (C3)</t>
        </is>
      </c>
      <c r="B34" s="22" t="inlineStr">
        <is>
          <t>T</t>
        </is>
      </c>
      <c r="C34" s="22" t="inlineStr">
        <is>
          <t>F</t>
        </is>
      </c>
      <c r="D34" s="22" t="inlineStr">
        <is>
          <t>T</t>
        </is>
      </c>
      <c r="E34" s="22" t="inlineStr">
        <is>
          <t>F</t>
        </is>
      </c>
      <c r="F34" s="22" t="inlineStr">
        <is>
          <t>T</t>
        </is>
      </c>
      <c r="G34" s="22" t="inlineStr">
        <is>
          <t>F</t>
        </is>
      </c>
      <c r="H34" s="22" t="inlineStr">
        <is>
          <t>T</t>
        </is>
      </c>
      <c r="I34" s="22" t="inlineStr">
        <is>
          <t>F</t>
        </is>
      </c>
      <c r="J34" s="13" t="n"/>
    </row>
    <row r="35">
      <c r="A35" s="14" t="inlineStr">
        <is>
          <t>Hành động</t>
        </is>
      </c>
      <c r="B35" s="24" t="n"/>
      <c r="C35" s="24" t="n"/>
      <c r="D35" s="24" t="n"/>
      <c r="E35" s="24" t="n"/>
      <c r="F35" s="24" t="n"/>
      <c r="G35" s="24" t="n"/>
      <c r="H35" s="24" t="n"/>
      <c r="I35" s="25" t="n"/>
      <c r="J35" s="13" t="n"/>
    </row>
    <row r="36">
      <c r="A36" s="26" t="inlineStr">
        <is>
          <t>Giảm 5%</t>
        </is>
      </c>
      <c r="B36" s="27" t="n"/>
      <c r="C36" s="27" t="n"/>
      <c r="D36" s="27" t="n"/>
      <c r="E36" s="27" t="inlineStr">
        <is>
          <t>X</t>
        </is>
      </c>
      <c r="F36" s="27" t="n"/>
      <c r="G36" s="27" t="n"/>
      <c r="H36" s="27" t="n"/>
      <c r="I36" s="27" t="n"/>
      <c r="J36" s="27" t="n"/>
    </row>
    <row r="37">
      <c r="A37" s="26" t="inlineStr">
        <is>
          <t>Giảm 10%</t>
        </is>
      </c>
      <c r="B37" s="27" t="n"/>
      <c r="C37" s="27" t="inlineStr">
        <is>
          <t>X</t>
        </is>
      </c>
      <c r="D37" s="27" t="n"/>
      <c r="E37" s="27" t="n"/>
      <c r="F37" s="27" t="n"/>
      <c r="G37" s="27" t="inlineStr">
        <is>
          <t>X</t>
        </is>
      </c>
      <c r="H37" s="27" t="n"/>
      <c r="I37" s="27" t="n"/>
      <c r="J37" s="27" t="n"/>
    </row>
    <row r="38">
      <c r="A38" s="26" t="inlineStr">
        <is>
          <t>Giảm 25%</t>
        </is>
      </c>
      <c r="B38" s="27" t="inlineStr">
        <is>
          <t>X</t>
        </is>
      </c>
      <c r="C38" s="27" t="n"/>
      <c r="D38" s="27" t="inlineStr">
        <is>
          <t>X</t>
        </is>
      </c>
      <c r="E38" s="27" t="n"/>
      <c r="F38" s="27" t="inlineStr">
        <is>
          <t>X</t>
        </is>
      </c>
      <c r="G38" s="27" t="n"/>
      <c r="H38" s="27" t="inlineStr">
        <is>
          <t>X</t>
        </is>
      </c>
      <c r="I38" s="27" t="n"/>
      <c r="J38" s="27" t="n"/>
    </row>
    <row r="39">
      <c r="A39" s="26" t="inlineStr">
        <is>
          <t>Không giảm</t>
        </is>
      </c>
      <c r="B39" s="27" t="n"/>
      <c r="C39" s="27" t="n"/>
      <c r="D39" s="27" t="n"/>
      <c r="E39" s="27" t="n"/>
      <c r="F39" s="27" t="n"/>
      <c r="G39" s="27" t="n"/>
      <c r="H39" s="27" t="n"/>
      <c r="I39" s="27" t="inlineStr">
        <is>
          <t>X</t>
        </is>
      </c>
      <c r="J39" s="27" t="n"/>
    </row>
    <row r="40">
      <c r="A40" s="23" t="inlineStr">
        <is>
          <t>Output</t>
        </is>
      </c>
      <c r="B40" s="8" t="inlineStr">
        <is>
          <t>25%</t>
        </is>
      </c>
      <c r="C40" s="8" t="inlineStr">
        <is>
          <t>10%</t>
        </is>
      </c>
      <c r="D40" s="8" t="inlineStr">
        <is>
          <t>25%</t>
        </is>
      </c>
      <c r="E40" s="8" t="inlineStr">
        <is>
          <t>5%</t>
        </is>
      </c>
      <c r="F40" s="8" t="inlineStr">
        <is>
          <t>25%</t>
        </is>
      </c>
      <c r="G40" s="8" t="inlineStr">
        <is>
          <t>10%</t>
        </is>
      </c>
      <c r="H40" s="8" t="inlineStr">
        <is>
          <t>25%</t>
        </is>
      </c>
      <c r="I40" s="8" t="inlineStr">
        <is>
          <t>0%</t>
        </is>
      </c>
      <c r="J40" s="13" t="n"/>
    </row>
    <row r="41">
      <c r="B41" s="13" t="n"/>
      <c r="C41" s="13" t="n"/>
      <c r="D41" s="13" t="n"/>
      <c r="E41" s="13" t="n"/>
      <c r="F41" s="13" t="n"/>
      <c r="G41" s="13" t="n"/>
      <c r="H41" s="13" t="n"/>
      <c r="I41" s="13" t="n"/>
      <c r="J41" s="13" t="n"/>
    </row>
    <row r="42">
      <c r="A42" s="16" t="inlineStr">
        <is>
          <t>BƯỚC 4: RÚT GỌN BẢNG QUYẾT ĐỊNH</t>
        </is>
      </c>
      <c r="B42" s="24" t="n"/>
      <c r="C42" s="24" t="n"/>
      <c r="D42" s="24" t="n"/>
      <c r="E42" s="24" t="n"/>
      <c r="F42" s="24" t="n"/>
      <c r="G42" s="24" t="n"/>
      <c r="H42" s="24" t="n"/>
      <c r="I42" s="24" t="n"/>
      <c r="J42" s="25" t="n"/>
    </row>
    <row r="43">
      <c r="A43" s="20" t="inlineStr">
        <is>
          <t>Quy tắc: Không áp dụng đồng thời; chọn ưu đãi cao nhất theo thứ tự: Voucher 25% &gt; Thẻ tích điểm 10% &gt; Sinh nhật 5% &gt; Không giảm.</t>
        </is>
      </c>
      <c r="B43" s="24" t="n"/>
      <c r="C43" s="24" t="n"/>
      <c r="D43" s="24" t="n"/>
      <c r="E43" s="24" t="n"/>
      <c r="F43" s="24" t="n"/>
      <c r="G43" s="24" t="n"/>
      <c r="H43" s="24" t="n"/>
      <c r="I43" s="24" t="n"/>
      <c r="J43" s="25" t="n"/>
    </row>
    <row r="44">
      <c r="B44" s="13" t="n"/>
      <c r="C44" s="13" t="n"/>
      <c r="D44" s="13" t="n"/>
      <c r="E44" s="13" t="n"/>
      <c r="F44" s="13" t="n"/>
      <c r="G44" s="13" t="n"/>
      <c r="H44" s="13" t="n"/>
      <c r="I44" s="13" t="n"/>
      <c r="J44" s="13" t="n"/>
    </row>
    <row r="45">
      <c r="A45" s="20" t="inlineStr">
        <is>
          <t>Bảng sau rút gọn: (tự chọn các rule đại diện, đổi tên cột R1,R2,... nếu cần)</t>
        </is>
      </c>
      <c r="B45" s="24" t="n"/>
      <c r="C45" s="24" t="n"/>
      <c r="D45" s="24" t="n"/>
      <c r="E45" s="24" t="n"/>
      <c r="F45" s="24" t="n"/>
      <c r="G45" s="24" t="n"/>
      <c r="H45" s="24" t="n"/>
      <c r="I45" s="24" t="n"/>
      <c r="J45" s="25" t="n"/>
    </row>
    <row r="46">
      <c r="A46" s="21" t="inlineStr">
        <is>
          <t>Điều kiện</t>
        </is>
      </c>
      <c r="B46" s="21" t="inlineStr">
        <is>
          <t>R1</t>
        </is>
      </c>
      <c r="C46" s="21" t="inlineStr">
        <is>
          <t>R2</t>
        </is>
      </c>
      <c r="D46" s="21" t="inlineStr">
        <is>
          <t>R3</t>
        </is>
      </c>
      <c r="E46" s="21" t="inlineStr">
        <is>
          <t>R4</t>
        </is>
      </c>
      <c r="F46" s="13" t="n"/>
      <c r="G46" s="13" t="n"/>
      <c r="H46" s="13" t="n"/>
      <c r="I46" s="13" t="n"/>
      <c r="J46" s="13" t="n"/>
    </row>
    <row r="47">
      <c r="A47" s="15" t="inlineStr">
        <is>
          <t>Mua đúng dịp sinh nhật (C1)</t>
        </is>
      </c>
      <c r="B47" s="22" t="inlineStr">
        <is>
          <t>-</t>
        </is>
      </c>
      <c r="C47" s="22" t="inlineStr">
        <is>
          <t>-</t>
        </is>
      </c>
      <c r="D47" s="22" t="inlineStr">
        <is>
          <t>T</t>
        </is>
      </c>
      <c r="E47" s="22" t="inlineStr">
        <is>
          <t>F</t>
        </is>
      </c>
      <c r="F47" s="13" t="n"/>
      <c r="G47" s="13" t="n"/>
      <c r="H47" s="13" t="n"/>
      <c r="I47" s="13" t="n"/>
      <c r="J47" s="13" t="n"/>
    </row>
    <row r="48">
      <c r="A48" s="15" t="inlineStr">
        <is>
          <t>Có thẻ tích điểm (C2)</t>
        </is>
      </c>
      <c r="B48" s="22" t="inlineStr">
        <is>
          <t>-</t>
        </is>
      </c>
      <c r="C48" s="22" t="inlineStr">
        <is>
          <t>T</t>
        </is>
      </c>
      <c r="D48" s="22" t="inlineStr">
        <is>
          <t>F</t>
        </is>
      </c>
      <c r="E48" s="22" t="inlineStr">
        <is>
          <t>F</t>
        </is>
      </c>
      <c r="F48" s="13" t="n"/>
      <c r="G48" s="13" t="n"/>
      <c r="H48" s="13" t="n"/>
      <c r="I48" s="13" t="n"/>
      <c r="J48" s="13" t="n"/>
    </row>
    <row r="49">
      <c r="A49" s="15" t="inlineStr">
        <is>
          <t>Có voucher 25% (C3)</t>
        </is>
      </c>
      <c r="B49" s="22" t="inlineStr">
        <is>
          <t>T</t>
        </is>
      </c>
      <c r="C49" s="22" t="inlineStr">
        <is>
          <t>F</t>
        </is>
      </c>
      <c r="D49" s="22" t="inlineStr">
        <is>
          <t>F</t>
        </is>
      </c>
      <c r="E49" s="22" t="inlineStr">
        <is>
          <t>F</t>
        </is>
      </c>
      <c r="F49" s="13" t="n"/>
      <c r="G49" s="13" t="n"/>
      <c r="H49" s="13" t="n"/>
      <c r="I49" s="13" t="n"/>
      <c r="J49" s="13" t="n"/>
    </row>
    <row r="50">
      <c r="A50" s="14" t="inlineStr">
        <is>
          <t>Hành động</t>
        </is>
      </c>
      <c r="B50" s="24" t="n"/>
      <c r="C50" s="24" t="n"/>
      <c r="D50" s="24" t="n"/>
      <c r="E50" s="25" t="n"/>
      <c r="F50" s="13" t="n"/>
      <c r="G50" s="13" t="n"/>
      <c r="H50" s="13" t="n"/>
      <c r="I50" s="13" t="n"/>
      <c r="J50" s="13" t="n"/>
    </row>
    <row r="51">
      <c r="A51" s="26" t="inlineStr">
        <is>
          <t>Giảm 5%</t>
        </is>
      </c>
      <c r="B51" s="27" t="n"/>
      <c r="C51" s="27" t="n"/>
      <c r="D51" s="27" t="inlineStr">
        <is>
          <t>X</t>
        </is>
      </c>
      <c r="E51" s="27" t="n"/>
      <c r="F51" s="27" t="n"/>
      <c r="G51" s="27" t="n"/>
      <c r="H51" s="27" t="n"/>
      <c r="I51" s="27" t="n"/>
      <c r="J51" s="27" t="n"/>
    </row>
    <row r="52">
      <c r="A52" s="26" t="inlineStr">
        <is>
          <t>Giảm 10%</t>
        </is>
      </c>
      <c r="B52" s="27" t="n"/>
      <c r="C52" s="27" t="inlineStr">
        <is>
          <t>X</t>
        </is>
      </c>
      <c r="D52" s="27" t="n"/>
      <c r="E52" s="27" t="n"/>
      <c r="F52" s="27" t="n"/>
      <c r="G52" s="27" t="n"/>
      <c r="H52" s="27" t="n"/>
      <c r="I52" s="27" t="n"/>
      <c r="J52" s="27" t="n"/>
    </row>
    <row r="53">
      <c r="A53" s="26" t="inlineStr">
        <is>
          <t>Giảm 25%</t>
        </is>
      </c>
      <c r="B53" s="27" t="inlineStr">
        <is>
          <t>X</t>
        </is>
      </c>
      <c r="C53" s="27" t="n"/>
      <c r="D53" s="27" t="n"/>
      <c r="E53" s="27" t="n"/>
      <c r="F53" s="27" t="n"/>
      <c r="G53" s="27" t="n"/>
      <c r="H53" s="27" t="n"/>
      <c r="I53" s="27" t="n"/>
      <c r="J53" s="27" t="n"/>
    </row>
    <row r="54">
      <c r="A54" s="26" t="inlineStr">
        <is>
          <t>Không giảm</t>
        </is>
      </c>
      <c r="B54" s="27" t="n"/>
      <c r="C54" s="27" t="n"/>
      <c r="D54" s="27" t="n"/>
      <c r="E54" s="27" t="inlineStr">
        <is>
          <t>X</t>
        </is>
      </c>
      <c r="F54" s="27" t="n"/>
      <c r="G54" s="27" t="n"/>
      <c r="H54" s="27" t="n"/>
      <c r="I54" s="27" t="n"/>
      <c r="J54" s="27" t="n"/>
    </row>
    <row r="55">
      <c r="A55" s="20" t="inlineStr">
        <is>
          <t>Output</t>
        </is>
      </c>
      <c r="B55" s="8" t="inlineStr">
        <is>
          <t>25%</t>
        </is>
      </c>
      <c r="C55" s="8" t="inlineStr">
        <is>
          <t>10%</t>
        </is>
      </c>
      <c r="D55" s="8" t="inlineStr">
        <is>
          <t>5%</t>
        </is>
      </c>
      <c r="E55" s="8" t="inlineStr">
        <is>
          <t>0%</t>
        </is>
      </c>
      <c r="F55" s="13" t="n"/>
      <c r="G55" s="13" t="n"/>
      <c r="H55" s="13" t="n"/>
      <c r="I55" s="13" t="n"/>
      <c r="J55" s="13" t="n"/>
    </row>
    <row r="56">
      <c r="B56" s="13" t="n"/>
      <c r="C56" s="13" t="n"/>
      <c r="D56" s="13" t="n"/>
      <c r="E56" s="13" t="n"/>
      <c r="F56" s="13" t="n"/>
      <c r="G56" s="13" t="n"/>
      <c r="H56" s="13" t="n"/>
      <c r="I56" s="13" t="n"/>
      <c r="J56" s="13" t="n"/>
    </row>
    <row r="57">
      <c r="A57" s="14" t="inlineStr">
        <is>
          <t>PHÂN VÙNG TƯƠNG ĐƯƠNG + GIÁ TRỊ BIÊN (EP + BVA)</t>
        </is>
      </c>
      <c r="B57" s="24" t="n"/>
      <c r="C57" s="24" t="n"/>
      <c r="D57" s="24" t="n"/>
      <c r="E57" s="24" t="n"/>
      <c r="F57" s="24" t="n"/>
      <c r="G57" s="24" t="n"/>
      <c r="H57" s="24" t="n"/>
      <c r="I57" s="24" t="n"/>
      <c r="J57" s="25" t="n"/>
    </row>
    <row r="58">
      <c r="A58" s="21" t="inlineStr">
        <is>
          <t>Tham số</t>
        </is>
      </c>
      <c r="B58" s="21" t="inlineStr">
        <is>
          <t>EP hợp lệ</t>
        </is>
      </c>
      <c r="C58" s="21" t="inlineStr">
        <is>
          <t>EP không hợp lệ</t>
        </is>
      </c>
      <c r="D58" s="21" t="inlineStr">
        <is>
          <t>Biên dưới</t>
        </is>
      </c>
      <c r="E58" s="21" t="inlineStr">
        <is>
          <t>Dưới biên</t>
        </is>
      </c>
      <c r="F58" s="21" t="inlineStr">
        <is>
          <t>Trên biên</t>
        </is>
      </c>
      <c r="G58" s="21" t="inlineStr">
        <is>
          <t>Biên trên</t>
        </is>
      </c>
      <c r="H58" s="21" t="inlineStr">
        <is>
          <t>Ghi chú</t>
        </is>
      </c>
      <c r="I58" s="13" t="n"/>
      <c r="J58" s="13" t="n"/>
    </row>
    <row r="59">
      <c r="A59" s="15" t="inlineStr">
        <is>
          <t>C1 (Sinh nhật)</t>
        </is>
      </c>
      <c r="B59" s="22" t="inlineStr">
        <is>
          <t>{T,F}</t>
        </is>
      </c>
      <c r="C59" s="22" t="inlineStr">
        <is>
          <t>null/sai kiểu</t>
        </is>
      </c>
      <c r="D59" s="8" t="inlineStr"/>
      <c r="E59" s="8" t="inlineStr"/>
      <c r="F59" s="8" t="inlineStr"/>
      <c r="G59" s="8" t="inlineStr"/>
      <c r="H59" s="22" t="inlineStr">
        <is>
          <t>EP boolean</t>
        </is>
      </c>
      <c r="I59" s="13" t="n"/>
      <c r="J59" s="13" t="n"/>
    </row>
    <row r="60">
      <c r="A60" s="15" t="inlineStr">
        <is>
          <t>C2 (Tích điểm)</t>
        </is>
      </c>
      <c r="B60" s="22" t="inlineStr">
        <is>
          <t>{T,F}</t>
        </is>
      </c>
      <c r="C60" s="22" t="inlineStr">
        <is>
          <t>null/sai kiểu</t>
        </is>
      </c>
      <c r="D60" s="8" t="inlineStr"/>
      <c r="E60" s="8" t="inlineStr"/>
      <c r="F60" s="8" t="inlineStr"/>
      <c r="G60" s="8" t="inlineStr"/>
      <c r="H60" s="22" t="inlineStr">
        <is>
          <t>EP boolean</t>
        </is>
      </c>
      <c r="I60" s="13" t="n"/>
      <c r="J60" s="13" t="n"/>
    </row>
    <row r="61">
      <c r="A61" s="15" t="inlineStr">
        <is>
          <t>C3 (Voucher)</t>
        </is>
      </c>
      <c r="B61" s="22" t="inlineStr">
        <is>
          <t>{T,F}</t>
        </is>
      </c>
      <c r="C61" s="22" t="inlineStr">
        <is>
          <t>null/sai kiểu</t>
        </is>
      </c>
      <c r="D61" s="8" t="inlineStr"/>
      <c r="E61" s="8" t="inlineStr"/>
      <c r="F61" s="8" t="inlineStr"/>
      <c r="G61" s="8" t="inlineStr"/>
      <c r="H61" s="22" t="inlineStr">
        <is>
          <t>Chọn ưu đãi cao nhất</t>
        </is>
      </c>
      <c r="I61" s="13" t="n"/>
      <c r="J61" s="13" t="n"/>
    </row>
    <row r="62">
      <c r="A62" s="15" t="inlineStr">
        <is>
          <t>[thêm]</t>
        </is>
      </c>
      <c r="B62" s="8" t="inlineStr"/>
      <c r="C62" s="8" t="inlineStr"/>
      <c r="D62" s="8" t="inlineStr"/>
      <c r="E62" s="8" t="inlineStr"/>
      <c r="F62" s="8" t="inlineStr"/>
      <c r="G62" s="8" t="inlineStr"/>
      <c r="H62" s="8" t="inlineStr"/>
      <c r="I62" s="13" t="n"/>
      <c r="J62" s="13" t="n"/>
    </row>
    <row r="63">
      <c r="A63" s="15" t="inlineStr">
        <is>
          <t>[thêm]</t>
        </is>
      </c>
      <c r="B63" s="8" t="inlineStr"/>
      <c r="C63" s="8" t="inlineStr"/>
      <c r="D63" s="8" t="inlineStr"/>
      <c r="E63" s="8" t="inlineStr"/>
      <c r="F63" s="8" t="inlineStr"/>
      <c r="G63" s="8" t="inlineStr"/>
      <c r="H63" s="8" t="inlineStr"/>
      <c r="I63" s="13" t="n"/>
      <c r="J63" s="13" t="n"/>
    </row>
    <row r="64">
      <c r="B64" s="13" t="n"/>
      <c r="C64" s="13" t="n"/>
      <c r="D64" s="13" t="n"/>
      <c r="E64" s="13" t="n"/>
      <c r="F64" s="13" t="n"/>
      <c r="G64" s="13" t="n"/>
      <c r="H64" s="13" t="n"/>
      <c r="I64" s="13" t="n"/>
      <c r="J64" s="13" t="n"/>
    </row>
    <row r="65">
      <c r="A65" s="14" t="inlineStr">
        <is>
          <t>THIẾT KẾ TEST CASE (từ Decision Table + EP/BVA)</t>
        </is>
      </c>
      <c r="B65" s="24" t="n"/>
      <c r="C65" s="24" t="n"/>
      <c r="D65" s="24" t="n"/>
      <c r="E65" s="24" t="n"/>
      <c r="F65" s="24" t="n"/>
      <c r="G65" s="24" t="n"/>
      <c r="H65" s="24" t="n"/>
      <c r="I65" s="24" t="n"/>
      <c r="J65" s="25" t="n"/>
    </row>
    <row r="66">
      <c r="A66" s="15" t="inlineStr">
        <is>
          <t>Gợi ý viết 1 dòng (giống ảnh): TC1: [điều kiện...] → [kết quả...](R?)</t>
        </is>
      </c>
      <c r="B66" s="24" t="n"/>
      <c r="C66" s="24" t="n"/>
      <c r="D66" s="24" t="n"/>
      <c r="E66" s="24" t="n"/>
      <c r="F66" s="24" t="n"/>
      <c r="G66" s="24" t="n"/>
      <c r="H66" s="24" t="n"/>
      <c r="I66" s="24" t="n"/>
      <c r="J66" s="25" t="n"/>
    </row>
    <row r="67">
      <c r="A67" s="15" t="inlineStr">
        <is>
          <t>TC1: Sinh nhật=T, tích điểm=T, voucher=T → Giảm 25% (ưu đãi cao nhất) (R1)</t>
        </is>
      </c>
      <c r="B67" s="24" t="n"/>
      <c r="C67" s="24" t="n"/>
      <c r="D67" s="24" t="n"/>
      <c r="E67" s="24" t="n"/>
      <c r="F67" s="24" t="n"/>
      <c r="G67" s="24" t="n"/>
      <c r="H67" s="24" t="n"/>
      <c r="I67" s="24" t="n"/>
      <c r="J67" s="25" t="n"/>
    </row>
    <row r="68">
      <c r="A68" s="15" t="inlineStr">
        <is>
          <t>TC2: Sinh nhật=T, tích điểm=T, voucher=F → Giảm 10% (R2)</t>
        </is>
      </c>
      <c r="B68" s="24" t="n"/>
      <c r="C68" s="24" t="n"/>
      <c r="D68" s="24" t="n"/>
      <c r="E68" s="24" t="n"/>
      <c r="F68" s="24" t="n"/>
      <c r="G68" s="24" t="n"/>
      <c r="H68" s="24" t="n"/>
      <c r="I68" s="24" t="n"/>
      <c r="J68" s="25" t="n"/>
    </row>
    <row r="69">
      <c r="A69" s="15" t="inlineStr">
        <is>
          <t>TC3: Sinh nhật=T, tích điểm=F, voucher=F → Giảm 5% (R3)</t>
        </is>
      </c>
      <c r="B69" s="24" t="n"/>
      <c r="C69" s="24" t="n"/>
      <c r="D69" s="24" t="n"/>
      <c r="E69" s="24" t="n"/>
      <c r="F69" s="24" t="n"/>
      <c r="G69" s="24" t="n"/>
      <c r="H69" s="24" t="n"/>
      <c r="I69" s="24" t="n"/>
      <c r="J69" s="25" t="n"/>
    </row>
    <row r="70">
      <c r="A70" s="15" t="inlineStr">
        <is>
          <t>TC4: Sinh nhật=F, tích điểm=F, voucher=T → Giảm 25% (R1)</t>
        </is>
      </c>
      <c r="B70" s="24" t="n"/>
      <c r="C70" s="24" t="n"/>
      <c r="D70" s="24" t="n"/>
      <c r="E70" s="24" t="n"/>
      <c r="F70" s="24" t="n"/>
      <c r="G70" s="24" t="n"/>
      <c r="H70" s="24" t="n"/>
      <c r="I70" s="24" t="n"/>
      <c r="J70" s="25" t="n"/>
    </row>
    <row r="71">
      <c r="A71" s="15" t="inlineStr">
        <is>
          <t>TC5: Sinh nhật=F, tích điểm=F, voucher=F → Không giảm (R4)</t>
        </is>
      </c>
      <c r="B71" s="24" t="n"/>
      <c r="C71" s="24" t="n"/>
      <c r="D71" s="24" t="n"/>
      <c r="E71" s="24" t="n"/>
      <c r="F71" s="24" t="n"/>
      <c r="G71" s="24" t="n"/>
      <c r="H71" s="24" t="n"/>
      <c r="I71" s="24" t="n"/>
      <c r="J71" s="25" t="n"/>
    </row>
  </sheetData>
  <mergeCells count="37">
    <mergeCell ref="A5:J5"/>
    <mergeCell ref="A23:J23"/>
    <mergeCell ref="A22:J22"/>
    <mergeCell ref="A17:J17"/>
    <mergeCell ref="A4:J4"/>
    <mergeCell ref="A43:J43"/>
    <mergeCell ref="A10:J10"/>
    <mergeCell ref="A28:J28"/>
    <mergeCell ref="A19:J19"/>
    <mergeCell ref="A13:J13"/>
    <mergeCell ref="A68:J68"/>
    <mergeCell ref="A9:J9"/>
    <mergeCell ref="A67:J67"/>
    <mergeCell ref="A30:J30"/>
    <mergeCell ref="A15:J15"/>
    <mergeCell ref="A35:I35"/>
    <mergeCell ref="A11:J11"/>
    <mergeCell ref="A1:J1"/>
    <mergeCell ref="A45:J45"/>
    <mergeCell ref="A50:E50"/>
    <mergeCell ref="A6:J6"/>
    <mergeCell ref="A70:J70"/>
    <mergeCell ref="A69:J69"/>
    <mergeCell ref="A7:J7"/>
    <mergeCell ref="A65:J65"/>
    <mergeCell ref="A16:J16"/>
    <mergeCell ref="A25:J25"/>
    <mergeCell ref="A66:J66"/>
    <mergeCell ref="A18:J18"/>
    <mergeCell ref="A27:J27"/>
    <mergeCell ref="A3:J3"/>
    <mergeCell ref="A21:J21"/>
    <mergeCell ref="A12:J12"/>
    <mergeCell ref="A26:J26"/>
    <mergeCell ref="A57:J57"/>
    <mergeCell ref="A42:J42"/>
    <mergeCell ref="A71:J71"/>
  </mergeCells>
  <dataValidations count="4">
    <dataValidation sqref="B32 B33 B34 C32 C33 C34 D32 D33 D34 E32 E33 E34 F32 F33 F34 G32 G33 G34 H32 H33 H34 I32 I33 I34" showDropDown="0" showInputMessage="0" showErrorMessage="0" allowBlank="1" type="list">
      <formula1>"T,F"</formula1>
    </dataValidation>
    <dataValidation sqref="B32 B33 B34 C32 C33 C34 D32 D33 D34 E32 E33 E34 F32 F33 F34 G32 G33 G34 H32 H33 H34 I32 I33 I34" showDropDown="0" showInputMessage="0" showErrorMessage="0" allowBlank="1" type="list">
      <formula1>"T,F"</formula1>
    </dataValidation>
    <dataValidation sqref="B47 B48 B49 C47 C48 C49 D47 D48 D49 E47 E48 E49" showDropDown="0" showInputMessage="0" showErrorMessage="0" allowBlank="1" type="list">
      <formula1>"T,F,-"</formula1>
    </dataValidation>
    <dataValidation sqref="B36 B37 B38 B39 B51 B52 B53 B54 C36 C37 C38 C39 C51 C52 C53 C54 D36 D37 D38 D39 D51 D52 D53 D54 E36 E37 E38 E39 E51 E52 E53 E54 F36 F37 F38 F39 G36 G37 G38 G39 H36 H37 H38 H39 I36 I37 I38 I39" showDropDown="0" showInputMessage="0" showErrorMessage="0" allowBlank="1"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1"/>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6" customHeight="1">
      <c r="A1" s="10" t="inlineStr">
        <is>
          <t>BAI3 – TRÌNH BÀY THEO FORM (Decision Table + EP/BVA)</t>
        </is>
      </c>
      <c r="B1" s="24" t="n"/>
      <c r="C1" s="24" t="n"/>
      <c r="D1" s="24" t="n"/>
      <c r="E1" s="24" t="n"/>
      <c r="F1" s="24" t="n"/>
      <c r="G1" s="24" t="n"/>
      <c r="H1" s="24" t="n"/>
      <c r="I1" s="24" t="n"/>
      <c r="J1" s="25" t="n"/>
    </row>
    <row r="2">
      <c r="B2" s="13" t="n"/>
      <c r="C2" s="13" t="n"/>
      <c r="D2" s="13" t="n"/>
      <c r="E2" s="13" t="n"/>
      <c r="F2" s="13" t="n"/>
      <c r="G2" s="13" t="n"/>
      <c r="H2" s="13" t="n"/>
      <c r="I2" s="13" t="n"/>
      <c r="J2" s="13" t="n"/>
    </row>
    <row r="3">
      <c r="A3" s="14" t="inlineStr">
        <is>
          <t>ĐỀ BÀI (tóm tắt)</t>
        </is>
      </c>
      <c r="B3" s="24" t="n"/>
      <c r="C3" s="24" t="n"/>
      <c r="D3" s="24" t="n"/>
      <c r="E3" s="24" t="n"/>
      <c r="F3" s="24" t="n"/>
      <c r="G3" s="24" t="n"/>
      <c r="H3" s="24" t="n"/>
      <c r="I3" s="24" t="n"/>
      <c r="J3" s="25" t="n"/>
    </row>
    <row r="4">
      <c r="A4" s="15" t="inlineStr">
        <is>
          <t>• Khách hàng mới mở thẻ tín dụng: giảm 15% cho giao dịch hôm nay.</t>
        </is>
      </c>
      <c r="B4" s="24" t="n"/>
      <c r="C4" s="24" t="n"/>
      <c r="D4" s="24" t="n"/>
      <c r="E4" s="24" t="n"/>
      <c r="F4" s="24" t="n"/>
      <c r="G4" s="24" t="n"/>
      <c r="H4" s="24" t="n"/>
      <c r="I4" s="24" t="n"/>
      <c r="J4" s="25" t="n"/>
    </row>
    <row r="5">
      <c r="A5" s="15" t="inlineStr">
        <is>
          <t>• Khách hàng loyalty: giảm 10%.</t>
        </is>
      </c>
      <c r="B5" s="24" t="n"/>
      <c r="C5" s="24" t="n"/>
      <c r="D5" s="24" t="n"/>
      <c r="E5" s="24" t="n"/>
      <c r="F5" s="24" t="n"/>
      <c r="G5" s="24" t="n"/>
      <c r="H5" s="24" t="n"/>
      <c r="I5" s="24" t="n"/>
      <c r="J5" s="25" t="n"/>
    </row>
    <row r="6">
      <c r="A6" s="15" t="inlineStr">
        <is>
          <t>• Có phiếu mua hàng: giảm 20% (không áp dụng đồng thời với điều kiện KH mới).</t>
        </is>
      </c>
      <c r="B6" s="24" t="n"/>
      <c r="C6" s="24" t="n"/>
      <c r="D6" s="24" t="n"/>
      <c r="E6" s="24" t="n"/>
      <c r="F6" s="24" t="n"/>
      <c r="G6" s="24" t="n"/>
      <c r="H6" s="24" t="n"/>
      <c r="I6" s="24" t="n"/>
      <c r="J6" s="25" t="n"/>
    </row>
    <row r="7">
      <c r="A7" s="15" t="inlineStr">
        <is>
          <t>• Các khoản giảm giá được cộng dồn (nếu áp dụng).</t>
        </is>
      </c>
      <c r="B7" s="24" t="n"/>
      <c r="C7" s="24" t="n"/>
      <c r="D7" s="24" t="n"/>
      <c r="E7" s="24" t="n"/>
      <c r="F7" s="24" t="n"/>
      <c r="G7" s="24" t="n"/>
      <c r="H7" s="24" t="n"/>
      <c r="I7" s="24" t="n"/>
      <c r="J7" s="25" t="n"/>
    </row>
    <row r="8">
      <c r="B8" s="13" t="n"/>
      <c r="C8" s="13" t="n"/>
      <c r="D8" s="13" t="n"/>
      <c r="E8" s="13" t="n"/>
      <c r="F8" s="13" t="n"/>
      <c r="G8" s="13" t="n"/>
      <c r="H8" s="13" t="n"/>
      <c r="I8" s="13" t="n"/>
      <c r="J8" s="13" t="n"/>
    </row>
    <row r="9">
      <c r="A9" s="16" t="inlineStr">
        <is>
          <t>BƯỚC 1: XÁC ĐỊNH CÁC ĐIỀU KIỆN ĐẦU VÀO VÀ HÀNH ĐỘNG</t>
        </is>
      </c>
      <c r="B9" s="24" t="n"/>
      <c r="C9" s="24" t="n"/>
      <c r="D9" s="24" t="n"/>
      <c r="E9" s="24" t="n"/>
      <c r="F9" s="24" t="n"/>
      <c r="G9" s="24" t="n"/>
      <c r="H9" s="24" t="n"/>
      <c r="I9" s="24" t="n"/>
      <c r="J9" s="25" t="n"/>
    </row>
    <row r="10">
      <c r="A10" s="19" t="inlineStr">
        <is>
          <t>Các điều kiện:</t>
        </is>
      </c>
      <c r="B10" s="24" t="n"/>
      <c r="C10" s="24" t="n"/>
      <c r="D10" s="24" t="n"/>
      <c r="E10" s="24" t="n"/>
      <c r="F10" s="24" t="n"/>
      <c r="G10" s="24" t="n"/>
      <c r="H10" s="24" t="n"/>
      <c r="I10" s="24" t="n"/>
      <c r="J10" s="25" t="n"/>
    </row>
    <row r="11">
      <c r="A11" s="15" t="inlineStr">
        <is>
          <t>- Khách hàng mới (C1)</t>
        </is>
      </c>
      <c r="B11" s="24" t="n"/>
      <c r="C11" s="24" t="n"/>
      <c r="D11" s="24" t="n"/>
      <c r="E11" s="24" t="n"/>
      <c r="F11" s="24" t="n"/>
      <c r="G11" s="24" t="n"/>
      <c r="H11" s="24" t="n"/>
      <c r="I11" s="24" t="n"/>
      <c r="J11" s="25" t="n"/>
    </row>
    <row r="12">
      <c r="A12" s="15" t="inlineStr">
        <is>
          <t>- Có loyalty (C2)</t>
        </is>
      </c>
      <c r="B12" s="24" t="n"/>
      <c r="C12" s="24" t="n"/>
      <c r="D12" s="24" t="n"/>
      <c r="E12" s="24" t="n"/>
      <c r="F12" s="24" t="n"/>
      <c r="G12" s="24" t="n"/>
      <c r="H12" s="24" t="n"/>
      <c r="I12" s="24" t="n"/>
      <c r="J12" s="25" t="n"/>
    </row>
    <row r="13">
      <c r="A13" s="15" t="inlineStr">
        <is>
          <t>- Có phiếu mua hàng 20% (C3)</t>
        </is>
      </c>
      <c r="B13" s="24" t="n"/>
      <c r="C13" s="24" t="n"/>
      <c r="D13" s="24" t="n"/>
      <c r="E13" s="24" t="n"/>
      <c r="F13" s="24" t="n"/>
      <c r="G13" s="24" t="n"/>
      <c r="H13" s="24" t="n"/>
      <c r="I13" s="24" t="n"/>
      <c r="J13" s="25" t="n"/>
    </row>
    <row r="14">
      <c r="B14" s="13" t="n"/>
      <c r="C14" s="13" t="n"/>
      <c r="D14" s="13" t="n"/>
      <c r="E14" s="13" t="n"/>
      <c r="F14" s="13" t="n"/>
      <c r="G14" s="13" t="n"/>
      <c r="H14" s="13" t="n"/>
      <c r="I14" s="13" t="n"/>
      <c r="J14" s="13" t="n"/>
    </row>
    <row r="15">
      <c r="A15" s="19" t="inlineStr">
        <is>
          <t>Hành động của hệ thống:</t>
        </is>
      </c>
      <c r="B15" s="24" t="n"/>
      <c r="C15" s="24" t="n"/>
      <c r="D15" s="24" t="n"/>
      <c r="E15" s="24" t="n"/>
      <c r="F15" s="24" t="n"/>
      <c r="G15" s="24" t="n"/>
      <c r="H15" s="24" t="n"/>
      <c r="I15" s="24" t="n"/>
      <c r="J15" s="25" t="n"/>
    </row>
    <row r="16">
      <c r="A16" s="15" t="inlineStr">
        <is>
          <t>- Giảm 15%</t>
        </is>
      </c>
      <c r="B16" s="24" t="n"/>
      <c r="C16" s="24" t="n"/>
      <c r="D16" s="24" t="n"/>
      <c r="E16" s="24" t="n"/>
      <c r="F16" s="24" t="n"/>
      <c r="G16" s="24" t="n"/>
      <c r="H16" s="24" t="n"/>
      <c r="I16" s="24" t="n"/>
      <c r="J16" s="25" t="n"/>
    </row>
    <row r="17">
      <c r="A17" s="15" t="inlineStr">
        <is>
          <t>- Giảm 10%</t>
        </is>
      </c>
      <c r="B17" s="24" t="n"/>
      <c r="C17" s="24" t="n"/>
      <c r="D17" s="24" t="n"/>
      <c r="E17" s="24" t="n"/>
      <c r="F17" s="24" t="n"/>
      <c r="G17" s="24" t="n"/>
      <c r="H17" s="24" t="n"/>
      <c r="I17" s="24" t="n"/>
      <c r="J17" s="25" t="n"/>
    </row>
    <row r="18">
      <c r="A18" s="15" t="inlineStr">
        <is>
          <t>- Giảm 20%</t>
        </is>
      </c>
      <c r="B18" s="24" t="n"/>
      <c r="C18" s="24" t="n"/>
      <c r="D18" s="24" t="n"/>
      <c r="E18" s="24" t="n"/>
      <c r="F18" s="24" t="n"/>
      <c r="G18" s="24" t="n"/>
      <c r="H18" s="24" t="n"/>
      <c r="I18" s="24" t="n"/>
      <c r="J18" s="25" t="n"/>
    </row>
    <row r="19">
      <c r="A19" s="15" t="inlineStr">
        <is>
          <t>- Không giảm / hoặc mức cộng dồn (tự ghi rõ)</t>
        </is>
      </c>
      <c r="B19" s="24" t="n"/>
      <c r="C19" s="24" t="n"/>
      <c r="D19" s="24" t="n"/>
      <c r="E19" s="24" t="n"/>
      <c r="F19" s="24" t="n"/>
      <c r="G19" s="24" t="n"/>
      <c r="H19" s="24" t="n"/>
      <c r="I19" s="24" t="n"/>
      <c r="J19" s="25" t="n"/>
    </row>
    <row r="20">
      <c r="B20" s="13" t="n"/>
      <c r="C20" s="13" t="n"/>
      <c r="D20" s="13" t="n"/>
      <c r="E20" s="13" t="n"/>
      <c r="F20" s="13" t="n"/>
      <c r="G20" s="13" t="n"/>
      <c r="H20" s="13" t="n"/>
      <c r="I20" s="13" t="n"/>
      <c r="J20" s="13" t="n"/>
    </row>
    <row r="21">
      <c r="A21" s="16" t="inlineStr">
        <is>
          <t>BƯỚC 2: TÍNH SỐ RULES</t>
        </is>
      </c>
      <c r="B21" s="24" t="n"/>
      <c r="C21" s="24" t="n"/>
      <c r="D21" s="24" t="n"/>
      <c r="E21" s="24" t="n"/>
      <c r="F21" s="24" t="n"/>
      <c r="G21" s="24" t="n"/>
      <c r="H21" s="24" t="n"/>
      <c r="I21" s="24" t="n"/>
      <c r="J21" s="25" t="n"/>
    </row>
    <row r="22">
      <c r="A22" s="20" t="inlineStr">
        <is>
          <t>Do có 3 điều kiện đầu vào.</t>
        </is>
      </c>
      <c r="B22" s="24" t="n"/>
      <c r="C22" s="24" t="n"/>
      <c r="D22" s="24" t="n"/>
      <c r="E22" s="24" t="n"/>
      <c r="F22" s="24" t="n"/>
      <c r="G22" s="24" t="n"/>
      <c r="H22" s="24" t="n"/>
      <c r="I22" s="24" t="n"/>
      <c r="J22" s="25" t="n"/>
    </row>
    <row r="23">
      <c r="A23" s="20" t="inlineStr">
        <is>
          <t>Tổng số rules = 2^3 = 8</t>
        </is>
      </c>
      <c r="B23" s="24" t="n"/>
      <c r="C23" s="24" t="n"/>
      <c r="D23" s="24" t="n"/>
      <c r="E23" s="24" t="n"/>
      <c r="F23" s="24" t="n"/>
      <c r="G23" s="24" t="n"/>
      <c r="H23" s="24" t="n"/>
      <c r="I23" s="24" t="n"/>
      <c r="J23" s="25" t="n"/>
    </row>
    <row r="24">
      <c r="B24" s="13" t="n"/>
      <c r="C24" s="13" t="n"/>
      <c r="D24" s="13" t="n"/>
      <c r="E24" s="13" t="n"/>
      <c r="F24" s="13" t="n"/>
      <c r="G24" s="13" t="n"/>
      <c r="H24" s="13" t="n"/>
      <c r="I24" s="13" t="n"/>
      <c r="J24" s="13" t="n"/>
    </row>
    <row r="25">
      <c r="A25" s="16" t="inlineStr">
        <is>
          <t>BƯỚC 2.1: ĐIỀN TRUE (T) / FALSE (F) THEO SỐ LẦN THAY ĐỔI</t>
        </is>
      </c>
      <c r="B25" s="24" t="n"/>
      <c r="C25" s="24" t="n"/>
      <c r="D25" s="24" t="n"/>
      <c r="E25" s="24" t="n"/>
      <c r="F25" s="24" t="n"/>
      <c r="G25" s="24" t="n"/>
      <c r="H25" s="24" t="n"/>
      <c r="I25" s="24" t="n"/>
      <c r="J25" s="25" t="n"/>
    </row>
    <row r="26">
      <c r="A26" s="20" t="inlineStr">
        <is>
          <t>Điều kiện 1: số lần thay đổi = 8 : 2 = 4  → 4T rồi 4F</t>
        </is>
      </c>
      <c r="B26" s="24" t="n"/>
      <c r="C26" s="24" t="n"/>
      <c r="D26" s="24" t="n"/>
      <c r="E26" s="24" t="n"/>
      <c r="F26" s="24" t="n"/>
      <c r="G26" s="24" t="n"/>
      <c r="H26" s="24" t="n"/>
      <c r="I26" s="24" t="n"/>
      <c r="J26" s="25" t="n"/>
    </row>
    <row r="27">
      <c r="A27" s="20" t="inlineStr">
        <is>
          <t>Điều kiện 2: số lần thay đổi = 4 : 2 = 2  → TTFF lặp</t>
        </is>
      </c>
      <c r="B27" s="24" t="n"/>
      <c r="C27" s="24" t="n"/>
      <c r="D27" s="24" t="n"/>
      <c r="E27" s="24" t="n"/>
      <c r="F27" s="24" t="n"/>
      <c r="G27" s="24" t="n"/>
      <c r="H27" s="24" t="n"/>
      <c r="I27" s="24" t="n"/>
      <c r="J27" s="25" t="n"/>
    </row>
    <row r="28">
      <c r="A28" s="20" t="inlineStr">
        <is>
          <t>Điều kiện 3: số lần thay đổi = 2 : 2 = 1  → T/F xen kẽ</t>
        </is>
      </c>
      <c r="B28" s="24" t="n"/>
      <c r="C28" s="24" t="n"/>
      <c r="D28" s="24" t="n"/>
      <c r="E28" s="24" t="n"/>
      <c r="F28" s="24" t="n"/>
      <c r="G28" s="24" t="n"/>
      <c r="H28" s="24" t="n"/>
      <c r="I28" s="24" t="n"/>
      <c r="J28" s="25" t="n"/>
    </row>
    <row r="29">
      <c r="B29" s="13" t="n"/>
      <c r="C29" s="13" t="n"/>
      <c r="D29" s="13" t="n"/>
      <c r="E29" s="13" t="n"/>
      <c r="F29" s="13" t="n"/>
      <c r="G29" s="13" t="n"/>
      <c r="H29" s="13" t="n"/>
      <c r="I29" s="13" t="n"/>
      <c r="J29" s="13" t="n"/>
    </row>
    <row r="30">
      <c r="A30" s="16" t="inlineStr">
        <is>
          <t>BƯỚC 3: LẬP BẢNG QUYẾT ĐỊNH (FULL)</t>
        </is>
      </c>
      <c r="B30" s="24" t="n"/>
      <c r="C30" s="24" t="n"/>
      <c r="D30" s="24" t="n"/>
      <c r="E30" s="24" t="n"/>
      <c r="F30" s="24" t="n"/>
      <c r="G30" s="24" t="n"/>
      <c r="H30" s="24" t="n"/>
      <c r="I30" s="24" t="n"/>
      <c r="J30" s="25" t="n"/>
    </row>
    <row r="31">
      <c r="A31" s="21" t="inlineStr">
        <is>
          <t>Điều kiện</t>
        </is>
      </c>
      <c r="B31" s="21" t="inlineStr">
        <is>
          <t>R1</t>
        </is>
      </c>
      <c r="C31" s="21" t="inlineStr">
        <is>
          <t>R2</t>
        </is>
      </c>
      <c r="D31" s="21" t="inlineStr">
        <is>
          <t>R3</t>
        </is>
      </c>
      <c r="E31" s="21" t="inlineStr">
        <is>
          <t>R4</t>
        </is>
      </c>
      <c r="F31" s="21" t="inlineStr">
        <is>
          <t>R5</t>
        </is>
      </c>
      <c r="G31" s="21" t="inlineStr">
        <is>
          <t>R6</t>
        </is>
      </c>
      <c r="H31" s="21" t="inlineStr">
        <is>
          <t>R7</t>
        </is>
      </c>
      <c r="I31" s="21" t="inlineStr">
        <is>
          <t>R8</t>
        </is>
      </c>
      <c r="J31" s="13" t="n"/>
    </row>
    <row r="32">
      <c r="A32" s="15" t="inlineStr">
        <is>
          <t>Khách hàng mới (C1)</t>
        </is>
      </c>
      <c r="B32" s="22" t="inlineStr">
        <is>
          <t>T</t>
        </is>
      </c>
      <c r="C32" s="22" t="inlineStr">
        <is>
          <t>T</t>
        </is>
      </c>
      <c r="D32" s="22" t="inlineStr">
        <is>
          <t>T</t>
        </is>
      </c>
      <c r="E32" s="22" t="inlineStr">
        <is>
          <t>T</t>
        </is>
      </c>
      <c r="F32" s="22" t="inlineStr">
        <is>
          <t>F</t>
        </is>
      </c>
      <c r="G32" s="22" t="inlineStr">
        <is>
          <t>F</t>
        </is>
      </c>
      <c r="H32" s="22" t="inlineStr">
        <is>
          <t>F</t>
        </is>
      </c>
      <c r="I32" s="22" t="inlineStr">
        <is>
          <t>F</t>
        </is>
      </c>
      <c r="J32" s="13" t="n"/>
    </row>
    <row r="33">
      <c r="A33" s="15" t="inlineStr">
        <is>
          <t>Có loyalty (C2)</t>
        </is>
      </c>
      <c r="B33" s="22" t="inlineStr">
        <is>
          <t>T</t>
        </is>
      </c>
      <c r="C33" s="22" t="inlineStr">
        <is>
          <t>T</t>
        </is>
      </c>
      <c r="D33" s="22" t="inlineStr">
        <is>
          <t>F</t>
        </is>
      </c>
      <c r="E33" s="22" t="inlineStr">
        <is>
          <t>F</t>
        </is>
      </c>
      <c r="F33" s="22" t="inlineStr">
        <is>
          <t>T</t>
        </is>
      </c>
      <c r="G33" s="22" t="inlineStr">
        <is>
          <t>T</t>
        </is>
      </c>
      <c r="H33" s="22" t="inlineStr">
        <is>
          <t>F</t>
        </is>
      </c>
      <c r="I33" s="22" t="inlineStr">
        <is>
          <t>F</t>
        </is>
      </c>
      <c r="J33" s="13" t="n"/>
    </row>
    <row r="34">
      <c r="A34" s="15" t="inlineStr">
        <is>
          <t>Có phiếu mua hàng 20% (C3)</t>
        </is>
      </c>
      <c r="B34" s="22" t="inlineStr">
        <is>
          <t>T</t>
        </is>
      </c>
      <c r="C34" s="22" t="inlineStr">
        <is>
          <t>F</t>
        </is>
      </c>
      <c r="D34" s="22" t="inlineStr">
        <is>
          <t>T</t>
        </is>
      </c>
      <c r="E34" s="22" t="inlineStr">
        <is>
          <t>F</t>
        </is>
      </c>
      <c r="F34" s="22" t="inlineStr">
        <is>
          <t>T</t>
        </is>
      </c>
      <c r="G34" s="22" t="inlineStr">
        <is>
          <t>F</t>
        </is>
      </c>
      <c r="H34" s="22" t="inlineStr">
        <is>
          <t>T</t>
        </is>
      </c>
      <c r="I34" s="22" t="inlineStr">
        <is>
          <t>F</t>
        </is>
      </c>
      <c r="J34" s="13" t="n"/>
    </row>
    <row r="35">
      <c r="A35" s="14" t="inlineStr">
        <is>
          <t>Hành động</t>
        </is>
      </c>
      <c r="B35" s="24" t="n"/>
      <c r="C35" s="24" t="n"/>
      <c r="D35" s="24" t="n"/>
      <c r="E35" s="24" t="n"/>
      <c r="F35" s="24" t="n"/>
      <c r="G35" s="24" t="n"/>
      <c r="H35" s="24" t="n"/>
      <c r="I35" s="25" t="n"/>
      <c r="J35" s="13" t="n"/>
    </row>
    <row r="36">
      <c r="A36" s="26" t="inlineStr">
        <is>
          <t>Giảm 15%</t>
        </is>
      </c>
      <c r="B36" s="27" t="inlineStr">
        <is>
          <t>X</t>
        </is>
      </c>
      <c r="C36" s="27" t="inlineStr">
        <is>
          <t>X</t>
        </is>
      </c>
      <c r="D36" s="27" t="inlineStr">
        <is>
          <t>X</t>
        </is>
      </c>
      <c r="E36" s="27" t="inlineStr">
        <is>
          <t>X</t>
        </is>
      </c>
      <c r="F36" s="27" t="n"/>
      <c r="G36" s="27" t="n"/>
      <c r="H36" s="27" t="n"/>
      <c r="I36" s="27" t="n"/>
      <c r="J36" s="27" t="n"/>
    </row>
    <row r="37">
      <c r="A37" s="26" t="inlineStr">
        <is>
          <t>Giảm 10%</t>
        </is>
      </c>
      <c r="B37" s="27" t="inlineStr">
        <is>
          <t>X</t>
        </is>
      </c>
      <c r="C37" s="27" t="inlineStr">
        <is>
          <t>X</t>
        </is>
      </c>
      <c r="D37" s="27" t="n"/>
      <c r="E37" s="27" t="n"/>
      <c r="F37" s="27" t="inlineStr">
        <is>
          <t>X</t>
        </is>
      </c>
      <c r="G37" s="27" t="inlineStr">
        <is>
          <t>X</t>
        </is>
      </c>
      <c r="H37" s="27" t="n"/>
      <c r="I37" s="27" t="n"/>
      <c r="J37" s="27" t="n"/>
    </row>
    <row r="38">
      <c r="A38" s="26" t="inlineStr">
        <is>
          <t>Giảm 20%</t>
        </is>
      </c>
      <c r="B38" s="27" t="n"/>
      <c r="C38" s="27" t="n"/>
      <c r="D38" s="27" t="n"/>
      <c r="E38" s="27" t="n"/>
      <c r="F38" s="27" t="inlineStr">
        <is>
          <t>X</t>
        </is>
      </c>
      <c r="G38" s="27" t="n"/>
      <c r="H38" s="27" t="inlineStr">
        <is>
          <t>X</t>
        </is>
      </c>
      <c r="I38" s="27" t="n"/>
      <c r="J38" s="27" t="n"/>
    </row>
    <row r="39">
      <c r="A39" s="26" t="inlineStr">
        <is>
          <t>Không giảm / hoặc mức cộng dồn (tự ghi rõ)</t>
        </is>
      </c>
      <c r="B39" s="27" t="n"/>
      <c r="C39" s="27" t="n"/>
      <c r="D39" s="27" t="n"/>
      <c r="E39" s="27" t="n"/>
      <c r="F39" s="27" t="n"/>
      <c r="G39" s="27" t="n"/>
      <c r="H39" s="27" t="n"/>
      <c r="I39" s="27" t="inlineStr">
        <is>
          <t>X</t>
        </is>
      </c>
      <c r="J39" s="27" t="n"/>
    </row>
    <row r="40">
      <c r="A40" s="23" t="inlineStr">
        <is>
          <t>Output</t>
        </is>
      </c>
      <c r="B40" s="8" t="inlineStr">
        <is>
          <t>25%</t>
        </is>
      </c>
      <c r="C40" s="8" t="inlineStr">
        <is>
          <t>25%</t>
        </is>
      </c>
      <c r="D40" s="8" t="inlineStr">
        <is>
          <t>15%</t>
        </is>
      </c>
      <c r="E40" s="8" t="inlineStr">
        <is>
          <t>15%</t>
        </is>
      </c>
      <c r="F40" s="8" t="inlineStr">
        <is>
          <t>30%</t>
        </is>
      </c>
      <c r="G40" s="8" t="inlineStr">
        <is>
          <t>10%</t>
        </is>
      </c>
      <c r="H40" s="8" t="inlineStr">
        <is>
          <t>20%</t>
        </is>
      </c>
      <c r="I40" s="8" t="inlineStr">
        <is>
          <t>0%</t>
        </is>
      </c>
      <c r="J40" s="13" t="n"/>
    </row>
    <row r="41">
      <c r="B41" s="13" t="n"/>
      <c r="C41" s="13" t="n"/>
      <c r="D41" s="13" t="n"/>
      <c r="E41" s="13" t="n"/>
      <c r="F41" s="13" t="n"/>
      <c r="G41" s="13" t="n"/>
      <c r="H41" s="13" t="n"/>
      <c r="I41" s="13" t="n"/>
      <c r="J41" s="13" t="n"/>
    </row>
    <row r="42">
      <c r="A42" s="16" t="inlineStr">
        <is>
          <t>BƯỚC 4: RÚT GỌN BẢNG QUYẾT ĐỊNH</t>
        </is>
      </c>
      <c r="B42" s="24" t="n"/>
      <c r="C42" s="24" t="n"/>
      <c r="D42" s="24" t="n"/>
      <c r="E42" s="24" t="n"/>
      <c r="F42" s="24" t="n"/>
      <c r="G42" s="24" t="n"/>
      <c r="H42" s="24" t="n"/>
      <c r="I42" s="24" t="n"/>
      <c r="J42" s="25" t="n"/>
    </row>
    <row r="43">
      <c r="A43" s="20" t="inlineStr">
        <is>
          <t>Quy tắc: Giảm giá được cộng dồn nếu áp dụng; phiếu 20% KHÔNG áp dụng khi KH mới (C1=T).</t>
        </is>
      </c>
      <c r="B43" s="24" t="n"/>
      <c r="C43" s="24" t="n"/>
      <c r="D43" s="24" t="n"/>
      <c r="E43" s="24" t="n"/>
      <c r="F43" s="24" t="n"/>
      <c r="G43" s="24" t="n"/>
      <c r="H43" s="24" t="n"/>
      <c r="I43" s="24" t="n"/>
      <c r="J43" s="25" t="n"/>
    </row>
    <row r="44">
      <c r="B44" s="13" t="n"/>
      <c r="C44" s="13" t="n"/>
      <c r="D44" s="13" t="n"/>
      <c r="E44" s="13" t="n"/>
      <c r="F44" s="13" t="n"/>
      <c r="G44" s="13" t="n"/>
      <c r="H44" s="13" t="n"/>
      <c r="I44" s="13" t="n"/>
      <c r="J44" s="13" t="n"/>
    </row>
    <row r="45">
      <c r="A45" s="20" t="inlineStr">
        <is>
          <t>Bảng sau rút gọn: (tự chọn các rule đại diện, đổi tên cột R1,R2,... nếu cần)</t>
        </is>
      </c>
      <c r="B45" s="24" t="n"/>
      <c r="C45" s="24" t="n"/>
      <c r="D45" s="24" t="n"/>
      <c r="E45" s="24" t="n"/>
      <c r="F45" s="24" t="n"/>
      <c r="G45" s="24" t="n"/>
      <c r="H45" s="24" t="n"/>
      <c r="I45" s="24" t="n"/>
      <c r="J45" s="25" t="n"/>
    </row>
    <row r="46">
      <c r="A46" s="21" t="inlineStr">
        <is>
          <t>Điều kiện</t>
        </is>
      </c>
      <c r="B46" s="21" t="inlineStr">
        <is>
          <t>R1</t>
        </is>
      </c>
      <c r="C46" s="21" t="inlineStr">
        <is>
          <t>R2</t>
        </is>
      </c>
      <c r="D46" s="21" t="inlineStr">
        <is>
          <t>R3</t>
        </is>
      </c>
      <c r="E46" s="21" t="inlineStr">
        <is>
          <t>R4</t>
        </is>
      </c>
      <c r="F46" s="13" t="inlineStr">
        <is>
          <t>R5</t>
        </is>
      </c>
      <c r="G46" s="13" t="inlineStr">
        <is>
          <t>R6</t>
        </is>
      </c>
      <c r="H46" s="13" t="n"/>
      <c r="I46" s="13" t="n"/>
      <c r="J46" s="13" t="n"/>
    </row>
    <row r="47">
      <c r="A47" s="15" t="inlineStr">
        <is>
          <t>Khách hàng mới (C1)</t>
        </is>
      </c>
      <c r="B47" s="22" t="inlineStr">
        <is>
          <t>T</t>
        </is>
      </c>
      <c r="C47" s="22" t="inlineStr">
        <is>
          <t>T</t>
        </is>
      </c>
      <c r="D47" s="22" t="inlineStr">
        <is>
          <t>F</t>
        </is>
      </c>
      <c r="E47" s="22" t="inlineStr">
        <is>
          <t>F</t>
        </is>
      </c>
      <c r="F47" s="13" t="inlineStr">
        <is>
          <t>F</t>
        </is>
      </c>
      <c r="G47" s="13" t="inlineStr">
        <is>
          <t>F</t>
        </is>
      </c>
      <c r="H47" s="13" t="n"/>
      <c r="I47" s="13" t="n"/>
      <c r="J47" s="13" t="n"/>
    </row>
    <row r="48">
      <c r="A48" s="15" t="inlineStr">
        <is>
          <t>Có loyalty (C2)</t>
        </is>
      </c>
      <c r="B48" s="22" t="inlineStr">
        <is>
          <t>T</t>
        </is>
      </c>
      <c r="C48" s="22" t="inlineStr">
        <is>
          <t>F</t>
        </is>
      </c>
      <c r="D48" s="22" t="inlineStr">
        <is>
          <t>T</t>
        </is>
      </c>
      <c r="E48" s="22" t="inlineStr">
        <is>
          <t>T</t>
        </is>
      </c>
      <c r="F48" s="13" t="inlineStr">
        <is>
          <t>F</t>
        </is>
      </c>
      <c r="G48" s="13" t="inlineStr">
        <is>
          <t>F</t>
        </is>
      </c>
      <c r="H48" s="13" t="n"/>
      <c r="I48" s="13" t="n"/>
      <c r="J48" s="13" t="n"/>
    </row>
    <row r="49">
      <c r="A49" s="15" t="inlineStr">
        <is>
          <t>Có phiếu mua hàng 20% (C3)</t>
        </is>
      </c>
      <c r="B49" s="22" t="inlineStr">
        <is>
          <t>-</t>
        </is>
      </c>
      <c r="C49" s="22" t="inlineStr">
        <is>
          <t>-</t>
        </is>
      </c>
      <c r="D49" s="22" t="inlineStr">
        <is>
          <t>T</t>
        </is>
      </c>
      <c r="E49" s="22" t="inlineStr">
        <is>
          <t>F</t>
        </is>
      </c>
      <c r="F49" s="13" t="inlineStr">
        <is>
          <t>T</t>
        </is>
      </c>
      <c r="G49" s="13" t="inlineStr">
        <is>
          <t>F</t>
        </is>
      </c>
      <c r="H49" s="13" t="n"/>
      <c r="I49" s="13" t="n"/>
      <c r="J49" s="13" t="n"/>
    </row>
    <row r="50">
      <c r="A50" s="14" t="inlineStr">
        <is>
          <t>Hành động</t>
        </is>
      </c>
      <c r="B50" s="24" t="n"/>
      <c r="C50" s="24" t="n"/>
      <c r="D50" s="24" t="n"/>
      <c r="E50" s="25" t="n"/>
      <c r="F50" s="13" t="n"/>
      <c r="G50" s="13" t="n"/>
      <c r="H50" s="13" t="n"/>
      <c r="I50" s="13" t="n"/>
      <c r="J50" s="13" t="n"/>
    </row>
    <row r="51">
      <c r="A51" s="26" t="inlineStr">
        <is>
          <t>Giảm 15%</t>
        </is>
      </c>
      <c r="B51" s="27" t="inlineStr">
        <is>
          <t>X</t>
        </is>
      </c>
      <c r="C51" s="27" t="inlineStr">
        <is>
          <t>X</t>
        </is>
      </c>
      <c r="D51" s="27" t="n"/>
      <c r="E51" s="27" t="n"/>
      <c r="F51" s="27" t="n"/>
      <c r="G51" s="27" t="n"/>
      <c r="H51" s="27" t="n"/>
      <c r="I51" s="27" t="n"/>
      <c r="J51" s="27" t="n"/>
    </row>
    <row r="52">
      <c r="A52" s="26" t="inlineStr">
        <is>
          <t>Giảm 10%</t>
        </is>
      </c>
      <c r="B52" s="27" t="inlineStr">
        <is>
          <t>X</t>
        </is>
      </c>
      <c r="C52" s="27" t="n"/>
      <c r="D52" s="27" t="inlineStr">
        <is>
          <t>X</t>
        </is>
      </c>
      <c r="E52" s="27" t="inlineStr">
        <is>
          <t>X</t>
        </is>
      </c>
      <c r="F52" s="27" t="n"/>
      <c r="G52" s="27" t="n"/>
      <c r="H52" s="27" t="n"/>
      <c r="I52" s="27" t="n"/>
      <c r="J52" s="27" t="n"/>
    </row>
    <row r="53">
      <c r="A53" s="26" t="inlineStr">
        <is>
          <t>Giảm 20%</t>
        </is>
      </c>
      <c r="B53" s="27" t="n"/>
      <c r="C53" s="27" t="n"/>
      <c r="D53" s="27" t="inlineStr">
        <is>
          <t>X</t>
        </is>
      </c>
      <c r="E53" s="27" t="n"/>
      <c r="F53" s="27" t="inlineStr">
        <is>
          <t>X</t>
        </is>
      </c>
      <c r="G53" s="27" t="n"/>
      <c r="H53" s="27" t="n"/>
      <c r="I53" s="27" t="n"/>
      <c r="J53" s="27" t="n"/>
    </row>
    <row r="54">
      <c r="A54" s="26" t="inlineStr">
        <is>
          <t>Không giảm / hoặc mức cộng dồn (tự ghi rõ)</t>
        </is>
      </c>
      <c r="B54" s="27" t="n"/>
      <c r="C54" s="27" t="n"/>
      <c r="D54" s="27" t="n"/>
      <c r="E54" s="27" t="n"/>
      <c r="F54" s="27" t="n"/>
      <c r="G54" s="27" t="inlineStr">
        <is>
          <t>X</t>
        </is>
      </c>
      <c r="H54" s="27" t="n"/>
      <c r="I54" s="27" t="n"/>
      <c r="J54" s="27" t="n"/>
    </row>
    <row r="55">
      <c r="A55" s="20" t="inlineStr">
        <is>
          <t>Output</t>
        </is>
      </c>
      <c r="B55" s="8" t="inlineStr">
        <is>
          <t>25%</t>
        </is>
      </c>
      <c r="C55" s="8" t="inlineStr">
        <is>
          <t>15%</t>
        </is>
      </c>
      <c r="D55" s="8" t="inlineStr">
        <is>
          <t>30%</t>
        </is>
      </c>
      <c r="E55" s="8" t="inlineStr">
        <is>
          <t>10%</t>
        </is>
      </c>
      <c r="F55" s="13" t="inlineStr">
        <is>
          <t>20%</t>
        </is>
      </c>
      <c r="G55" s="13" t="inlineStr">
        <is>
          <t>0%</t>
        </is>
      </c>
      <c r="H55" s="13" t="n"/>
      <c r="I55" s="13" t="n"/>
      <c r="J55" s="13" t="n"/>
    </row>
    <row r="56">
      <c r="B56" s="13" t="n"/>
      <c r="C56" s="13" t="n"/>
      <c r="D56" s="13" t="n"/>
      <c r="E56" s="13" t="n"/>
      <c r="F56" s="13" t="n"/>
      <c r="G56" s="13" t="n"/>
      <c r="H56" s="13" t="n"/>
      <c r="I56" s="13" t="n"/>
      <c r="J56" s="13" t="n"/>
    </row>
    <row r="57">
      <c r="A57" s="14" t="inlineStr">
        <is>
          <t>PHÂN VÙNG TƯƠNG ĐƯƠNG + GIÁ TRỊ BIÊN (EP + BVA)</t>
        </is>
      </c>
      <c r="B57" s="24" t="n"/>
      <c r="C57" s="24" t="n"/>
      <c r="D57" s="24" t="n"/>
      <c r="E57" s="24" t="n"/>
      <c r="F57" s="24" t="n"/>
      <c r="G57" s="24" t="n"/>
      <c r="H57" s="24" t="n"/>
      <c r="I57" s="24" t="n"/>
      <c r="J57" s="25" t="n"/>
    </row>
    <row r="58">
      <c r="A58" s="21" t="inlineStr">
        <is>
          <t>Tham số</t>
        </is>
      </c>
      <c r="B58" s="21" t="inlineStr">
        <is>
          <t>EP hợp lệ</t>
        </is>
      </c>
      <c r="C58" s="21" t="inlineStr">
        <is>
          <t>EP không hợp lệ</t>
        </is>
      </c>
      <c r="D58" s="21" t="inlineStr">
        <is>
          <t>Biên dưới</t>
        </is>
      </c>
      <c r="E58" s="21" t="inlineStr">
        <is>
          <t>Dưới biên</t>
        </is>
      </c>
      <c r="F58" s="21" t="inlineStr">
        <is>
          <t>Trên biên</t>
        </is>
      </c>
      <c r="G58" s="21" t="inlineStr">
        <is>
          <t>Biên trên</t>
        </is>
      </c>
      <c r="H58" s="21" t="inlineStr">
        <is>
          <t>Ghi chú</t>
        </is>
      </c>
      <c r="I58" s="13" t="n"/>
      <c r="J58" s="13" t="n"/>
    </row>
    <row r="59">
      <c r="A59" s="15" t="inlineStr">
        <is>
          <t>C1 (KH mới)</t>
        </is>
      </c>
      <c r="B59" s="22" t="inlineStr">
        <is>
          <t>{T,F}</t>
        </is>
      </c>
      <c r="C59" s="22" t="inlineStr">
        <is>
          <t>null/sai kiểu</t>
        </is>
      </c>
      <c r="D59" s="8" t="inlineStr"/>
      <c r="E59" s="8" t="inlineStr"/>
      <c r="F59" s="8" t="inlineStr"/>
      <c r="G59" s="8" t="inlineStr"/>
      <c r="H59" s="22" t="inlineStr">
        <is>
          <t>Nếu C1=T thì phiếu C3 không áp dụng</t>
        </is>
      </c>
      <c r="I59" s="13" t="n"/>
      <c r="J59" s="13" t="n"/>
    </row>
    <row r="60">
      <c r="A60" s="15" t="inlineStr">
        <is>
          <t>C2 (Loyalty)</t>
        </is>
      </c>
      <c r="B60" s="22" t="inlineStr">
        <is>
          <t>{T,F}</t>
        </is>
      </c>
      <c r="C60" s="22" t="inlineStr">
        <is>
          <t>null/sai kiểu</t>
        </is>
      </c>
      <c r="D60" s="8" t="inlineStr"/>
      <c r="E60" s="8" t="inlineStr"/>
      <c r="F60" s="8" t="inlineStr"/>
      <c r="G60" s="8" t="inlineStr"/>
      <c r="H60" s="22" t="inlineStr">
        <is>
          <t>Có thể cộng dồn với C3 (nếu đề cho)</t>
        </is>
      </c>
      <c r="I60" s="13" t="n"/>
      <c r="J60" s="13" t="n"/>
    </row>
    <row r="61">
      <c r="A61" s="15" t="inlineStr">
        <is>
          <t>C3 (Phiếu)</t>
        </is>
      </c>
      <c r="B61" s="22" t="inlineStr">
        <is>
          <t>{T,F}</t>
        </is>
      </c>
      <c r="C61" s="22" t="inlineStr">
        <is>
          <t>null/sai kiểu</t>
        </is>
      </c>
      <c r="D61" s="8" t="inlineStr"/>
      <c r="E61" s="8" t="inlineStr"/>
      <c r="F61" s="8" t="inlineStr"/>
      <c r="G61" s="8" t="inlineStr"/>
      <c r="H61" s="22" t="inlineStr">
        <is>
          <t>Cộng dồn/ưu tiên theo mô tả đề</t>
        </is>
      </c>
      <c r="I61" s="13" t="n"/>
      <c r="J61" s="13" t="n"/>
    </row>
    <row r="62">
      <c r="A62" s="15" t="inlineStr">
        <is>
          <t>[thêm]</t>
        </is>
      </c>
      <c r="B62" s="8" t="inlineStr"/>
      <c r="C62" s="8" t="inlineStr"/>
      <c r="D62" s="8" t="inlineStr"/>
      <c r="E62" s="8" t="inlineStr"/>
      <c r="F62" s="8" t="inlineStr"/>
      <c r="G62" s="8" t="inlineStr"/>
      <c r="H62" s="8" t="inlineStr"/>
      <c r="I62" s="13" t="n"/>
      <c r="J62" s="13" t="n"/>
    </row>
    <row r="63">
      <c r="A63" s="15" t="inlineStr">
        <is>
          <t>[thêm]</t>
        </is>
      </c>
      <c r="B63" s="8" t="inlineStr"/>
      <c r="C63" s="8" t="inlineStr"/>
      <c r="D63" s="8" t="inlineStr"/>
      <c r="E63" s="8" t="inlineStr"/>
      <c r="F63" s="8" t="inlineStr"/>
      <c r="G63" s="8" t="inlineStr"/>
      <c r="H63" s="8" t="inlineStr"/>
      <c r="I63" s="13" t="n"/>
      <c r="J63" s="13" t="n"/>
    </row>
    <row r="64">
      <c r="B64" s="13" t="n"/>
      <c r="C64" s="13" t="n"/>
      <c r="D64" s="13" t="n"/>
      <c r="E64" s="13" t="n"/>
      <c r="F64" s="13" t="n"/>
      <c r="G64" s="13" t="n"/>
      <c r="H64" s="13" t="n"/>
      <c r="I64" s="13" t="n"/>
      <c r="J64" s="13" t="n"/>
    </row>
    <row r="65">
      <c r="A65" s="14" t="inlineStr">
        <is>
          <t>THIẾT KẾ TEST CASE (từ Decision Table + EP/BVA)</t>
        </is>
      </c>
      <c r="B65" s="24" t="n"/>
      <c r="C65" s="24" t="n"/>
      <c r="D65" s="24" t="n"/>
      <c r="E65" s="24" t="n"/>
      <c r="F65" s="24" t="n"/>
      <c r="G65" s="24" t="n"/>
      <c r="H65" s="24" t="n"/>
      <c r="I65" s="24" t="n"/>
      <c r="J65" s="25" t="n"/>
    </row>
    <row r="66">
      <c r="A66" s="15" t="inlineStr">
        <is>
          <t>Gợi ý viết 1 dòng (giống ảnh): TC1: [điều kiện...] → [kết quả...](R?)</t>
        </is>
      </c>
      <c r="B66" s="24" t="n"/>
      <c r="C66" s="24" t="n"/>
      <c r="D66" s="24" t="n"/>
      <c r="E66" s="24" t="n"/>
      <c r="F66" s="24" t="n"/>
      <c r="G66" s="24" t="n"/>
      <c r="H66" s="24" t="n"/>
      <c r="I66" s="24" t="n"/>
      <c r="J66" s="25" t="n"/>
    </row>
    <row r="67">
      <c r="A67" s="15" t="inlineStr">
        <is>
          <t>TC1: KH mới=T, loyalty=T, phiếu=T → Giảm 25% (15%+10%), phiếu không áp dụng (R1)</t>
        </is>
      </c>
      <c r="B67" s="24" t="n"/>
      <c r="C67" s="24" t="n"/>
      <c r="D67" s="24" t="n"/>
      <c r="E67" s="24" t="n"/>
      <c r="F67" s="24" t="n"/>
      <c r="G67" s="24" t="n"/>
      <c r="H67" s="24" t="n"/>
      <c r="I67" s="24" t="n"/>
      <c r="J67" s="25" t="n"/>
    </row>
    <row r="68">
      <c r="A68" s="15" t="inlineStr">
        <is>
          <t>TC2: KH mới=T, loyalty=F, phiếu=F → Giảm 15% (R2)</t>
        </is>
      </c>
      <c r="B68" s="24" t="n"/>
      <c r="C68" s="24" t="n"/>
      <c r="D68" s="24" t="n"/>
      <c r="E68" s="24" t="n"/>
      <c r="F68" s="24" t="n"/>
      <c r="G68" s="24" t="n"/>
      <c r="H68" s="24" t="n"/>
      <c r="I68" s="24" t="n"/>
      <c r="J68" s="25" t="n"/>
    </row>
    <row r="69">
      <c r="A69" s="15" t="inlineStr">
        <is>
          <t>TC3: KH mới=F, loyalty=T, phiếu=T → Giảm 30% (10%+20%) (R3)</t>
        </is>
      </c>
      <c r="B69" s="24" t="n"/>
      <c r="C69" s="24" t="n"/>
      <c r="D69" s="24" t="n"/>
      <c r="E69" s="24" t="n"/>
      <c r="F69" s="24" t="n"/>
      <c r="G69" s="24" t="n"/>
      <c r="H69" s="24" t="n"/>
      <c r="I69" s="24" t="n"/>
      <c r="J69" s="25" t="n"/>
    </row>
    <row r="70">
      <c r="A70" s="15" t="inlineStr">
        <is>
          <t>TC4: KH mới=F, loyalty=F, phiếu=T → Giảm 20% (R5)</t>
        </is>
      </c>
      <c r="B70" s="24" t="n"/>
      <c r="C70" s="24" t="n"/>
      <c r="D70" s="24" t="n"/>
      <c r="E70" s="24" t="n"/>
      <c r="F70" s="24" t="n"/>
      <c r="G70" s="24" t="n"/>
      <c r="H70" s="24" t="n"/>
      <c r="I70" s="24" t="n"/>
      <c r="J70" s="25" t="n"/>
    </row>
    <row r="71">
      <c r="A71" s="15" t="inlineStr">
        <is>
          <t>TC5: KH mới=F, loyalty=F, phiếu=F → Không giảm (R6)</t>
        </is>
      </c>
      <c r="B71" s="24" t="n"/>
      <c r="C71" s="24" t="n"/>
      <c r="D71" s="24" t="n"/>
      <c r="E71" s="24" t="n"/>
      <c r="F71" s="24" t="n"/>
      <c r="G71" s="24" t="n"/>
      <c r="H71" s="24" t="n"/>
      <c r="I71" s="24" t="n"/>
      <c r="J71" s="25" t="n"/>
    </row>
  </sheetData>
  <mergeCells count="37">
    <mergeCell ref="A5:J5"/>
    <mergeCell ref="A23:J23"/>
    <mergeCell ref="A22:J22"/>
    <mergeCell ref="A17:J17"/>
    <mergeCell ref="A4:J4"/>
    <mergeCell ref="A43:J43"/>
    <mergeCell ref="A10:J10"/>
    <mergeCell ref="A28:J28"/>
    <mergeCell ref="A19:J19"/>
    <mergeCell ref="A13:J13"/>
    <mergeCell ref="A68:J68"/>
    <mergeCell ref="A9:J9"/>
    <mergeCell ref="A67:J67"/>
    <mergeCell ref="A30:J30"/>
    <mergeCell ref="A15:J15"/>
    <mergeCell ref="A35:I35"/>
    <mergeCell ref="A11:J11"/>
    <mergeCell ref="A1:J1"/>
    <mergeCell ref="A45:J45"/>
    <mergeCell ref="A50:E50"/>
    <mergeCell ref="A6:J6"/>
    <mergeCell ref="A70:J70"/>
    <mergeCell ref="A69:J69"/>
    <mergeCell ref="A7:J7"/>
    <mergeCell ref="A65:J65"/>
    <mergeCell ref="A16:J16"/>
    <mergeCell ref="A25:J25"/>
    <mergeCell ref="A66:J66"/>
    <mergeCell ref="A18:J18"/>
    <mergeCell ref="A27:J27"/>
    <mergeCell ref="A3:J3"/>
    <mergeCell ref="A21:J21"/>
    <mergeCell ref="A12:J12"/>
    <mergeCell ref="A26:J26"/>
    <mergeCell ref="A57:J57"/>
    <mergeCell ref="A42:J42"/>
    <mergeCell ref="A71:J71"/>
  </mergeCells>
  <dataValidations count="4">
    <dataValidation sqref="B32 B33 B34 C32 C33 C34 D32 D33 D34 E32 E33 E34 F32 F33 F34 G32 G33 G34 H32 H33 H34 I32 I33 I34" showDropDown="0" showInputMessage="0" showErrorMessage="0" allowBlank="1" type="list">
      <formula1>"T,F"</formula1>
    </dataValidation>
    <dataValidation sqref="B32 B33 B34 C32 C33 C34 D32 D33 D34 E32 E33 E34 F32 F33 F34 G32 G33 G34 H32 H33 H34 I32 I33 I34" showDropDown="0" showInputMessage="0" showErrorMessage="0" allowBlank="1" type="list">
      <formula1>"T,F"</formula1>
    </dataValidation>
    <dataValidation sqref="B47 B48 B49 C47 C48 C49 D47 D48 D49 E47 E48 E49" showDropDown="0" showInputMessage="0" showErrorMessage="0" allowBlank="1" type="list">
      <formula1>"T,F,-"</formula1>
    </dataValidation>
    <dataValidation sqref="B36 B37 B38 B39 B51 B52 B53 B54 C36 C37 C38 C39 C51 C52 C53 C54 D36 D37 D38 D39 D51 D52 D53 D54 E36 E37 E38 E39 E51 E52 E53 E54 F36 F37 F38 F39 G36 G37 G38 G39 H36 H37 H38 H39 I36 I37 I38 I39" showDropDown="0" showInputMessage="0" showErrorMessage="0" allowBlank="1" type="list">
      <formula1>"x,"</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4"/>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6" customHeight="1">
      <c r="A1" s="10" t="inlineStr">
        <is>
          <t>BAI4 – TRÌNH BÀY THEO FORM (Decision Table + EP/BVA)</t>
        </is>
      </c>
      <c r="B1" s="24" t="n"/>
      <c r="C1" s="24" t="n"/>
      <c r="D1" s="24" t="n"/>
      <c r="E1" s="24" t="n"/>
      <c r="F1" s="24" t="n"/>
      <c r="G1" s="24" t="n"/>
      <c r="H1" s="24" t="n"/>
      <c r="I1" s="24" t="n"/>
      <c r="J1" s="25" t="n"/>
    </row>
    <row r="2">
      <c r="B2" s="13" t="n"/>
      <c r="C2" s="13" t="n"/>
      <c r="D2" s="13" t="n"/>
      <c r="E2" s="13" t="n"/>
      <c r="F2" s="13" t="n"/>
      <c r="G2" s="13" t="n"/>
      <c r="H2" s="13" t="n"/>
      <c r="I2" s="13" t="n"/>
      <c r="J2" s="13" t="n"/>
    </row>
    <row r="3">
      <c r="A3" s="14" t="inlineStr">
        <is>
          <t>ĐỀ BÀI (tóm tắt)</t>
        </is>
      </c>
      <c r="B3" s="24" t="n"/>
      <c r="C3" s="24" t="n"/>
      <c r="D3" s="24" t="n"/>
      <c r="E3" s="24" t="n"/>
      <c r="F3" s="24" t="n"/>
      <c r="G3" s="24" t="n"/>
      <c r="H3" s="24" t="n"/>
      <c r="I3" s="24" t="n"/>
      <c r="J3" s="25" t="n"/>
    </row>
    <row r="4">
      <c r="A4" s="15" t="inlineStr">
        <is>
          <t>• Đơn hàng ≥ $500: giao hàng miễn phí.</t>
        </is>
      </c>
      <c r="B4" s="24" t="n"/>
      <c r="C4" s="24" t="n"/>
      <c r="D4" s="24" t="n"/>
      <c r="E4" s="24" t="n"/>
      <c r="F4" s="24" t="n"/>
      <c r="G4" s="24" t="n"/>
      <c r="H4" s="24" t="n"/>
      <c r="I4" s="24" t="n"/>
      <c r="J4" s="25" t="n"/>
    </row>
    <row r="5">
      <c r="A5" s="15" t="inlineStr">
        <is>
          <t>• Đơn hàng $100–$500: phí ship $10 (trừ khi là KH thân thiết).</t>
        </is>
      </c>
      <c r="B5" s="24" t="n"/>
      <c r="C5" s="24" t="n"/>
      <c r="D5" s="24" t="n"/>
      <c r="E5" s="24" t="n"/>
      <c r="F5" s="24" t="n"/>
      <c r="G5" s="24" t="n"/>
      <c r="H5" s="24" t="n"/>
      <c r="I5" s="24" t="n"/>
      <c r="J5" s="25" t="n"/>
    </row>
    <row r="6">
      <c r="A6" s="15" t="inlineStr">
        <is>
          <t>• KH thân thiết mua $100–$500: ship $5, trừ khi trả tiền mặt thì miễn phí.</t>
        </is>
      </c>
      <c r="B6" s="24" t="n"/>
      <c r="C6" s="24" t="n"/>
      <c r="D6" s="24" t="n"/>
      <c r="E6" s="24" t="n"/>
      <c r="F6" s="24" t="n"/>
      <c r="G6" s="24" t="n"/>
      <c r="H6" s="24" t="n"/>
      <c r="I6" s="24" t="n"/>
      <c r="J6" s="25" t="n"/>
    </row>
    <row r="7">
      <c r="A7" s="15" t="inlineStr">
        <is>
          <t>• Đơn hàng &lt; $100: ship $10, trừ khi trả tiền mặt thì ship $5.</t>
        </is>
      </c>
      <c r="B7" s="24" t="n"/>
      <c r="C7" s="24" t="n"/>
      <c r="D7" s="24" t="n"/>
      <c r="E7" s="24" t="n"/>
      <c r="F7" s="24" t="n"/>
      <c r="G7" s="24" t="n"/>
      <c r="H7" s="24" t="n"/>
      <c r="I7" s="24" t="n"/>
      <c r="J7" s="25" t="n"/>
    </row>
    <row r="8">
      <c r="B8" s="13" t="n"/>
      <c r="C8" s="13" t="n"/>
      <c r="D8" s="13" t="n"/>
      <c r="E8" s="13" t="n"/>
      <c r="F8" s="13" t="n"/>
      <c r="G8" s="13" t="n"/>
      <c r="H8" s="13" t="n"/>
      <c r="I8" s="13" t="n"/>
      <c r="J8" s="13" t="n"/>
    </row>
    <row r="9">
      <c r="A9" s="16" t="inlineStr">
        <is>
          <t>BƯỚC 1: XÁC ĐỊNH CÁC ĐIỀU KIỆN ĐẦU VÀO VÀ HÀNH ĐỘNG</t>
        </is>
      </c>
      <c r="B9" s="24" t="n"/>
      <c r="C9" s="24" t="n"/>
      <c r="D9" s="24" t="n"/>
      <c r="E9" s="24" t="n"/>
      <c r="F9" s="24" t="n"/>
      <c r="G9" s="24" t="n"/>
      <c r="H9" s="24" t="n"/>
      <c r="I9" s="24" t="n"/>
      <c r="J9" s="25" t="n"/>
    </row>
    <row r="10">
      <c r="A10" s="19" t="inlineStr">
        <is>
          <t>Các điều kiện:</t>
        </is>
      </c>
      <c r="B10" s="24" t="n"/>
      <c r="C10" s="24" t="n"/>
      <c r="D10" s="24" t="n"/>
      <c r="E10" s="24" t="n"/>
      <c r="F10" s="24" t="n"/>
      <c r="G10" s="24" t="n"/>
      <c r="H10" s="24" t="n"/>
      <c r="I10" s="24" t="n"/>
      <c r="J10" s="25" t="n"/>
    </row>
    <row r="11">
      <c r="A11" s="15" t="inlineStr">
        <is>
          <t>- Đơn hàng ≥ 500 (C1)</t>
        </is>
      </c>
      <c r="B11" s="24" t="n"/>
      <c r="C11" s="24" t="n"/>
      <c r="D11" s="24" t="n"/>
      <c r="E11" s="24" t="n"/>
      <c r="F11" s="24" t="n"/>
      <c r="G11" s="24" t="n"/>
      <c r="H11" s="24" t="n"/>
      <c r="I11" s="24" t="n"/>
      <c r="J11" s="25" t="n"/>
    </row>
    <row r="12">
      <c r="A12" s="15" t="inlineStr">
        <is>
          <t>- Đơn hàng ≥ 100 (C2)</t>
        </is>
      </c>
      <c r="B12" s="24" t="n"/>
      <c r="C12" s="24" t="n"/>
      <c r="D12" s="24" t="n"/>
      <c r="E12" s="24" t="n"/>
      <c r="F12" s="24" t="n"/>
      <c r="G12" s="24" t="n"/>
      <c r="H12" s="24" t="n"/>
      <c r="I12" s="24" t="n"/>
      <c r="J12" s="25" t="n"/>
    </row>
    <row r="13">
      <c r="A13" s="15" t="inlineStr">
        <is>
          <t>- KH thân thiết (C3)</t>
        </is>
      </c>
      <c r="B13" s="24" t="n"/>
      <c r="C13" s="24" t="n"/>
      <c r="D13" s="24" t="n"/>
      <c r="E13" s="24" t="n"/>
      <c r="F13" s="24" t="n"/>
      <c r="G13" s="24" t="n"/>
      <c r="H13" s="24" t="n"/>
      <c r="I13" s="24" t="n"/>
      <c r="J13" s="25" t="n"/>
    </row>
    <row r="14">
      <c r="A14" t="inlineStr">
        <is>
          <t>- Trả tiền mặt (C4)</t>
        </is>
      </c>
      <c r="B14" s="13" t="n"/>
      <c r="C14" s="13" t="n"/>
      <c r="D14" s="13" t="n"/>
      <c r="E14" s="13" t="n"/>
      <c r="F14" s="13" t="n"/>
      <c r="G14" s="13" t="n"/>
      <c r="H14" s="13" t="n"/>
      <c r="I14" s="13" t="n"/>
      <c r="J14" s="13" t="n"/>
    </row>
    <row r="15">
      <c r="A15" s="19" t="inlineStr">
        <is>
          <t>Hành động của hệ thống:</t>
        </is>
      </c>
      <c r="B15" s="24" t="n"/>
      <c r="C15" s="24" t="n"/>
      <c r="D15" s="24" t="n"/>
      <c r="E15" s="24" t="n"/>
      <c r="F15" s="24" t="n"/>
      <c r="G15" s="24" t="n"/>
      <c r="H15" s="24" t="n"/>
      <c r="I15" s="24" t="n"/>
      <c r="J15" s="25" t="n"/>
    </row>
    <row r="16">
      <c r="A16" s="15" t="inlineStr">
        <is>
          <t>- Ship 0$</t>
        </is>
      </c>
      <c r="B16" s="24" t="n"/>
      <c r="C16" s="24" t="n"/>
      <c r="D16" s="24" t="n"/>
      <c r="E16" s="24" t="n"/>
      <c r="F16" s="24" t="n"/>
      <c r="G16" s="24" t="n"/>
      <c r="H16" s="24" t="n"/>
      <c r="I16" s="24" t="n"/>
      <c r="J16" s="25" t="n"/>
    </row>
    <row r="17">
      <c r="A17" s="15" t="inlineStr">
        <is>
          <t>- Ship 5$</t>
        </is>
      </c>
      <c r="B17" s="24" t="n"/>
      <c r="C17" s="24" t="n"/>
      <c r="D17" s="24" t="n"/>
      <c r="E17" s="24" t="n"/>
      <c r="F17" s="24" t="n"/>
      <c r="G17" s="24" t="n"/>
      <c r="H17" s="24" t="n"/>
      <c r="I17" s="24" t="n"/>
      <c r="J17" s="25" t="n"/>
    </row>
    <row r="18">
      <c r="A18" s="15" t="inlineStr">
        <is>
          <t>- Ship 10$</t>
        </is>
      </c>
      <c r="B18" s="24" t="n"/>
      <c r="C18" s="24" t="n"/>
      <c r="D18" s="24" t="n"/>
      <c r="E18" s="24" t="n"/>
      <c r="F18" s="24" t="n"/>
      <c r="G18" s="24" t="n"/>
      <c r="H18" s="24" t="n"/>
      <c r="I18" s="24" t="n"/>
      <c r="J18" s="25" t="n"/>
    </row>
    <row r="19">
      <c r="A19" s="15" t="inlineStr">
        <is>
          <t>- Khác (tự điền nếu phát sinh)</t>
        </is>
      </c>
      <c r="B19" s="24" t="n"/>
      <c r="C19" s="24" t="n"/>
      <c r="D19" s="24" t="n"/>
      <c r="E19" s="24" t="n"/>
      <c r="F19" s="24" t="n"/>
      <c r="G19" s="24" t="n"/>
      <c r="H19" s="24" t="n"/>
      <c r="I19" s="24" t="n"/>
      <c r="J19" s="25" t="n"/>
    </row>
    <row r="20">
      <c r="B20" s="13" t="n"/>
      <c r="C20" s="13" t="n"/>
      <c r="D20" s="13" t="n"/>
      <c r="E20" s="13" t="n"/>
      <c r="F20" s="13" t="n"/>
      <c r="G20" s="13" t="n"/>
      <c r="H20" s="13" t="n"/>
      <c r="I20" s="13" t="n"/>
      <c r="J20" s="13" t="n"/>
    </row>
    <row r="21">
      <c r="A21" s="16" t="inlineStr">
        <is>
          <t>BƯỚC 2: TÍNH SỐ RULES</t>
        </is>
      </c>
      <c r="B21" s="24" t="n"/>
      <c r="C21" s="24" t="n"/>
      <c r="D21" s="24" t="n"/>
      <c r="E21" s="24" t="n"/>
      <c r="F21" s="24" t="n"/>
      <c r="G21" s="24" t="n"/>
      <c r="H21" s="24" t="n"/>
      <c r="I21" s="24" t="n"/>
      <c r="J21" s="25" t="n"/>
    </row>
    <row r="22">
      <c r="A22" s="20" t="inlineStr">
        <is>
          <t>Do có 4 điều kiện đầu vào.</t>
        </is>
      </c>
      <c r="B22" s="24" t="n"/>
      <c r="C22" s="24" t="n"/>
      <c r="D22" s="24" t="n"/>
      <c r="E22" s="24" t="n"/>
      <c r="F22" s="24" t="n"/>
      <c r="G22" s="24" t="n"/>
      <c r="H22" s="24" t="n"/>
      <c r="I22" s="24" t="n"/>
      <c r="J22" s="25" t="n"/>
    </row>
    <row r="23">
      <c r="A23" s="20" t="inlineStr">
        <is>
          <t>Tổng số rules = 2^4 = 16</t>
        </is>
      </c>
      <c r="B23" s="24" t="n"/>
      <c r="C23" s="24" t="n"/>
      <c r="D23" s="24" t="n"/>
      <c r="E23" s="24" t="n"/>
      <c r="F23" s="24" t="n"/>
      <c r="G23" s="24" t="n"/>
      <c r="H23" s="24" t="n"/>
      <c r="I23" s="24" t="n"/>
      <c r="J23" s="25" t="n"/>
    </row>
    <row r="24">
      <c r="B24" s="13" t="n"/>
      <c r="C24" s="13" t="n"/>
      <c r="D24" s="13" t="n"/>
      <c r="E24" s="13" t="n"/>
      <c r="F24" s="13" t="n"/>
      <c r="G24" s="13" t="n"/>
      <c r="H24" s="13" t="n"/>
      <c r="I24" s="13" t="n"/>
      <c r="J24" s="13" t="n"/>
    </row>
    <row r="25">
      <c r="A25" s="16" t="inlineStr">
        <is>
          <t>BƯỚC 2.1: ĐIỀN TRUE (T) / FALSE (F) THEO SỐ LẦN THAY ĐỔI</t>
        </is>
      </c>
      <c r="B25" s="24" t="n"/>
      <c r="C25" s="24" t="n"/>
      <c r="D25" s="24" t="n"/>
      <c r="E25" s="24" t="n"/>
      <c r="F25" s="24" t="n"/>
      <c r="G25" s="24" t="n"/>
      <c r="H25" s="24" t="n"/>
      <c r="I25" s="24" t="n"/>
      <c r="J25" s="25" t="n"/>
    </row>
    <row r="26">
      <c r="A26" s="20" t="inlineStr">
        <is>
          <t>Điều kiện 1: số lần thay đổi = 16 : 2 = 8  → 8T rồi 8F</t>
        </is>
      </c>
      <c r="B26" s="24" t="n"/>
      <c r="C26" s="24" t="n"/>
      <c r="D26" s="24" t="n"/>
      <c r="E26" s="24" t="n"/>
      <c r="F26" s="24" t="n"/>
      <c r="G26" s="24" t="n"/>
      <c r="H26" s="24" t="n"/>
      <c r="I26" s="24" t="n"/>
      <c r="J26" s="25" t="n"/>
    </row>
    <row r="27">
      <c r="A27" s="20" t="inlineStr">
        <is>
          <t>Điều kiện 2: số lần thay đổi = 8 : 2 = 4  → 4T rồi 4F lặp</t>
        </is>
      </c>
      <c r="B27" s="24" t="n"/>
      <c r="C27" s="24" t="n"/>
      <c r="D27" s="24" t="n"/>
      <c r="E27" s="24" t="n"/>
      <c r="F27" s="24" t="n"/>
      <c r="G27" s="24" t="n"/>
      <c r="H27" s="24" t="n"/>
      <c r="I27" s="24" t="n"/>
      <c r="J27" s="25" t="n"/>
    </row>
    <row r="28">
      <c r="A28" s="20" t="inlineStr">
        <is>
          <t>Điều kiện 3: số lần thay đổi = 4 : 2 = 2  → TTFF lặp</t>
        </is>
      </c>
      <c r="B28" s="24" t="n"/>
      <c r="C28" s="24" t="n"/>
      <c r="D28" s="24" t="n"/>
      <c r="E28" s="24" t="n"/>
      <c r="F28" s="24" t="n"/>
      <c r="G28" s="24" t="n"/>
      <c r="H28" s="24" t="n"/>
      <c r="I28" s="24" t="n"/>
      <c r="J28" s="25" t="n"/>
    </row>
    <row r="29">
      <c r="A29" t="inlineStr">
        <is>
          <t>Điều kiện 4: số lần thay đổi = 2 : 2 = 1  → T/F xen kẽ</t>
        </is>
      </c>
      <c r="B29" s="13" t="n"/>
      <c r="C29" s="13" t="n"/>
      <c r="D29" s="13" t="n"/>
      <c r="E29" s="13" t="n"/>
      <c r="F29" s="13" t="n"/>
      <c r="G29" s="13" t="n"/>
      <c r="H29" s="13" t="n"/>
      <c r="I29" s="13" t="n"/>
      <c r="J29" s="13" t="n"/>
    </row>
    <row r="30">
      <c r="A30" s="16" t="inlineStr">
        <is>
          <t>BƯỚC 3: LẬP BẢNG QUYẾT ĐỊNH (FULL)</t>
        </is>
      </c>
      <c r="B30" s="24" t="n"/>
      <c r="C30" s="24" t="n"/>
      <c r="D30" s="24" t="n"/>
      <c r="E30" s="24" t="n"/>
      <c r="F30" s="24" t="n"/>
      <c r="G30" s="24" t="n"/>
      <c r="H30" s="24" t="n"/>
      <c r="I30" s="24" t="n"/>
      <c r="J30" s="25" t="n"/>
    </row>
    <row r="31">
      <c r="A31" s="21" t="inlineStr">
        <is>
          <t>Điều kiện</t>
        </is>
      </c>
      <c r="B31" s="21" t="inlineStr">
        <is>
          <t>R1</t>
        </is>
      </c>
      <c r="C31" s="21" t="inlineStr">
        <is>
          <t>R2</t>
        </is>
      </c>
      <c r="D31" s="21" t="inlineStr">
        <is>
          <t>R3</t>
        </is>
      </c>
      <c r="E31" s="21" t="inlineStr">
        <is>
          <t>R4</t>
        </is>
      </c>
      <c r="F31" s="21" t="inlineStr">
        <is>
          <t>R5</t>
        </is>
      </c>
      <c r="G31" s="21" t="inlineStr">
        <is>
          <t>R6</t>
        </is>
      </c>
      <c r="H31" s="21" t="inlineStr">
        <is>
          <t>R7</t>
        </is>
      </c>
      <c r="I31" s="21" t="inlineStr">
        <is>
          <t>R8</t>
        </is>
      </c>
      <c r="J31" s="21" t="inlineStr">
        <is>
          <t>R9</t>
        </is>
      </c>
      <c r="K31" s="21" t="inlineStr">
        <is>
          <t>R10</t>
        </is>
      </c>
      <c r="L31" s="21" t="inlineStr">
        <is>
          <t>R11</t>
        </is>
      </c>
      <c r="M31" s="21" t="inlineStr">
        <is>
          <t>R12</t>
        </is>
      </c>
      <c r="N31" s="21" t="inlineStr">
        <is>
          <t>R13</t>
        </is>
      </c>
      <c r="O31" s="21" t="inlineStr">
        <is>
          <t>R14</t>
        </is>
      </c>
      <c r="P31" s="21" t="inlineStr">
        <is>
          <t>R15</t>
        </is>
      </c>
      <c r="Q31" s="21" t="inlineStr">
        <is>
          <t>R16</t>
        </is>
      </c>
    </row>
    <row r="32">
      <c r="A32" s="15" t="inlineStr">
        <is>
          <t>Đơn hàng ≥ 500 (C1)</t>
        </is>
      </c>
      <c r="B32" s="22" t="inlineStr">
        <is>
          <t>T</t>
        </is>
      </c>
      <c r="C32" s="22" t="inlineStr">
        <is>
          <t>T</t>
        </is>
      </c>
      <c r="D32" s="22" t="inlineStr">
        <is>
          <t>T</t>
        </is>
      </c>
      <c r="E32" s="22" t="inlineStr">
        <is>
          <t>T</t>
        </is>
      </c>
      <c r="F32" s="22" t="inlineStr">
        <is>
          <t>T</t>
        </is>
      </c>
      <c r="G32" s="22" t="inlineStr">
        <is>
          <t>T</t>
        </is>
      </c>
      <c r="H32" s="22" t="inlineStr">
        <is>
          <t>T</t>
        </is>
      </c>
      <c r="I32" s="22" t="inlineStr">
        <is>
          <t>T</t>
        </is>
      </c>
      <c r="J32" s="22" t="inlineStr">
        <is>
          <t>F</t>
        </is>
      </c>
      <c r="K32" s="22" t="inlineStr">
        <is>
          <t>F</t>
        </is>
      </c>
      <c r="L32" s="22" t="inlineStr">
        <is>
          <t>F</t>
        </is>
      </c>
      <c r="M32" s="22" t="inlineStr">
        <is>
          <t>F</t>
        </is>
      </c>
      <c r="N32" s="22" t="inlineStr">
        <is>
          <t>F</t>
        </is>
      </c>
      <c r="O32" s="22" t="inlineStr">
        <is>
          <t>F</t>
        </is>
      </c>
      <c r="P32" s="22" t="inlineStr">
        <is>
          <t>F</t>
        </is>
      </c>
      <c r="Q32" s="22" t="inlineStr">
        <is>
          <t>F</t>
        </is>
      </c>
    </row>
    <row r="33">
      <c r="A33" s="15" t="inlineStr">
        <is>
          <t>Đơn hàng ≥ 100 (C2)</t>
        </is>
      </c>
      <c r="B33" s="22" t="inlineStr">
        <is>
          <t>T</t>
        </is>
      </c>
      <c r="C33" s="22" t="inlineStr">
        <is>
          <t>T</t>
        </is>
      </c>
      <c r="D33" s="22" t="inlineStr">
        <is>
          <t>T</t>
        </is>
      </c>
      <c r="E33" s="22" t="inlineStr">
        <is>
          <t>T</t>
        </is>
      </c>
      <c r="F33" s="22" t="inlineStr">
        <is>
          <t>F</t>
        </is>
      </c>
      <c r="G33" s="22" t="inlineStr">
        <is>
          <t>F</t>
        </is>
      </c>
      <c r="H33" s="22" t="inlineStr">
        <is>
          <t>F</t>
        </is>
      </c>
      <c r="I33" s="22" t="inlineStr">
        <is>
          <t>F</t>
        </is>
      </c>
      <c r="J33" s="22" t="inlineStr">
        <is>
          <t>T</t>
        </is>
      </c>
      <c r="K33" s="22" t="inlineStr">
        <is>
          <t>T</t>
        </is>
      </c>
      <c r="L33" s="22" t="inlineStr">
        <is>
          <t>T</t>
        </is>
      </c>
      <c r="M33" s="22" t="inlineStr">
        <is>
          <t>T</t>
        </is>
      </c>
      <c r="N33" s="22" t="inlineStr">
        <is>
          <t>F</t>
        </is>
      </c>
      <c r="O33" s="22" t="inlineStr">
        <is>
          <t>F</t>
        </is>
      </c>
      <c r="P33" s="22" t="inlineStr">
        <is>
          <t>F</t>
        </is>
      </c>
      <c r="Q33" s="22" t="inlineStr">
        <is>
          <t>F</t>
        </is>
      </c>
    </row>
    <row r="34">
      <c r="A34" s="15" t="inlineStr">
        <is>
          <t>KH thân thiết (C3)</t>
        </is>
      </c>
      <c r="B34" s="22" t="inlineStr">
        <is>
          <t>T</t>
        </is>
      </c>
      <c r="C34" s="22" t="inlineStr">
        <is>
          <t>T</t>
        </is>
      </c>
      <c r="D34" s="22" t="inlineStr">
        <is>
          <t>F</t>
        </is>
      </c>
      <c r="E34" s="22" t="inlineStr">
        <is>
          <t>F</t>
        </is>
      </c>
      <c r="F34" s="22" t="inlineStr">
        <is>
          <t>T</t>
        </is>
      </c>
      <c r="G34" s="22" t="inlineStr">
        <is>
          <t>T</t>
        </is>
      </c>
      <c r="H34" s="22" t="inlineStr">
        <is>
          <t>F</t>
        </is>
      </c>
      <c r="I34" s="22" t="inlineStr">
        <is>
          <t>F</t>
        </is>
      </c>
      <c r="J34" s="22" t="inlineStr">
        <is>
          <t>T</t>
        </is>
      </c>
      <c r="K34" s="22" t="inlineStr">
        <is>
          <t>T</t>
        </is>
      </c>
      <c r="L34" s="22" t="inlineStr">
        <is>
          <t>F</t>
        </is>
      </c>
      <c r="M34" s="22" t="inlineStr">
        <is>
          <t>F</t>
        </is>
      </c>
      <c r="N34" s="22" t="inlineStr">
        <is>
          <t>T</t>
        </is>
      </c>
      <c r="O34" s="22" t="inlineStr">
        <is>
          <t>T</t>
        </is>
      </c>
      <c r="P34" s="22" t="inlineStr">
        <is>
          <t>F</t>
        </is>
      </c>
      <c r="Q34" s="22" t="inlineStr">
        <is>
          <t>F</t>
        </is>
      </c>
    </row>
    <row r="35">
      <c r="A35" s="15" t="inlineStr">
        <is>
          <t>Trả tiền mặt (C4)</t>
        </is>
      </c>
      <c r="B35" s="24" t="n"/>
      <c r="C35" s="24" t="n"/>
      <c r="D35" s="24" t="n"/>
      <c r="E35" s="24" t="n"/>
      <c r="F35" s="24" t="n"/>
      <c r="G35" s="24" t="n"/>
      <c r="H35" s="24" t="n"/>
      <c r="I35" s="25" t="n"/>
      <c r="J35" s="22" t="inlineStr">
        <is>
          <t>T</t>
        </is>
      </c>
      <c r="K35" s="22" t="inlineStr">
        <is>
          <t>F</t>
        </is>
      </c>
      <c r="L35" s="22" t="inlineStr">
        <is>
          <t>T</t>
        </is>
      </c>
      <c r="M35" s="22" t="inlineStr">
        <is>
          <t>F</t>
        </is>
      </c>
      <c r="N35" s="22" t="inlineStr">
        <is>
          <t>T</t>
        </is>
      </c>
      <c r="O35" s="22" t="inlineStr">
        <is>
          <t>F</t>
        </is>
      </c>
      <c r="P35" s="22" t="inlineStr">
        <is>
          <t>T</t>
        </is>
      </c>
      <c r="Q35" s="22" t="inlineStr">
        <is>
          <t>F</t>
        </is>
      </c>
    </row>
    <row r="36">
      <c r="A36" s="14" t="inlineStr">
        <is>
          <t>Hành động</t>
        </is>
      </c>
      <c r="B36" s="24" t="n"/>
      <c r="C36" s="24" t="n"/>
      <c r="D36" s="24" t="n"/>
      <c r="E36" s="24" t="n"/>
      <c r="F36" s="24" t="n"/>
      <c r="G36" s="24" t="n"/>
      <c r="H36" s="24" t="n"/>
      <c r="I36" s="25" t="n"/>
      <c r="J36" s="25" t="n"/>
      <c r="K36" s="25" t="n"/>
      <c r="L36" s="25" t="n"/>
      <c r="M36" s="25" t="n"/>
      <c r="N36" s="25" t="n"/>
      <c r="O36" s="25" t="n"/>
      <c r="P36" s="25" t="n"/>
      <c r="Q36" s="25" t="n"/>
    </row>
    <row r="37">
      <c r="A37" s="26" t="inlineStr">
        <is>
          <t>Ship 0$</t>
        </is>
      </c>
      <c r="B37" s="27" t="inlineStr">
        <is>
          <t>X</t>
        </is>
      </c>
      <c r="C37" s="27" t="inlineStr">
        <is>
          <t>X</t>
        </is>
      </c>
      <c r="D37" s="27" t="inlineStr">
        <is>
          <t>X</t>
        </is>
      </c>
      <c r="E37" s="27" t="inlineStr">
        <is>
          <t>X</t>
        </is>
      </c>
      <c r="F37" s="27" t="n"/>
      <c r="G37" s="27" t="n"/>
      <c r="H37" s="27" t="n"/>
      <c r="I37" s="27" t="n"/>
      <c r="J37" s="27" t="inlineStr">
        <is>
          <t>X</t>
        </is>
      </c>
      <c r="K37" s="27" t="n"/>
      <c r="L37" s="27" t="n"/>
      <c r="M37" s="27" t="n"/>
      <c r="N37" s="27" t="n"/>
      <c r="O37" s="27" t="n"/>
      <c r="P37" s="27" t="n"/>
      <c r="Q37" s="27" t="n"/>
    </row>
    <row r="38">
      <c r="A38" s="26" t="inlineStr">
        <is>
          <t>Ship 5$</t>
        </is>
      </c>
      <c r="B38" s="27" t="n"/>
      <c r="C38" s="27" t="n"/>
      <c r="D38" s="27" t="n"/>
      <c r="E38" s="27" t="n"/>
      <c r="F38" s="27" t="n"/>
      <c r="G38" s="27" t="n"/>
      <c r="H38" s="27" t="n"/>
      <c r="I38" s="27" t="n"/>
      <c r="J38" s="27" t="n"/>
      <c r="K38" s="27" t="inlineStr">
        <is>
          <t>X</t>
        </is>
      </c>
      <c r="L38" s="27" t="n"/>
      <c r="M38" s="27" t="n"/>
      <c r="N38" s="27" t="inlineStr">
        <is>
          <t>X</t>
        </is>
      </c>
      <c r="O38" s="27" t="n"/>
      <c r="P38" s="27" t="inlineStr">
        <is>
          <t>X</t>
        </is>
      </c>
      <c r="Q38" s="27" t="n"/>
    </row>
    <row r="39">
      <c r="A39" s="26" t="inlineStr">
        <is>
          <t>Ship 10$</t>
        </is>
      </c>
      <c r="B39" s="27" t="n"/>
      <c r="C39" s="27" t="n"/>
      <c r="D39" s="27" t="n"/>
      <c r="E39" s="27" t="n"/>
      <c r="F39" s="27" t="n"/>
      <c r="G39" s="27" t="n"/>
      <c r="H39" s="27" t="n"/>
      <c r="I39" s="27" t="n"/>
      <c r="J39" s="27" t="n"/>
      <c r="K39" s="27" t="n"/>
      <c r="L39" s="27" t="inlineStr">
        <is>
          <t>X</t>
        </is>
      </c>
      <c r="M39" s="27" t="inlineStr">
        <is>
          <t>X</t>
        </is>
      </c>
      <c r="N39" s="27" t="n"/>
      <c r="O39" s="27" t="inlineStr">
        <is>
          <t>X</t>
        </is>
      </c>
      <c r="P39" s="27" t="n"/>
      <c r="Q39" s="27" t="inlineStr">
        <is>
          <t>X</t>
        </is>
      </c>
    </row>
    <row r="40">
      <c r="A40" s="26" t="inlineStr">
        <is>
          <t>Khác (tự điền nếu phát sinh)</t>
        </is>
      </c>
      <c r="B40" s="27" t="n"/>
      <c r="C40" s="27" t="n"/>
      <c r="D40" s="27" t="n"/>
      <c r="E40" s="27" t="n"/>
      <c r="F40" s="27" t="inlineStr">
        <is>
          <t>X</t>
        </is>
      </c>
      <c r="G40" s="27" t="inlineStr">
        <is>
          <t>X</t>
        </is>
      </c>
      <c r="H40" s="27" t="inlineStr">
        <is>
          <t>X</t>
        </is>
      </c>
      <c r="I40" s="27" t="inlineStr">
        <is>
          <t>X</t>
        </is>
      </c>
      <c r="J40" s="27" t="n"/>
      <c r="K40" s="27" t="n"/>
      <c r="L40" s="27" t="n"/>
      <c r="M40" s="27" t="n"/>
      <c r="N40" s="27" t="n"/>
      <c r="O40" s="27" t="n"/>
      <c r="P40" s="27" t="n"/>
      <c r="Q40" s="27" t="n"/>
    </row>
    <row r="41">
      <c r="A41" s="23" t="inlineStr">
        <is>
          <t>Output</t>
        </is>
      </c>
      <c r="B41" s="8" t="inlineStr">
        <is>
          <t>0$</t>
        </is>
      </c>
      <c r="C41" s="8" t="inlineStr">
        <is>
          <t>0$</t>
        </is>
      </c>
      <c r="D41" s="8" t="inlineStr">
        <is>
          <t>0$</t>
        </is>
      </c>
      <c r="E41" s="8" t="inlineStr">
        <is>
          <t>0$</t>
        </is>
      </c>
      <c r="F41" s="8" t="inlineStr">
        <is>
          <t>N/A</t>
        </is>
      </c>
      <c r="G41" s="8" t="inlineStr">
        <is>
          <t>N/A</t>
        </is>
      </c>
      <c r="H41" s="8" t="inlineStr">
        <is>
          <t>N/A</t>
        </is>
      </c>
      <c r="I41" s="8" t="inlineStr">
        <is>
          <t>N/A</t>
        </is>
      </c>
      <c r="J41" s="8" t="inlineStr">
        <is>
          <t>0$</t>
        </is>
      </c>
      <c r="K41" s="8" t="inlineStr">
        <is>
          <t>5$</t>
        </is>
      </c>
      <c r="L41" s="8" t="inlineStr">
        <is>
          <t>10$</t>
        </is>
      </c>
      <c r="M41" s="8" t="inlineStr">
        <is>
          <t>10$</t>
        </is>
      </c>
      <c r="N41" s="8" t="inlineStr">
        <is>
          <t>5$</t>
        </is>
      </c>
      <c r="O41" s="8" t="inlineStr">
        <is>
          <t>10$</t>
        </is>
      </c>
      <c r="P41" s="8" t="inlineStr">
        <is>
          <t>5$</t>
        </is>
      </c>
      <c r="Q41" s="8" t="inlineStr">
        <is>
          <t>10$</t>
        </is>
      </c>
    </row>
    <row r="42"/>
    <row r="43">
      <c r="A43" s="16" t="inlineStr">
        <is>
          <t>BƯỚC 4: RÚT GỌN BẢNG QUYẾT ĐỊNH</t>
        </is>
      </c>
      <c r="B43" s="24" t="n"/>
      <c r="C43" s="24" t="n"/>
      <c r="D43" s="24" t="n"/>
      <c r="E43" s="24" t="n"/>
      <c r="F43" s="24" t="n"/>
      <c r="G43" s="24" t="n"/>
      <c r="H43" s="24" t="n"/>
      <c r="I43" s="24" t="n"/>
      <c r="J43" s="25" t="n"/>
    </row>
    <row r="44">
      <c r="A44" s="20" t="inlineStr">
        <is>
          <t>Quy tắc: Dựa trên giá trị đơn hàng (&gt;=500 / 100–499 / &lt;100), KH thân thiết và trả tiền mặt để tính phí ship như đề; các kết hợp logic không thể xảy ra (VD: C1=T nhưng C2=F) đánh dấu 'Khác'.</t>
        </is>
      </c>
      <c r="B44" s="24" t="n"/>
      <c r="C44" s="24" t="n"/>
      <c r="D44" s="24" t="n"/>
      <c r="E44" s="24" t="n"/>
      <c r="F44" s="24" t="n"/>
      <c r="G44" s="24" t="n"/>
      <c r="H44" s="24" t="n"/>
      <c r="I44" s="24" t="n"/>
      <c r="J44" s="25" t="n"/>
    </row>
    <row r="45"/>
    <row r="46">
      <c r="A46" s="20" t="inlineStr">
        <is>
          <t>Bảng sau rút gọn: (tự chọn các rule đại diện, đổi tên cột R1,R2,... nếu cần)</t>
        </is>
      </c>
      <c r="B46" s="24" t="n"/>
      <c r="C46" s="24" t="n"/>
      <c r="D46" s="24" t="n"/>
      <c r="E46" s="24" t="n"/>
      <c r="F46" s="24" t="n"/>
      <c r="G46" s="24" t="n"/>
      <c r="H46" s="24" t="n"/>
      <c r="I46" s="24" t="n"/>
      <c r="J46" s="25" t="n"/>
    </row>
    <row r="47">
      <c r="A47" s="21" t="inlineStr">
        <is>
          <t>Điều kiện</t>
        </is>
      </c>
      <c r="B47" s="21" t="inlineStr">
        <is>
          <t>R1</t>
        </is>
      </c>
      <c r="C47" s="21" t="inlineStr">
        <is>
          <t>R2</t>
        </is>
      </c>
      <c r="D47" s="21" t="inlineStr">
        <is>
          <t>R3</t>
        </is>
      </c>
      <c r="E47" s="21" t="inlineStr">
        <is>
          <t>R4</t>
        </is>
      </c>
      <c r="F47" s="21" t="inlineStr">
        <is>
          <t>R5</t>
        </is>
      </c>
      <c r="G47" s="21" t="inlineStr">
        <is>
          <t>R6</t>
        </is>
      </c>
      <c r="H47" s="13" t="n"/>
      <c r="I47" s="13" t="n"/>
      <c r="J47" s="13" t="n"/>
    </row>
    <row r="48">
      <c r="A48" s="15" t="inlineStr">
        <is>
          <t>Đơn hàng ≥ 500 (C1)</t>
        </is>
      </c>
      <c r="B48" s="22" t="inlineStr">
        <is>
          <t>T</t>
        </is>
      </c>
      <c r="C48" s="22" t="inlineStr">
        <is>
          <t>F</t>
        </is>
      </c>
      <c r="D48" s="22" t="inlineStr">
        <is>
          <t>F</t>
        </is>
      </c>
      <c r="E48" s="22" t="inlineStr">
        <is>
          <t>F</t>
        </is>
      </c>
      <c r="F48" s="22" t="inlineStr">
        <is>
          <t>F</t>
        </is>
      </c>
      <c r="G48" s="22" t="inlineStr">
        <is>
          <t>F</t>
        </is>
      </c>
      <c r="H48" s="13" t="n"/>
      <c r="I48" s="13" t="n"/>
      <c r="J48" s="13" t="n"/>
    </row>
    <row r="49">
      <c r="A49" s="15" t="inlineStr">
        <is>
          <t>Đơn hàng ≥ 100 (C2)</t>
        </is>
      </c>
      <c r="B49" s="22" t="inlineStr">
        <is>
          <t>-</t>
        </is>
      </c>
      <c r="C49" s="22" t="inlineStr">
        <is>
          <t>T</t>
        </is>
      </c>
      <c r="D49" s="22" t="inlineStr">
        <is>
          <t>T</t>
        </is>
      </c>
      <c r="E49" s="22" t="inlineStr">
        <is>
          <t>T</t>
        </is>
      </c>
      <c r="F49" s="22" t="inlineStr">
        <is>
          <t>F</t>
        </is>
      </c>
      <c r="G49" s="22" t="inlineStr">
        <is>
          <t>F</t>
        </is>
      </c>
      <c r="H49" s="13" t="n"/>
      <c r="I49" s="13" t="n"/>
      <c r="J49" s="13" t="n"/>
    </row>
    <row r="50">
      <c r="A50" s="15" t="inlineStr">
        <is>
          <t>KH thân thiết (C3)</t>
        </is>
      </c>
      <c r="B50" s="24" t="n"/>
      <c r="C50" s="24" t="n"/>
      <c r="D50" s="24" t="n"/>
      <c r="E50" s="25" t="n"/>
      <c r="F50" s="22" t="inlineStr">
        <is>
          <t>-</t>
        </is>
      </c>
      <c r="G50" s="22" t="inlineStr">
        <is>
          <t>-</t>
        </is>
      </c>
      <c r="H50" s="13" t="n"/>
      <c r="I50" s="13" t="n"/>
      <c r="J50" s="13" t="n"/>
    </row>
    <row r="51">
      <c r="A51" s="15" t="inlineStr">
        <is>
          <t>Trả tiền mặt (C4)</t>
        </is>
      </c>
      <c r="B51" s="22" t="inlineStr">
        <is>
          <t>-</t>
        </is>
      </c>
      <c r="C51" s="22" t="inlineStr">
        <is>
          <t>-</t>
        </is>
      </c>
      <c r="D51" s="22" t="inlineStr">
        <is>
          <t>F</t>
        </is>
      </c>
      <c r="E51" s="22" t="inlineStr">
        <is>
          <t>T</t>
        </is>
      </c>
      <c r="F51" s="22" t="inlineStr">
        <is>
          <t>F</t>
        </is>
      </c>
      <c r="G51" s="22" t="inlineStr">
        <is>
          <t>T</t>
        </is>
      </c>
      <c r="H51" s="13" t="n"/>
      <c r="I51" s="13" t="n"/>
      <c r="J51" s="13" t="n"/>
    </row>
    <row r="52">
      <c r="A52" s="14" t="inlineStr">
        <is>
          <t>Hành động</t>
        </is>
      </c>
      <c r="B52" s="24" t="n"/>
      <c r="C52" s="24" t="n"/>
      <c r="D52" s="24" t="n"/>
      <c r="E52" s="25" t="n"/>
      <c r="F52" s="25" t="n"/>
      <c r="G52" s="25" t="n"/>
      <c r="H52" s="13" t="n"/>
      <c r="I52" s="13" t="n"/>
      <c r="J52" s="13" t="n"/>
    </row>
    <row r="53">
      <c r="A53" s="26" t="inlineStr">
        <is>
          <t>Ship 0$</t>
        </is>
      </c>
      <c r="B53" s="27" t="inlineStr">
        <is>
          <t>X</t>
        </is>
      </c>
      <c r="C53" s="27" t="n"/>
      <c r="D53" s="27" t="n"/>
      <c r="E53" s="27" t="inlineStr">
        <is>
          <t>X</t>
        </is>
      </c>
      <c r="F53" s="27" t="n"/>
      <c r="G53" s="27" t="n"/>
      <c r="H53" s="27" t="n"/>
      <c r="I53" s="27" t="n"/>
      <c r="J53" s="27" t="n"/>
    </row>
    <row r="54">
      <c r="A54" s="26" t="inlineStr">
        <is>
          <t>Ship 5$</t>
        </is>
      </c>
      <c r="B54" s="27" t="n"/>
      <c r="C54" s="27" t="n"/>
      <c r="D54" s="27" t="inlineStr">
        <is>
          <t>X</t>
        </is>
      </c>
      <c r="E54" s="27" t="n"/>
      <c r="F54" s="27" t="n"/>
      <c r="G54" s="27" t="inlineStr">
        <is>
          <t>X</t>
        </is>
      </c>
      <c r="H54" s="27" t="n"/>
      <c r="I54" s="27" t="n"/>
      <c r="J54" s="27" t="n"/>
    </row>
    <row r="55">
      <c r="A55" s="26" t="inlineStr">
        <is>
          <t>Ship 10$</t>
        </is>
      </c>
      <c r="B55" s="27" t="n"/>
      <c r="C55" s="27" t="inlineStr">
        <is>
          <t>X</t>
        </is>
      </c>
      <c r="D55" s="27" t="n"/>
      <c r="E55" s="27" t="n"/>
      <c r="F55" s="27" t="inlineStr">
        <is>
          <t>X</t>
        </is>
      </c>
      <c r="G55" s="27" t="n"/>
      <c r="H55" s="27" t="n"/>
      <c r="I55" s="27" t="n"/>
      <c r="J55" s="27" t="n"/>
    </row>
    <row r="56">
      <c r="A56" s="26" t="inlineStr">
        <is>
          <t>Khác (tự điền nếu phát sinh)</t>
        </is>
      </c>
      <c r="B56" s="27" t="n"/>
      <c r="C56" s="27" t="n"/>
      <c r="D56" s="27" t="n"/>
      <c r="E56" s="27" t="n"/>
      <c r="F56" s="27" t="n"/>
      <c r="G56" s="27" t="n"/>
      <c r="H56" s="27" t="n"/>
      <c r="I56" s="27" t="n"/>
      <c r="J56" s="27" t="n"/>
    </row>
    <row r="57">
      <c r="A57" s="20" t="inlineStr">
        <is>
          <t>Output</t>
        </is>
      </c>
      <c r="B57" t="inlineStr">
        <is>
          <t>0$</t>
        </is>
      </c>
      <c r="C57" t="inlineStr">
        <is>
          <t>10$</t>
        </is>
      </c>
      <c r="D57" t="inlineStr">
        <is>
          <t>5$</t>
        </is>
      </c>
      <c r="E57" t="inlineStr">
        <is>
          <t>0$</t>
        </is>
      </c>
      <c r="F57" t="inlineStr">
        <is>
          <t>10$</t>
        </is>
      </c>
      <c r="G57" t="inlineStr">
        <is>
          <t>5$</t>
        </is>
      </c>
    </row>
    <row r="58">
      <c r="B58" s="13" t="n"/>
      <c r="C58" s="13" t="n"/>
      <c r="D58" s="13" t="n"/>
      <c r="E58" s="13" t="n"/>
      <c r="F58" s="13" t="n"/>
      <c r="G58" s="13" t="n"/>
      <c r="H58" s="13" t="n"/>
      <c r="I58" s="13" t="n"/>
      <c r="J58" s="13" t="n"/>
    </row>
    <row r="59">
      <c r="A59" s="14" t="inlineStr">
        <is>
          <t>PHÂN VÙNG TƯƠNG ĐƯƠNG + GIÁ TRỊ BIÊN (EP + BVA)</t>
        </is>
      </c>
      <c r="B59" s="24" t="n"/>
      <c r="C59" s="24" t="n"/>
      <c r="D59" s="24" t="n"/>
      <c r="E59" s="24" t="n"/>
      <c r="F59" s="24" t="n"/>
      <c r="G59" s="24" t="n"/>
      <c r="H59" s="24" t="n"/>
      <c r="I59" s="24" t="n"/>
      <c r="J59" s="25" t="n"/>
    </row>
    <row r="60">
      <c r="A60" s="21" t="inlineStr">
        <is>
          <t>Tham số</t>
        </is>
      </c>
      <c r="B60" s="21" t="inlineStr">
        <is>
          <t>EP hợp lệ</t>
        </is>
      </c>
      <c r="C60" s="21" t="inlineStr">
        <is>
          <t>EP không hợp lệ</t>
        </is>
      </c>
      <c r="D60" s="21" t="inlineStr">
        <is>
          <t>Biên dưới</t>
        </is>
      </c>
      <c r="E60" s="21" t="inlineStr">
        <is>
          <t>Dưới biên</t>
        </is>
      </c>
      <c r="F60" s="21" t="inlineStr">
        <is>
          <t>Trên biên</t>
        </is>
      </c>
      <c r="G60" s="21" t="inlineStr">
        <is>
          <t>Biên trên</t>
        </is>
      </c>
      <c r="H60" s="21" t="inlineStr">
        <is>
          <t>Ghi chú</t>
        </is>
      </c>
      <c r="I60" s="13" t="n"/>
      <c r="J60" s="13" t="n"/>
    </row>
    <row r="61">
      <c r="A61" s="15" t="inlineStr">
        <is>
          <t>Giá trị đơn hàng</t>
        </is>
      </c>
      <c r="B61" s="22" t="inlineStr">
        <is>
          <t>&gt;0</t>
        </is>
      </c>
      <c r="C61" s="22" t="inlineStr">
        <is>
          <t>≤0 / không phải số</t>
        </is>
      </c>
      <c r="D61" s="22" t="inlineStr">
        <is>
          <t>1</t>
        </is>
      </c>
      <c r="E61" s="22" t="inlineStr">
        <is>
          <t>0</t>
        </is>
      </c>
      <c r="F61" s="22" t="inlineStr">
        <is>
          <t>101</t>
        </is>
      </c>
      <c r="G61" s="8" t="inlineStr"/>
      <c r="H61" s="22" t="inlineStr">
        <is>
          <t>Mốc biên: 100 và 500</t>
        </is>
      </c>
      <c r="I61" s="13" t="n"/>
      <c r="J61" s="13" t="n"/>
    </row>
    <row r="62">
      <c r="A62" s="15" t="inlineStr">
        <is>
          <t>Mốc 100</t>
        </is>
      </c>
      <c r="B62" s="22" t="inlineStr">
        <is>
          <t>99/100/101</t>
        </is>
      </c>
      <c r="C62" s="8" t="inlineStr"/>
      <c r="D62" s="22" t="inlineStr">
        <is>
          <t>99</t>
        </is>
      </c>
      <c r="E62" s="8" t="inlineStr"/>
      <c r="F62" s="22" t="inlineStr">
        <is>
          <t>101</t>
        </is>
      </c>
      <c r="G62" s="8" t="inlineStr"/>
      <c r="H62" s="22" t="inlineStr">
        <is>
          <t>BVA quanh 100</t>
        </is>
      </c>
      <c r="I62" s="13" t="n"/>
      <c r="J62" s="13" t="n"/>
    </row>
    <row r="63">
      <c r="A63" s="15" t="inlineStr">
        <is>
          <t>Mốc 500</t>
        </is>
      </c>
      <c r="B63" s="22" t="inlineStr">
        <is>
          <t>499/500/501</t>
        </is>
      </c>
      <c r="C63" s="8" t="inlineStr"/>
      <c r="D63" s="22" t="inlineStr">
        <is>
          <t>499</t>
        </is>
      </c>
      <c r="E63" s="8" t="inlineStr"/>
      <c r="F63" s="22" t="inlineStr">
        <is>
          <t>501</t>
        </is>
      </c>
      <c r="G63" s="8" t="inlineStr"/>
      <c r="H63" s="22" t="inlineStr">
        <is>
          <t>BVA quanh 500</t>
        </is>
      </c>
      <c r="I63" s="13" t="n"/>
      <c r="J63" s="13" t="n"/>
    </row>
    <row r="64">
      <c r="A64" s="15" t="inlineStr">
        <is>
          <t>Trả tiền mặt</t>
        </is>
      </c>
      <c r="B64" s="22" t="inlineStr">
        <is>
          <t>{T,F}</t>
        </is>
      </c>
      <c r="C64" s="22" t="inlineStr">
        <is>
          <t>null/sai kiểu</t>
        </is>
      </c>
      <c r="D64" s="8" t="inlineStr"/>
      <c r="E64" s="8" t="inlineStr"/>
      <c r="F64" s="8" t="inlineStr"/>
      <c r="G64" s="8" t="inlineStr"/>
      <c r="H64" s="22" t="inlineStr">
        <is>
          <t>Ảnh hưởng phí ship theo đề</t>
        </is>
      </c>
      <c r="I64" s="13" t="n"/>
      <c r="J64" s="13" t="n"/>
    </row>
    <row r="65">
      <c r="A65" s="15" t="inlineStr">
        <is>
          <t>[thêm]</t>
        </is>
      </c>
      <c r="B65" s="8" t="inlineStr"/>
      <c r="C65" s="8" t="inlineStr"/>
      <c r="D65" s="8" t="inlineStr"/>
      <c r="E65" s="8" t="inlineStr"/>
      <c r="F65" s="8" t="inlineStr"/>
      <c r="G65" s="8" t="inlineStr"/>
      <c r="H65" s="8" t="inlineStr"/>
      <c r="I65" s="13" t="n"/>
      <c r="J65" s="13" t="n"/>
    </row>
    <row r="66">
      <c r="A66" s="15" t="inlineStr">
        <is>
          <t>[thêm]</t>
        </is>
      </c>
      <c r="B66" s="24" t="n"/>
      <c r="C66" s="24" t="n"/>
      <c r="D66" s="24" t="n"/>
      <c r="E66" s="24" t="n"/>
      <c r="F66" s="24" t="n"/>
      <c r="G66" s="24" t="n"/>
      <c r="H66" s="24" t="n"/>
      <c r="I66" s="24" t="n"/>
      <c r="J66" s="25" t="n"/>
    </row>
    <row r="67"/>
    <row r="68">
      <c r="A68" s="14" t="inlineStr">
        <is>
          <t>THIẾT KẾ TEST CASE (từ Decision Table + EP/BVA)</t>
        </is>
      </c>
      <c r="B68" s="24" t="n"/>
      <c r="C68" s="24" t="n"/>
      <c r="D68" s="24" t="n"/>
      <c r="E68" s="24" t="n"/>
      <c r="F68" s="24" t="n"/>
      <c r="G68" s="24" t="n"/>
      <c r="H68" s="24" t="n"/>
      <c r="I68" s="24" t="n"/>
      <c r="J68" s="24" t="n"/>
      <c r="K68" s="24" t="n"/>
      <c r="L68" s="24" t="n"/>
      <c r="M68" s="24" t="n"/>
      <c r="N68" s="24" t="n"/>
      <c r="O68" s="24" t="n"/>
      <c r="P68" s="24" t="n"/>
      <c r="Q68" s="25" t="n"/>
    </row>
    <row r="69">
      <c r="A69" s="15" t="inlineStr">
        <is>
          <t>Gợi ý viết 1 dòng (giống ảnh): TC1: [điều kiện...] → [kết quả...](R?)</t>
        </is>
      </c>
      <c r="B69" s="24" t="n"/>
      <c r="C69" s="24" t="n"/>
      <c r="D69" s="24" t="n"/>
      <c r="E69" s="24" t="n"/>
      <c r="F69" s="24" t="n"/>
      <c r="G69" s="24" t="n"/>
      <c r="H69" s="24" t="n"/>
      <c r="I69" s="24" t="n"/>
      <c r="J69" s="24" t="n"/>
      <c r="K69" s="24" t="n"/>
      <c r="L69" s="24" t="n"/>
      <c r="M69" s="24" t="n"/>
      <c r="N69" s="24" t="n"/>
      <c r="O69" s="24" t="n"/>
      <c r="P69" s="24" t="n"/>
      <c r="Q69" s="25" t="n"/>
    </row>
    <row r="70">
      <c r="A70" s="15" t="inlineStr">
        <is>
          <t>TC1: Order=500, loyal=F, cash=F → Ship 0$ (R1)</t>
        </is>
      </c>
      <c r="B70" s="24" t="n"/>
      <c r="C70" s="24" t="n"/>
      <c r="D70" s="24" t="n"/>
      <c r="E70" s="24" t="n"/>
      <c r="F70" s="24" t="n"/>
      <c r="G70" s="24" t="n"/>
      <c r="H70" s="24" t="n"/>
      <c r="I70" s="24" t="n"/>
      <c r="J70" s="24" t="n"/>
      <c r="K70" s="24" t="n"/>
      <c r="L70" s="24" t="n"/>
      <c r="M70" s="24" t="n"/>
      <c r="N70" s="24" t="n"/>
      <c r="O70" s="24" t="n"/>
      <c r="P70" s="24" t="n"/>
      <c r="Q70" s="25" t="n"/>
    </row>
    <row r="71">
      <c r="A71" s="15" t="inlineStr">
        <is>
          <t>TC2: Order=100, loyal=F, cash=F → Ship 10$ (R2)</t>
        </is>
      </c>
      <c r="B71" s="24" t="n"/>
      <c r="C71" s="24" t="n"/>
      <c r="D71" s="24" t="n"/>
      <c r="E71" s="24" t="n"/>
      <c r="F71" s="24" t="n"/>
      <c r="G71" s="24" t="n"/>
      <c r="H71" s="24" t="n"/>
      <c r="I71" s="24" t="n"/>
      <c r="J71" s="24" t="n"/>
      <c r="K71" s="24" t="n"/>
      <c r="L71" s="24" t="n"/>
      <c r="M71" s="24" t="n"/>
      <c r="N71" s="24" t="n"/>
      <c r="O71" s="24" t="n"/>
      <c r="P71" s="24" t="n"/>
      <c r="Q71" s="25" t="n"/>
    </row>
    <row r="72">
      <c r="A72" s="15" t="inlineStr">
        <is>
          <t>TC3: Order=100, loyal=T, cash=F → Ship 5$ (R3)</t>
        </is>
      </c>
      <c r="B72" s="24" t="n"/>
      <c r="C72" s="24" t="n"/>
      <c r="D72" s="24" t="n"/>
      <c r="E72" s="24" t="n"/>
      <c r="F72" s="24" t="n"/>
      <c r="G72" s="24" t="n"/>
      <c r="H72" s="24" t="n"/>
      <c r="I72" s="24" t="n"/>
      <c r="J72" s="24" t="n"/>
      <c r="K72" s="24" t="n"/>
      <c r="L72" s="24" t="n"/>
      <c r="M72" s="24" t="n"/>
      <c r="N72" s="24" t="n"/>
      <c r="O72" s="24" t="n"/>
      <c r="P72" s="24" t="n"/>
      <c r="Q72" s="25" t="n"/>
    </row>
    <row r="73">
      <c r="A73" s="15" t="inlineStr">
        <is>
          <t>TC4: Order=100, loyal=T, cash=T → Ship 0$ (R4)</t>
        </is>
      </c>
      <c r="B73" s="24" t="n"/>
      <c r="C73" s="24" t="n"/>
      <c r="D73" s="24" t="n"/>
      <c r="E73" s="24" t="n"/>
      <c r="F73" s="24" t="n"/>
      <c r="G73" s="24" t="n"/>
      <c r="H73" s="24" t="n"/>
      <c r="I73" s="24" t="n"/>
      <c r="J73" s="24" t="n"/>
      <c r="K73" s="24" t="n"/>
      <c r="L73" s="24" t="n"/>
      <c r="M73" s="24" t="n"/>
      <c r="N73" s="24" t="n"/>
      <c r="O73" s="24" t="n"/>
      <c r="P73" s="24" t="n"/>
      <c r="Q73" s="25" t="n"/>
    </row>
    <row r="74">
      <c r="A74" s="15" t="inlineStr">
        <is>
          <t>TC5: Order=99, loyal=F, cash=T → Ship 5$ (R6)</t>
        </is>
      </c>
      <c r="B74" s="24" t="n"/>
      <c r="C74" s="24" t="n"/>
      <c r="D74" s="24" t="n"/>
      <c r="E74" s="24" t="n"/>
      <c r="F74" s="24" t="n"/>
      <c r="G74" s="24" t="n"/>
      <c r="H74" s="24" t="n"/>
      <c r="I74" s="24" t="n"/>
      <c r="J74" s="24" t="n"/>
      <c r="K74" s="24" t="n"/>
      <c r="L74" s="24" t="n"/>
      <c r="M74" s="24" t="n"/>
      <c r="N74" s="24" t="n"/>
      <c r="O74" s="24" t="n"/>
      <c r="P74" s="24" t="n"/>
      <c r="Q74" s="25" t="n"/>
    </row>
  </sheetData>
  <mergeCells count="39">
    <mergeCell ref="A5:J5"/>
    <mergeCell ref="A23:J23"/>
    <mergeCell ref="A22:J22"/>
    <mergeCell ref="A17:J17"/>
    <mergeCell ref="A73:Q73"/>
    <mergeCell ref="A4:J4"/>
    <mergeCell ref="A43:J43"/>
    <mergeCell ref="A10:J10"/>
    <mergeCell ref="A28:J28"/>
    <mergeCell ref="A19:J19"/>
    <mergeCell ref="A13:J13"/>
    <mergeCell ref="A70:Q70"/>
    <mergeCell ref="A9:J9"/>
    <mergeCell ref="A67:J67"/>
    <mergeCell ref="A69:Q69"/>
    <mergeCell ref="A30:J30"/>
    <mergeCell ref="A15:J15"/>
    <mergeCell ref="A59:J59"/>
    <mergeCell ref="A35:I35"/>
    <mergeCell ref="A11:J11"/>
    <mergeCell ref="A1:J1"/>
    <mergeCell ref="A45:J45"/>
    <mergeCell ref="A50:E50"/>
    <mergeCell ref="A74:Q74"/>
    <mergeCell ref="A6:J6"/>
    <mergeCell ref="A7:J7"/>
    <mergeCell ref="A16:J16"/>
    <mergeCell ref="A71:Q71"/>
    <mergeCell ref="A25:J25"/>
    <mergeCell ref="A66:J66"/>
    <mergeCell ref="A18:J18"/>
    <mergeCell ref="A27:J27"/>
    <mergeCell ref="A3:J3"/>
    <mergeCell ref="A21:J21"/>
    <mergeCell ref="A12:J12"/>
    <mergeCell ref="A72:Q72"/>
    <mergeCell ref="A26:J26"/>
    <mergeCell ref="A68:Q68"/>
    <mergeCell ref="A42:J42"/>
  </mergeCells>
  <dataValidations count="4">
    <dataValidation sqref="B32 B33 B34 C32 C33 C34 D32 D33 D34 E32 E33 E34 F32 F33 F34 G32 G33 G34 H32 H33 H34 I32 I33 I34" showDropDown="0" showInputMessage="0" showErrorMessage="0" allowBlank="1" type="list">
      <formula1>"T,F"</formula1>
    </dataValidation>
    <dataValidation sqref="B32 B33 B34 C32 C33 C34 D32 D33 D34 E32 E33 E34 F32 F33 F34 G32 G33 G34 H32 H33 H34 I32 I33 I34" showDropDown="0" showInputMessage="0" showErrorMessage="0" allowBlank="1" type="list">
      <formula1>"T,F"</formula1>
    </dataValidation>
    <dataValidation sqref="B47 B48 B49 C47 C48 C49 D47 D48 D49 E47 E48 E49" showDropDown="0" showInputMessage="0" showErrorMessage="0" allowBlank="1" type="list">
      <formula1>"T,F,-"</formula1>
    </dataValidation>
    <dataValidation sqref="B36 B37 B38 B39 B51 B52 B53 B54 C36 C37 C38 C39 C51 C52 C53 C54 D36 D37 D38 D39 D51 D52 D53 D54 E36 E37 E38 E39 E51 E52 E53 E54 F36 F37 F38 F39 G36 G37 G38 G39 H36 H37 H38 H39 I36 I37 I38 I39" showDropDown="0" showInputMessage="0" showErrorMessage="0" allowBlank="1" type="list">
      <formula1>"x,"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2"/>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6" customHeight="1">
      <c r="A1" s="10" t="inlineStr">
        <is>
          <t>BAI5 – TRÌNH BÀY THEO FORM (Decision Table + EP/BVA)</t>
        </is>
      </c>
      <c r="B1" s="24" t="n"/>
      <c r="C1" s="24" t="n"/>
      <c r="D1" s="24" t="n"/>
      <c r="E1" s="24" t="n"/>
      <c r="F1" s="24" t="n"/>
      <c r="G1" s="24" t="n"/>
      <c r="H1" s="24" t="n"/>
      <c r="I1" s="24" t="n"/>
      <c r="J1" s="25" t="n"/>
    </row>
    <row r="2">
      <c r="B2" s="13" t="n"/>
      <c r="C2" s="13" t="n"/>
      <c r="D2" s="13" t="n"/>
      <c r="E2" s="13" t="n"/>
      <c r="F2" s="13" t="n"/>
      <c r="G2" s="13" t="n"/>
      <c r="H2" s="13" t="n"/>
      <c r="I2" s="13" t="n"/>
      <c r="J2" s="13" t="n"/>
    </row>
    <row r="3">
      <c r="A3" s="14" t="inlineStr">
        <is>
          <t>ĐỀ BÀI (tóm tắt)</t>
        </is>
      </c>
      <c r="B3" s="24" t="n"/>
      <c r="C3" s="24" t="n"/>
      <c r="D3" s="24" t="n"/>
      <c r="E3" s="24" t="n"/>
      <c r="F3" s="24" t="n"/>
      <c r="G3" s="24" t="n"/>
      <c r="H3" s="24" t="n"/>
      <c r="I3" s="24" t="n"/>
      <c r="J3" s="25" t="n"/>
    </row>
    <row r="4">
      <c r="A4" s="15" t="inlineStr">
        <is>
          <t>• Nữ &lt; 65 tuổi: phí 500$.</t>
        </is>
      </c>
      <c r="B4" s="24" t="n"/>
      <c r="C4" s="24" t="n"/>
      <c r="D4" s="24" t="n"/>
      <c r="E4" s="24" t="n"/>
      <c r="F4" s="24" t="n"/>
      <c r="G4" s="24" t="n"/>
      <c r="H4" s="24" t="n"/>
      <c r="I4" s="24" t="n"/>
      <c r="J4" s="25" t="n"/>
    </row>
    <row r="5">
      <c r="A5" s="15" t="inlineStr">
        <is>
          <t>• Nam &lt; 25 tuổi: phí 3000$.</t>
        </is>
      </c>
      <c r="B5" s="24" t="n"/>
      <c r="C5" s="24" t="n"/>
      <c r="D5" s="24" t="n"/>
      <c r="E5" s="24" t="n"/>
      <c r="F5" s="24" t="n"/>
      <c r="G5" s="24" t="n"/>
      <c r="H5" s="24" t="n"/>
      <c r="I5" s="24" t="n"/>
      <c r="J5" s="25" t="n"/>
    </row>
    <row r="6">
      <c r="A6" s="15" t="inlineStr">
        <is>
          <t>• Nam 25–64: phí 1000$.</t>
        </is>
      </c>
      <c r="B6" s="24" t="n"/>
      <c r="C6" s="24" t="n"/>
      <c r="D6" s="24" t="n"/>
      <c r="E6" s="24" t="n"/>
      <c r="F6" s="24" t="n"/>
      <c r="G6" s="24" t="n"/>
      <c r="H6" s="24" t="n"/>
      <c r="I6" s="24" t="n"/>
      <c r="J6" s="25" t="n"/>
    </row>
    <row r="7">
      <c r="A7" s="15" t="inlineStr">
        <is>
          <t>• Tuổi ≥ 65: phí 1500$.</t>
        </is>
      </c>
      <c r="B7" s="24" t="n"/>
      <c r="C7" s="24" t="n"/>
      <c r="D7" s="24" t="n"/>
      <c r="E7" s="24" t="n"/>
      <c r="F7" s="24" t="n"/>
      <c r="G7" s="24" t="n"/>
      <c r="H7" s="24" t="n"/>
      <c r="I7" s="24" t="n"/>
      <c r="J7" s="25" t="n"/>
    </row>
    <row r="8">
      <c r="B8" s="13" t="n"/>
      <c r="C8" s="13" t="n"/>
      <c r="D8" s="13" t="n"/>
      <c r="E8" s="13" t="n"/>
      <c r="F8" s="13" t="n"/>
      <c r="G8" s="13" t="n"/>
      <c r="H8" s="13" t="n"/>
      <c r="I8" s="13" t="n"/>
      <c r="J8" s="13" t="n"/>
    </row>
    <row r="9">
      <c r="A9" s="16" t="inlineStr">
        <is>
          <t>BƯỚC 1: XÁC ĐỊNH CÁC ĐIỀU KIỆN ĐẦU VÀO VÀ HÀNH ĐỘNG</t>
        </is>
      </c>
      <c r="B9" s="24" t="n"/>
      <c r="C9" s="24" t="n"/>
      <c r="D9" s="24" t="n"/>
      <c r="E9" s="24" t="n"/>
      <c r="F9" s="24" t="n"/>
      <c r="G9" s="24" t="n"/>
      <c r="H9" s="24" t="n"/>
      <c r="I9" s="24" t="n"/>
      <c r="J9" s="25" t="n"/>
    </row>
    <row r="10">
      <c r="A10" s="19" t="inlineStr">
        <is>
          <t>Các điều kiện:</t>
        </is>
      </c>
      <c r="B10" s="24" t="n"/>
      <c r="C10" s="24" t="n"/>
      <c r="D10" s="24" t="n"/>
      <c r="E10" s="24" t="n"/>
      <c r="F10" s="24" t="n"/>
      <c r="G10" s="24" t="n"/>
      <c r="H10" s="24" t="n"/>
      <c r="I10" s="24" t="n"/>
      <c r="J10" s="25" t="n"/>
    </row>
    <row r="11">
      <c r="A11" s="15" t="inlineStr">
        <is>
          <t>- Giới tính Nam? (C1)</t>
        </is>
      </c>
      <c r="B11" s="24" t="n"/>
      <c r="C11" s="24" t="n"/>
      <c r="D11" s="24" t="n"/>
      <c r="E11" s="24" t="n"/>
      <c r="F11" s="24" t="n"/>
      <c r="G11" s="24" t="n"/>
      <c r="H11" s="24" t="n"/>
      <c r="I11" s="24" t="n"/>
      <c r="J11" s="25" t="n"/>
    </row>
    <row r="12">
      <c r="A12" s="15" t="inlineStr">
        <is>
          <t>- Tuổi ≥ 65? (C2)</t>
        </is>
      </c>
      <c r="B12" s="24" t="n"/>
      <c r="C12" s="24" t="n"/>
      <c r="D12" s="24" t="n"/>
      <c r="E12" s="24" t="n"/>
      <c r="F12" s="24" t="n"/>
      <c r="G12" s="24" t="n"/>
      <c r="H12" s="24" t="n"/>
      <c r="I12" s="24" t="n"/>
      <c r="J12" s="25" t="n"/>
    </row>
    <row r="13">
      <c r="A13" s="15" t="inlineStr">
        <is>
          <t>- Tuổi &lt; 25? (C3)</t>
        </is>
      </c>
      <c r="B13" s="24" t="n"/>
      <c r="C13" s="24" t="n"/>
      <c r="D13" s="24" t="n"/>
      <c r="E13" s="24" t="n"/>
      <c r="F13" s="24" t="n"/>
      <c r="G13" s="24" t="n"/>
      <c r="H13" s="24" t="n"/>
      <c r="I13" s="24" t="n"/>
      <c r="J13" s="25" t="n"/>
    </row>
    <row r="14">
      <c r="B14" s="13" t="n"/>
      <c r="C14" s="13" t="n"/>
      <c r="D14" s="13" t="n"/>
      <c r="E14" s="13" t="n"/>
      <c r="F14" s="13" t="n"/>
      <c r="G14" s="13" t="n"/>
      <c r="H14" s="13" t="n"/>
      <c r="I14" s="13" t="n"/>
      <c r="J14" s="13" t="n"/>
    </row>
    <row r="15">
      <c r="A15" s="19" t="inlineStr">
        <is>
          <t>Hành động của hệ thống:</t>
        </is>
      </c>
      <c r="B15" s="24" t="n"/>
      <c r="C15" s="24" t="n"/>
      <c r="D15" s="24" t="n"/>
      <c r="E15" s="24" t="n"/>
      <c r="F15" s="24" t="n"/>
      <c r="G15" s="24" t="n"/>
      <c r="H15" s="24" t="n"/>
      <c r="I15" s="24" t="n"/>
      <c r="J15" s="25" t="n"/>
    </row>
    <row r="16">
      <c r="A16" s="15" t="inlineStr">
        <is>
          <t>- Phí 500$</t>
        </is>
      </c>
      <c r="B16" s="24" t="n"/>
      <c r="C16" s="24" t="n"/>
      <c r="D16" s="24" t="n"/>
      <c r="E16" s="24" t="n"/>
      <c r="F16" s="24" t="n"/>
      <c r="G16" s="24" t="n"/>
      <c r="H16" s="24" t="n"/>
      <c r="I16" s="24" t="n"/>
      <c r="J16" s="25" t="n"/>
    </row>
    <row r="17">
      <c r="A17" s="15" t="inlineStr">
        <is>
          <t>- Phí 1000$</t>
        </is>
      </c>
      <c r="B17" s="24" t="n"/>
      <c r="C17" s="24" t="n"/>
      <c r="D17" s="24" t="n"/>
      <c r="E17" s="24" t="n"/>
      <c r="F17" s="24" t="n"/>
      <c r="G17" s="24" t="n"/>
      <c r="H17" s="24" t="n"/>
      <c r="I17" s="24" t="n"/>
      <c r="J17" s="25" t="n"/>
    </row>
    <row r="18">
      <c r="A18" s="15" t="inlineStr">
        <is>
          <t>- Phí 1500$</t>
        </is>
      </c>
      <c r="B18" s="24" t="n"/>
      <c r="C18" s="24" t="n"/>
      <c r="D18" s="24" t="n"/>
      <c r="E18" s="24" t="n"/>
      <c r="F18" s="24" t="n"/>
      <c r="G18" s="24" t="n"/>
      <c r="H18" s="24" t="n"/>
      <c r="I18" s="24" t="n"/>
      <c r="J18" s="25" t="n"/>
    </row>
    <row r="19">
      <c r="A19" s="15" t="inlineStr">
        <is>
          <t>- Phí 3000$</t>
        </is>
      </c>
      <c r="B19" s="24" t="n"/>
      <c r="C19" s="24" t="n"/>
      <c r="D19" s="24" t="n"/>
      <c r="E19" s="24" t="n"/>
      <c r="F19" s="24" t="n"/>
      <c r="G19" s="24" t="n"/>
      <c r="H19" s="24" t="n"/>
      <c r="I19" s="24" t="n"/>
      <c r="J19" s="25" t="n"/>
    </row>
    <row r="20">
      <c r="B20" s="13" t="n"/>
      <c r="C20" s="13" t="n"/>
      <c r="D20" s="13" t="n"/>
      <c r="E20" s="13" t="n"/>
      <c r="F20" s="13" t="n"/>
      <c r="G20" s="13" t="n"/>
      <c r="H20" s="13" t="n"/>
      <c r="I20" s="13" t="n"/>
      <c r="J20" s="13" t="n"/>
    </row>
    <row r="21">
      <c r="A21" s="16" t="inlineStr">
        <is>
          <t>BƯỚC 2: TÍNH SỐ RULES</t>
        </is>
      </c>
      <c r="B21" s="24" t="n"/>
      <c r="C21" s="24" t="n"/>
      <c r="D21" s="24" t="n"/>
      <c r="E21" s="24" t="n"/>
      <c r="F21" s="24" t="n"/>
      <c r="G21" s="24" t="n"/>
      <c r="H21" s="24" t="n"/>
      <c r="I21" s="24" t="n"/>
      <c r="J21" s="25" t="n"/>
    </row>
    <row r="22">
      <c r="A22" s="20" t="inlineStr">
        <is>
          <t>Do có 3 điều kiện đầu vào.</t>
        </is>
      </c>
      <c r="B22" s="24" t="n"/>
      <c r="C22" s="24" t="n"/>
      <c r="D22" s="24" t="n"/>
      <c r="E22" s="24" t="n"/>
      <c r="F22" s="24" t="n"/>
      <c r="G22" s="24" t="n"/>
      <c r="H22" s="24" t="n"/>
      <c r="I22" s="24" t="n"/>
      <c r="J22" s="25" t="n"/>
    </row>
    <row r="23">
      <c r="A23" s="20" t="inlineStr">
        <is>
          <t>Tổng số rules = 2^3 = 8</t>
        </is>
      </c>
      <c r="B23" s="24" t="n"/>
      <c r="C23" s="24" t="n"/>
      <c r="D23" s="24" t="n"/>
      <c r="E23" s="24" t="n"/>
      <c r="F23" s="24" t="n"/>
      <c r="G23" s="24" t="n"/>
      <c r="H23" s="24" t="n"/>
      <c r="I23" s="24" t="n"/>
      <c r="J23" s="25" t="n"/>
    </row>
    <row r="24">
      <c r="B24" s="13" t="n"/>
      <c r="C24" s="13" t="n"/>
      <c r="D24" s="13" t="n"/>
      <c r="E24" s="13" t="n"/>
      <c r="F24" s="13" t="n"/>
      <c r="G24" s="13" t="n"/>
      <c r="H24" s="13" t="n"/>
      <c r="I24" s="13" t="n"/>
      <c r="J24" s="13" t="n"/>
    </row>
    <row r="25">
      <c r="A25" s="16" t="inlineStr">
        <is>
          <t>BƯỚC 2.1: ĐIỀN TRUE (T) / FALSE (F) THEO SỐ LẦN THAY ĐỔI</t>
        </is>
      </c>
      <c r="B25" s="24" t="n"/>
      <c r="C25" s="24" t="n"/>
      <c r="D25" s="24" t="n"/>
      <c r="E25" s="24" t="n"/>
      <c r="F25" s="24" t="n"/>
      <c r="G25" s="24" t="n"/>
      <c r="H25" s="24" t="n"/>
      <c r="I25" s="24" t="n"/>
      <c r="J25" s="25" t="n"/>
    </row>
    <row r="26">
      <c r="A26" s="20" t="inlineStr">
        <is>
          <t>Điều kiện 1: số lần thay đổi = 8 : 2 = 4  → 4T rồi 4F</t>
        </is>
      </c>
      <c r="B26" s="24" t="n"/>
      <c r="C26" s="24" t="n"/>
      <c r="D26" s="24" t="n"/>
      <c r="E26" s="24" t="n"/>
      <c r="F26" s="24" t="n"/>
      <c r="G26" s="24" t="n"/>
      <c r="H26" s="24" t="n"/>
      <c r="I26" s="24" t="n"/>
      <c r="J26" s="25" t="n"/>
    </row>
    <row r="27">
      <c r="A27" s="20" t="inlineStr">
        <is>
          <t>Điều kiện 2: số lần thay đổi = 4 : 2 = 2  → TTFF lặp</t>
        </is>
      </c>
      <c r="B27" s="24" t="n"/>
      <c r="C27" s="24" t="n"/>
      <c r="D27" s="24" t="n"/>
      <c r="E27" s="24" t="n"/>
      <c r="F27" s="24" t="n"/>
      <c r="G27" s="24" t="n"/>
      <c r="H27" s="24" t="n"/>
      <c r="I27" s="24" t="n"/>
      <c r="J27" s="25" t="n"/>
    </row>
    <row r="28">
      <c r="A28" s="20" t="inlineStr">
        <is>
          <t>Điều kiện 3: số lần thay đổi = 2 : 2 = 1  → T/F xen kẽ</t>
        </is>
      </c>
      <c r="B28" s="24" t="n"/>
      <c r="C28" s="24" t="n"/>
      <c r="D28" s="24" t="n"/>
      <c r="E28" s="24" t="n"/>
      <c r="F28" s="24" t="n"/>
      <c r="G28" s="24" t="n"/>
      <c r="H28" s="24" t="n"/>
      <c r="I28" s="24" t="n"/>
      <c r="J28" s="25" t="n"/>
    </row>
    <row r="29">
      <c r="B29" s="13" t="n"/>
      <c r="C29" s="13" t="n"/>
      <c r="D29" s="13" t="n"/>
      <c r="E29" s="13" t="n"/>
      <c r="F29" s="13" t="n"/>
      <c r="G29" s="13" t="n"/>
      <c r="H29" s="13" t="n"/>
      <c r="I29" s="13" t="n"/>
      <c r="J29" s="13" t="n"/>
    </row>
    <row r="30">
      <c r="A30" s="16" t="inlineStr">
        <is>
          <t>BƯỚC 3: LẬP BẢNG QUYẾT ĐỊNH (FULL)</t>
        </is>
      </c>
      <c r="B30" s="24" t="n"/>
      <c r="C30" s="24" t="n"/>
      <c r="D30" s="24" t="n"/>
      <c r="E30" s="24" t="n"/>
      <c r="F30" s="24" t="n"/>
      <c r="G30" s="24" t="n"/>
      <c r="H30" s="24" t="n"/>
      <c r="I30" s="24" t="n"/>
      <c r="J30" s="25" t="n"/>
    </row>
    <row r="31">
      <c r="A31" s="21" t="inlineStr">
        <is>
          <t>Điều kiện</t>
        </is>
      </c>
      <c r="B31" s="21" t="inlineStr">
        <is>
          <t>R1</t>
        </is>
      </c>
      <c r="C31" s="21" t="inlineStr">
        <is>
          <t>R2</t>
        </is>
      </c>
      <c r="D31" s="21" t="inlineStr">
        <is>
          <t>R3</t>
        </is>
      </c>
      <c r="E31" s="21" t="inlineStr">
        <is>
          <t>R4</t>
        </is>
      </c>
      <c r="F31" s="21" t="inlineStr">
        <is>
          <t>R5</t>
        </is>
      </c>
      <c r="G31" s="21" t="inlineStr">
        <is>
          <t>R6</t>
        </is>
      </c>
      <c r="H31" s="21" t="inlineStr">
        <is>
          <t>R7</t>
        </is>
      </c>
      <c r="I31" s="21" t="inlineStr">
        <is>
          <t>R8</t>
        </is>
      </c>
      <c r="J31" s="13" t="n"/>
    </row>
    <row r="32">
      <c r="A32" s="15" t="inlineStr">
        <is>
          <t>Giới tính Nam? (C1)</t>
        </is>
      </c>
      <c r="B32" s="22" t="inlineStr">
        <is>
          <t>T</t>
        </is>
      </c>
      <c r="C32" s="22" t="inlineStr">
        <is>
          <t>T</t>
        </is>
      </c>
      <c r="D32" s="22" t="inlineStr">
        <is>
          <t>T</t>
        </is>
      </c>
      <c r="E32" s="22" t="inlineStr">
        <is>
          <t>T</t>
        </is>
      </c>
      <c r="F32" s="22" t="inlineStr">
        <is>
          <t>F</t>
        </is>
      </c>
      <c r="G32" s="22" t="inlineStr">
        <is>
          <t>F</t>
        </is>
      </c>
      <c r="H32" s="22" t="inlineStr">
        <is>
          <t>F</t>
        </is>
      </c>
      <c r="I32" s="22" t="inlineStr">
        <is>
          <t>F</t>
        </is>
      </c>
      <c r="J32" s="13" t="n"/>
    </row>
    <row r="33">
      <c r="A33" s="15" t="inlineStr">
        <is>
          <t>Tuổi ≥ 65? (C2)</t>
        </is>
      </c>
      <c r="B33" s="22" t="inlineStr">
        <is>
          <t>T</t>
        </is>
      </c>
      <c r="C33" s="22" t="inlineStr">
        <is>
          <t>T</t>
        </is>
      </c>
      <c r="D33" s="22" t="inlineStr">
        <is>
          <t>F</t>
        </is>
      </c>
      <c r="E33" s="22" t="inlineStr">
        <is>
          <t>F</t>
        </is>
      </c>
      <c r="F33" s="22" t="inlineStr">
        <is>
          <t>T</t>
        </is>
      </c>
      <c r="G33" s="22" t="inlineStr">
        <is>
          <t>T</t>
        </is>
      </c>
      <c r="H33" s="22" t="inlineStr">
        <is>
          <t>F</t>
        </is>
      </c>
      <c r="I33" s="22" t="inlineStr">
        <is>
          <t>F</t>
        </is>
      </c>
      <c r="J33" s="13" t="n"/>
    </row>
    <row r="34">
      <c r="A34" s="15" t="inlineStr">
        <is>
          <t>Tuổi &lt; 25? (C3)</t>
        </is>
      </c>
      <c r="B34" s="22" t="inlineStr">
        <is>
          <t>T</t>
        </is>
      </c>
      <c r="C34" s="22" t="inlineStr">
        <is>
          <t>F</t>
        </is>
      </c>
      <c r="D34" s="22" t="inlineStr">
        <is>
          <t>T</t>
        </is>
      </c>
      <c r="E34" s="22" t="inlineStr">
        <is>
          <t>F</t>
        </is>
      </c>
      <c r="F34" s="22" t="inlineStr">
        <is>
          <t>T</t>
        </is>
      </c>
      <c r="G34" s="22" t="inlineStr">
        <is>
          <t>F</t>
        </is>
      </c>
      <c r="H34" s="22" t="inlineStr">
        <is>
          <t>T</t>
        </is>
      </c>
      <c r="I34" s="22" t="inlineStr">
        <is>
          <t>F</t>
        </is>
      </c>
      <c r="J34" s="13" t="n"/>
    </row>
    <row r="35">
      <c r="A35" s="14" t="inlineStr">
        <is>
          <t>Hành động</t>
        </is>
      </c>
      <c r="B35" s="24" t="n"/>
      <c r="C35" s="24" t="n"/>
      <c r="D35" s="24" t="n"/>
      <c r="E35" s="24" t="n"/>
      <c r="F35" s="24" t="n"/>
      <c r="G35" s="24" t="n"/>
      <c r="H35" s="24" t="n"/>
      <c r="I35" s="25" t="n"/>
      <c r="J35" s="13" t="n"/>
    </row>
    <row r="36">
      <c r="A36" s="26" t="inlineStr">
        <is>
          <t>Phí 500$</t>
        </is>
      </c>
      <c r="B36" s="27" t="n"/>
      <c r="C36" s="27" t="n"/>
      <c r="D36" s="27" t="n"/>
      <c r="E36" s="27" t="n"/>
      <c r="F36" s="27" t="n"/>
      <c r="G36" s="27" t="n"/>
      <c r="H36" s="27" t="inlineStr">
        <is>
          <t>X</t>
        </is>
      </c>
      <c r="I36" s="27" t="inlineStr">
        <is>
          <t>X</t>
        </is>
      </c>
      <c r="J36" s="27" t="n"/>
    </row>
    <row r="37">
      <c r="A37" s="26" t="inlineStr">
        <is>
          <t>Phí 1000$</t>
        </is>
      </c>
      <c r="B37" s="27" t="n"/>
      <c r="C37" s="27" t="n"/>
      <c r="D37" s="27" t="n"/>
      <c r="E37" s="27" t="inlineStr">
        <is>
          <t>X</t>
        </is>
      </c>
      <c r="F37" s="27" t="n"/>
      <c r="G37" s="27" t="n"/>
      <c r="H37" s="27" t="n"/>
      <c r="I37" s="27" t="n"/>
      <c r="J37" s="27" t="n"/>
    </row>
    <row r="38">
      <c r="A38" s="26" t="inlineStr">
        <is>
          <t>Phí 1500$</t>
        </is>
      </c>
      <c r="B38" s="27" t="inlineStr">
        <is>
          <t>X</t>
        </is>
      </c>
      <c r="C38" s="27" t="inlineStr">
        <is>
          <t>X</t>
        </is>
      </c>
      <c r="D38" s="27" t="n"/>
      <c r="E38" s="27" t="n"/>
      <c r="F38" s="27" t="inlineStr">
        <is>
          <t>X</t>
        </is>
      </c>
      <c r="G38" s="27" t="inlineStr">
        <is>
          <t>X</t>
        </is>
      </c>
      <c r="H38" s="27" t="n"/>
      <c r="I38" s="27" t="n"/>
      <c r="J38" s="27" t="n"/>
    </row>
    <row r="39">
      <c r="A39" s="26" t="inlineStr">
        <is>
          <t>Phí 3000$</t>
        </is>
      </c>
      <c r="B39" s="27" t="n"/>
      <c r="C39" s="27" t="n"/>
      <c r="D39" s="27" t="inlineStr">
        <is>
          <t>X</t>
        </is>
      </c>
      <c r="E39" s="27" t="n"/>
      <c r="F39" s="27" t="n"/>
      <c r="G39" s="27" t="n"/>
      <c r="H39" s="27" t="n"/>
      <c r="I39" s="27" t="n"/>
      <c r="J39" s="27" t="n"/>
    </row>
    <row r="40">
      <c r="A40" s="23" t="inlineStr">
        <is>
          <t>Output</t>
        </is>
      </c>
      <c r="B40" s="8" t="inlineStr">
        <is>
          <t>1500$</t>
        </is>
      </c>
      <c r="C40" s="8" t="inlineStr">
        <is>
          <t>1500$</t>
        </is>
      </c>
      <c r="D40" s="8" t="inlineStr">
        <is>
          <t>3000$</t>
        </is>
      </c>
      <c r="E40" s="8" t="inlineStr">
        <is>
          <t>1000$</t>
        </is>
      </c>
      <c r="F40" s="8" t="inlineStr">
        <is>
          <t>1500$</t>
        </is>
      </c>
      <c r="G40" s="8" t="inlineStr">
        <is>
          <t>1500$</t>
        </is>
      </c>
      <c r="H40" s="8" t="inlineStr">
        <is>
          <t>500$</t>
        </is>
      </c>
      <c r="I40" s="8" t="inlineStr">
        <is>
          <t>500$</t>
        </is>
      </c>
      <c r="J40" s="13" t="n"/>
    </row>
    <row r="41">
      <c r="B41" s="13" t="n"/>
      <c r="C41" s="13" t="n"/>
      <c r="D41" s="13" t="n"/>
      <c r="E41" s="13" t="n"/>
      <c r="F41" s="13" t="n"/>
      <c r="G41" s="13" t="n"/>
      <c r="H41" s="13" t="n"/>
      <c r="I41" s="13" t="n"/>
      <c r="J41" s="13" t="n"/>
    </row>
    <row r="42">
      <c r="A42" s="16" t="inlineStr">
        <is>
          <t>BƯỚC 4: RÚT GỌN BẢNG QUYẾT ĐỊNH</t>
        </is>
      </c>
      <c r="B42" s="24" t="n"/>
      <c r="C42" s="24" t="n"/>
      <c r="D42" s="24" t="n"/>
      <c r="E42" s="24" t="n"/>
      <c r="F42" s="24" t="n"/>
      <c r="G42" s="24" t="n"/>
      <c r="H42" s="24" t="n"/>
      <c r="I42" s="24" t="n"/>
      <c r="J42" s="25" t="n"/>
    </row>
    <row r="43">
      <c r="A43" s="20" t="inlineStr">
        <is>
          <t>Quy tắc: Nếu tuổi ≥ 65 → phí 1500$ (ưu tiên, không phụ thuộc giới tính). Nếu tuổi &lt; 65: Nữ → 500$; Nam &amp; tuổi &lt; 25 → 3000$; Nam &amp; tuổi 25–64 → 1000$.</t>
        </is>
      </c>
      <c r="B43" s="24" t="n"/>
      <c r="C43" s="24" t="n"/>
      <c r="D43" s="24" t="n"/>
      <c r="E43" s="24" t="n"/>
      <c r="F43" s="24" t="n"/>
      <c r="G43" s="24" t="n"/>
      <c r="H43" s="24" t="n"/>
      <c r="I43" s="24" t="n"/>
      <c r="J43" s="25" t="n"/>
    </row>
    <row r="44">
      <c r="B44" s="13" t="n"/>
      <c r="C44" s="13" t="n"/>
      <c r="D44" s="13" t="n"/>
      <c r="E44" s="13" t="n"/>
      <c r="F44" s="13" t="n"/>
      <c r="G44" s="13" t="n"/>
      <c r="H44" s="13" t="n"/>
      <c r="I44" s="13" t="n"/>
      <c r="J44" s="13" t="n"/>
    </row>
    <row r="45">
      <c r="A45" s="20" t="inlineStr">
        <is>
          <t>Bảng sau rút gọn: (tự chọn các rule đại diện, đổi tên cột R1,R2,... nếu cần)</t>
        </is>
      </c>
      <c r="B45" s="24" t="n"/>
      <c r="C45" s="24" t="n"/>
      <c r="D45" s="24" t="n"/>
      <c r="E45" s="24" t="n"/>
      <c r="F45" s="24" t="n"/>
      <c r="G45" s="24" t="n"/>
      <c r="H45" s="24" t="n"/>
      <c r="I45" s="24" t="n"/>
      <c r="J45" s="25" t="n"/>
    </row>
    <row r="46">
      <c r="A46" s="21" t="inlineStr">
        <is>
          <t>Điều kiện</t>
        </is>
      </c>
      <c r="B46" s="21" t="inlineStr">
        <is>
          <t>R1</t>
        </is>
      </c>
      <c r="C46" s="21" t="inlineStr">
        <is>
          <t>R2</t>
        </is>
      </c>
      <c r="D46" s="21" t="inlineStr">
        <is>
          <t>R3</t>
        </is>
      </c>
      <c r="E46" s="21" t="inlineStr">
        <is>
          <t>R4</t>
        </is>
      </c>
      <c r="F46" s="13" t="n"/>
      <c r="G46" s="13" t="n"/>
      <c r="H46" s="13" t="n"/>
      <c r="I46" s="13" t="n"/>
      <c r="J46" s="13" t="n"/>
    </row>
    <row r="47">
      <c r="A47" s="15" t="inlineStr">
        <is>
          <t>Giới tính Nam? (C1)</t>
        </is>
      </c>
      <c r="B47" s="22" t="inlineStr">
        <is>
          <t>-</t>
        </is>
      </c>
      <c r="C47" s="22" t="inlineStr">
        <is>
          <t>T</t>
        </is>
      </c>
      <c r="D47" s="22" t="inlineStr">
        <is>
          <t>T</t>
        </is>
      </c>
      <c r="E47" s="22" t="inlineStr">
        <is>
          <t>F</t>
        </is>
      </c>
      <c r="F47" s="13" t="n"/>
      <c r="G47" s="13" t="n"/>
      <c r="H47" s="13" t="n"/>
      <c r="I47" s="13" t="n"/>
      <c r="J47" s="13" t="n"/>
    </row>
    <row r="48">
      <c r="A48" s="15" t="inlineStr">
        <is>
          <t>Tuổi ≥ 65? (C2)</t>
        </is>
      </c>
      <c r="B48" s="22" t="inlineStr">
        <is>
          <t>T</t>
        </is>
      </c>
      <c r="C48" s="22" t="inlineStr">
        <is>
          <t>F</t>
        </is>
      </c>
      <c r="D48" s="22" t="inlineStr">
        <is>
          <t>F</t>
        </is>
      </c>
      <c r="E48" s="22" t="inlineStr">
        <is>
          <t>F</t>
        </is>
      </c>
      <c r="F48" s="13" t="n"/>
      <c r="G48" s="13" t="n"/>
      <c r="H48" s="13" t="n"/>
      <c r="I48" s="13" t="n"/>
      <c r="J48" s="13" t="n"/>
    </row>
    <row r="49">
      <c r="A49" s="15" t="inlineStr">
        <is>
          <t>Tuổi &lt; 25? (C3)</t>
        </is>
      </c>
      <c r="B49" s="22" t="inlineStr">
        <is>
          <t>-</t>
        </is>
      </c>
      <c r="C49" s="22" t="inlineStr">
        <is>
          <t>T</t>
        </is>
      </c>
      <c r="D49" s="22" t="inlineStr">
        <is>
          <t>F</t>
        </is>
      </c>
      <c r="E49" s="22" t="inlineStr">
        <is>
          <t>-</t>
        </is>
      </c>
      <c r="F49" s="13" t="n"/>
      <c r="G49" s="13" t="n"/>
      <c r="H49" s="13" t="n"/>
      <c r="I49" s="13" t="n"/>
      <c r="J49" s="13" t="n"/>
    </row>
    <row r="50">
      <c r="A50" s="14" t="inlineStr">
        <is>
          <t>Hành động</t>
        </is>
      </c>
      <c r="B50" s="24" t="n"/>
      <c r="C50" s="24" t="n"/>
      <c r="D50" s="24" t="n"/>
      <c r="E50" s="25" t="n"/>
      <c r="F50" s="13" t="n"/>
      <c r="G50" s="13" t="n"/>
      <c r="H50" s="13" t="n"/>
      <c r="I50" s="13" t="n"/>
      <c r="J50" s="13" t="n"/>
    </row>
    <row r="51">
      <c r="A51" s="26" t="inlineStr">
        <is>
          <t>Phí 500$</t>
        </is>
      </c>
      <c r="B51" s="27" t="n"/>
      <c r="C51" s="27" t="n"/>
      <c r="D51" s="27" t="n"/>
      <c r="E51" s="27" t="inlineStr">
        <is>
          <t>X</t>
        </is>
      </c>
      <c r="F51" s="27" t="n"/>
      <c r="G51" s="27" t="n"/>
      <c r="H51" s="27" t="n"/>
      <c r="I51" s="27" t="n"/>
      <c r="J51" s="27" t="n"/>
    </row>
    <row r="52">
      <c r="A52" s="26" t="inlineStr">
        <is>
          <t>Phí 1000$</t>
        </is>
      </c>
      <c r="B52" s="27" t="n"/>
      <c r="C52" s="27" t="n"/>
      <c r="D52" s="27" t="inlineStr">
        <is>
          <t>X</t>
        </is>
      </c>
      <c r="E52" s="27" t="n"/>
      <c r="F52" s="27" t="n"/>
      <c r="G52" s="27" t="n"/>
      <c r="H52" s="27" t="n"/>
      <c r="I52" s="27" t="n"/>
      <c r="J52" s="27" t="n"/>
    </row>
    <row r="53">
      <c r="A53" s="26" t="inlineStr">
        <is>
          <t>Phí 1500$</t>
        </is>
      </c>
      <c r="B53" s="27" t="inlineStr">
        <is>
          <t>X</t>
        </is>
      </c>
      <c r="C53" s="27" t="n"/>
      <c r="D53" s="27" t="n"/>
      <c r="E53" s="27" t="n"/>
      <c r="F53" s="27" t="n"/>
      <c r="G53" s="27" t="n"/>
      <c r="H53" s="27" t="n"/>
      <c r="I53" s="27" t="n"/>
      <c r="J53" s="27" t="n"/>
    </row>
    <row r="54">
      <c r="A54" s="26" t="inlineStr">
        <is>
          <t>Phí 3000$</t>
        </is>
      </c>
      <c r="B54" s="27" t="n"/>
      <c r="C54" s="27" t="inlineStr">
        <is>
          <t>X</t>
        </is>
      </c>
      <c r="D54" s="27" t="n"/>
      <c r="E54" s="27" t="n"/>
      <c r="F54" s="27" t="n"/>
      <c r="G54" s="27" t="n"/>
      <c r="H54" s="27" t="n"/>
      <c r="I54" s="27" t="n"/>
      <c r="J54" s="27" t="n"/>
    </row>
    <row r="55">
      <c r="A55" s="20" t="inlineStr">
        <is>
          <t>Output</t>
        </is>
      </c>
      <c r="B55" s="8" t="inlineStr">
        <is>
          <t>1500$</t>
        </is>
      </c>
      <c r="C55" s="8" t="inlineStr">
        <is>
          <t>3000$</t>
        </is>
      </c>
      <c r="D55" s="8" t="inlineStr">
        <is>
          <t>1000$</t>
        </is>
      </c>
      <c r="E55" s="8" t="inlineStr">
        <is>
          <t>500$</t>
        </is>
      </c>
      <c r="F55" s="13" t="n"/>
      <c r="G55" s="13" t="n"/>
      <c r="H55" s="13" t="n"/>
      <c r="I55" s="13" t="n"/>
      <c r="J55" s="13" t="n"/>
    </row>
    <row r="56">
      <c r="B56" s="13" t="n"/>
      <c r="C56" s="13" t="n"/>
      <c r="D56" s="13" t="n"/>
      <c r="E56" s="13" t="n"/>
      <c r="F56" s="13" t="n"/>
      <c r="G56" s="13" t="n"/>
      <c r="H56" s="13" t="n"/>
      <c r="I56" s="13" t="n"/>
      <c r="J56" s="13" t="n"/>
    </row>
    <row r="57">
      <c r="A57" s="14" t="inlineStr">
        <is>
          <t>PHÂN VÙNG TƯƠNG ĐƯƠNG + GIÁ TRỊ BIÊN (EP + BVA)</t>
        </is>
      </c>
      <c r="B57" s="24" t="n"/>
      <c r="C57" s="24" t="n"/>
      <c r="D57" s="24" t="n"/>
      <c r="E57" s="24" t="n"/>
      <c r="F57" s="24" t="n"/>
      <c r="G57" s="24" t="n"/>
      <c r="H57" s="24" t="n"/>
      <c r="I57" s="24" t="n"/>
      <c r="J57" s="25" t="n"/>
    </row>
    <row r="58">
      <c r="A58" s="21" t="inlineStr">
        <is>
          <t>Tham số</t>
        </is>
      </c>
      <c r="B58" s="21" t="inlineStr">
        <is>
          <t>EP hợp lệ</t>
        </is>
      </c>
      <c r="C58" s="21" t="inlineStr">
        <is>
          <t>EP không hợp lệ</t>
        </is>
      </c>
      <c r="D58" s="21" t="inlineStr">
        <is>
          <t>Biên dưới</t>
        </is>
      </c>
      <c r="E58" s="21" t="inlineStr">
        <is>
          <t>Dưới biên</t>
        </is>
      </c>
      <c r="F58" s="21" t="inlineStr">
        <is>
          <t>Trên biên</t>
        </is>
      </c>
      <c r="G58" s="21" t="inlineStr">
        <is>
          <t>Biên trên</t>
        </is>
      </c>
      <c r="H58" s="21" t="inlineStr">
        <is>
          <t>Ghi chú</t>
        </is>
      </c>
      <c r="I58" s="13" t="n"/>
      <c r="J58" s="13" t="n"/>
    </row>
    <row r="59">
      <c r="A59" s="15" t="inlineStr">
        <is>
          <t>Giới tính</t>
        </is>
      </c>
      <c r="B59" s="22" t="inlineStr">
        <is>
          <t>{Nam,Nữ}</t>
        </is>
      </c>
      <c r="C59" s="22" t="inlineStr">
        <is>
          <t>rỗng/khác</t>
        </is>
      </c>
      <c r="D59" s="8" t="inlineStr"/>
      <c r="E59" s="8" t="inlineStr"/>
      <c r="F59" s="8" t="inlineStr"/>
      <c r="G59" s="8" t="inlineStr"/>
      <c r="H59" s="22" t="inlineStr">
        <is>
          <t>EP theo danh mục</t>
        </is>
      </c>
      <c r="I59" s="13" t="n"/>
      <c r="J59" s="13" t="n"/>
    </row>
    <row r="60">
      <c r="A60" s="15" t="inlineStr">
        <is>
          <t>Tuổi</t>
        </is>
      </c>
      <c r="B60" s="22" t="inlineStr">
        <is>
          <t>0..120 (tuỳ giả định)</t>
        </is>
      </c>
      <c r="C60" s="22" t="inlineStr">
        <is>
          <t>&lt;0/không phải số</t>
        </is>
      </c>
      <c r="D60" s="22" t="inlineStr">
        <is>
          <t>0</t>
        </is>
      </c>
      <c r="E60" s="22" t="inlineStr">
        <is>
          <t>-1</t>
        </is>
      </c>
      <c r="F60" s="22" t="inlineStr">
        <is>
          <t>1</t>
        </is>
      </c>
      <c r="G60" s="22" t="inlineStr">
        <is>
          <t>120</t>
        </is>
      </c>
      <c r="H60" s="22" t="inlineStr">
        <is>
          <t>Mốc biên: 25 và 65</t>
        </is>
      </c>
      <c r="I60" s="13" t="n"/>
      <c r="J60" s="13" t="n"/>
    </row>
    <row r="61">
      <c r="A61" s="15" t="inlineStr">
        <is>
          <t>Biên 25</t>
        </is>
      </c>
      <c r="B61" s="22" t="inlineStr">
        <is>
          <t>24/25/26</t>
        </is>
      </c>
      <c r="C61" s="8" t="inlineStr"/>
      <c r="D61" s="22" t="inlineStr">
        <is>
          <t>24</t>
        </is>
      </c>
      <c r="E61" s="8" t="inlineStr"/>
      <c r="F61" s="22" t="inlineStr">
        <is>
          <t>26</t>
        </is>
      </c>
      <c r="G61" s="8" t="inlineStr"/>
      <c r="H61" s="22" t="inlineStr">
        <is>
          <t>BVA quanh 25</t>
        </is>
      </c>
      <c r="I61" s="13" t="n"/>
      <c r="J61" s="13" t="n"/>
    </row>
    <row r="62">
      <c r="A62" s="15" t="inlineStr">
        <is>
          <t>Biên 65</t>
        </is>
      </c>
      <c r="B62" s="22" t="inlineStr">
        <is>
          <t>64/65/66</t>
        </is>
      </c>
      <c r="C62" s="8" t="inlineStr"/>
      <c r="D62" s="22" t="inlineStr">
        <is>
          <t>64</t>
        </is>
      </c>
      <c r="E62" s="8" t="inlineStr"/>
      <c r="F62" s="22" t="inlineStr">
        <is>
          <t>66</t>
        </is>
      </c>
      <c r="G62" s="8" t="inlineStr"/>
      <c r="H62" s="22" t="inlineStr">
        <is>
          <t>BVA quanh 65</t>
        </is>
      </c>
      <c r="I62" s="13" t="n"/>
      <c r="J62" s="13" t="n"/>
    </row>
    <row r="63">
      <c r="A63" s="15" t="inlineStr">
        <is>
          <t>[thêm]</t>
        </is>
      </c>
      <c r="B63" s="8" t="inlineStr"/>
      <c r="C63" s="8" t="inlineStr"/>
      <c r="D63" s="8" t="inlineStr"/>
      <c r="E63" s="8" t="inlineStr"/>
      <c r="F63" s="8" t="inlineStr"/>
      <c r="G63" s="8" t="inlineStr"/>
      <c r="H63" s="8" t="inlineStr"/>
      <c r="I63" s="13" t="n"/>
      <c r="J63" s="13" t="n"/>
    </row>
    <row r="64">
      <c r="A64" s="15" t="inlineStr">
        <is>
          <t>[thêm]</t>
        </is>
      </c>
      <c r="B64" s="8" t="inlineStr"/>
      <c r="C64" s="8" t="inlineStr"/>
      <c r="D64" s="8" t="inlineStr"/>
      <c r="E64" s="8" t="inlineStr"/>
      <c r="F64" s="8" t="inlineStr"/>
      <c r="G64" s="8" t="inlineStr"/>
      <c r="H64" s="8" t="inlineStr"/>
      <c r="I64" s="13" t="n"/>
      <c r="J64" s="13" t="n"/>
    </row>
    <row r="65">
      <c r="B65" s="13" t="n"/>
      <c r="C65" s="13" t="n"/>
      <c r="D65" s="13" t="n"/>
      <c r="E65" s="13" t="n"/>
      <c r="F65" s="13" t="n"/>
      <c r="G65" s="13" t="n"/>
      <c r="H65" s="13" t="n"/>
      <c r="I65" s="13" t="n"/>
      <c r="J65" s="13" t="n"/>
    </row>
    <row r="66">
      <c r="A66" s="14" t="inlineStr">
        <is>
          <t>THIẾT KẾ TEST CASE (từ Decision Table + EP/BVA)</t>
        </is>
      </c>
      <c r="B66" s="24" t="n"/>
      <c r="C66" s="24" t="n"/>
      <c r="D66" s="24" t="n"/>
      <c r="E66" s="24" t="n"/>
      <c r="F66" s="24" t="n"/>
      <c r="G66" s="24" t="n"/>
      <c r="H66" s="24" t="n"/>
      <c r="I66" s="24" t="n"/>
      <c r="J66" s="25" t="n"/>
    </row>
    <row r="67">
      <c r="A67" s="15" t="inlineStr">
        <is>
          <t>Gợi ý viết 1 dòng (giống ảnh): TC1: [điều kiện...] → [kết quả...](R?)</t>
        </is>
      </c>
      <c r="B67" s="24" t="n"/>
      <c r="C67" s="24" t="n"/>
      <c r="D67" s="24" t="n"/>
      <c r="E67" s="24" t="n"/>
      <c r="F67" s="24" t="n"/>
      <c r="G67" s="24" t="n"/>
      <c r="H67" s="24" t="n"/>
      <c r="I67" s="24" t="n"/>
      <c r="J67" s="25" t="n"/>
    </row>
    <row r="68">
      <c r="A68" s="15" t="inlineStr">
        <is>
          <t>TC1: Nam, tuổi=65 → Phí 1500$ (biên 65) (R1)</t>
        </is>
      </c>
      <c r="B68" s="24" t="n"/>
      <c r="C68" s="24" t="n"/>
      <c r="D68" s="24" t="n"/>
      <c r="E68" s="24" t="n"/>
      <c r="F68" s="24" t="n"/>
      <c r="G68" s="24" t="n"/>
      <c r="H68" s="24" t="n"/>
      <c r="I68" s="24" t="n"/>
      <c r="J68" s="25" t="n"/>
    </row>
    <row r="69">
      <c r="A69" s="15" t="inlineStr">
        <is>
          <t>TC2: Nam, tuổi=24 → Phí 3000$ (dưới biên 25) (R2)</t>
        </is>
      </c>
      <c r="B69" s="24" t="n"/>
      <c r="C69" s="24" t="n"/>
      <c r="D69" s="24" t="n"/>
      <c r="E69" s="24" t="n"/>
      <c r="F69" s="24" t="n"/>
      <c r="G69" s="24" t="n"/>
      <c r="H69" s="24" t="n"/>
      <c r="I69" s="24" t="n"/>
      <c r="J69" s="25" t="n"/>
    </row>
    <row r="70">
      <c r="A70" s="15" t="inlineStr">
        <is>
          <t>TC3: Nam, tuổi=25 → Phí 1000$ (tại biên 25) (R3)</t>
        </is>
      </c>
      <c r="B70" s="24" t="n"/>
      <c r="C70" s="24" t="n"/>
      <c r="D70" s="24" t="n"/>
      <c r="E70" s="24" t="n"/>
      <c r="F70" s="24" t="n"/>
      <c r="G70" s="24" t="n"/>
      <c r="H70" s="24" t="n"/>
      <c r="I70" s="24" t="n"/>
      <c r="J70" s="25" t="n"/>
    </row>
    <row r="71">
      <c r="A71" s="15" t="inlineStr">
        <is>
          <t>TC4: Nữ, tuổi=64 → Phí 500$ (dưới biên 65) (R4)</t>
        </is>
      </c>
      <c r="B71" s="24" t="n"/>
      <c r="C71" s="24" t="n"/>
      <c r="D71" s="24" t="n"/>
      <c r="E71" s="24" t="n"/>
      <c r="F71" s="24" t="n"/>
      <c r="G71" s="24" t="n"/>
      <c r="H71" s="24" t="n"/>
      <c r="I71" s="24" t="n"/>
      <c r="J71" s="25" t="n"/>
    </row>
    <row r="72">
      <c r="A72" s="15" t="inlineStr">
        <is>
          <t>TC5: Nữ, tuổi=66 → Phí 1500$ (trên biên 65) (R1)</t>
        </is>
      </c>
      <c r="B72" s="24" t="n"/>
      <c r="C72" s="24" t="n"/>
      <c r="D72" s="24" t="n"/>
      <c r="E72" s="24" t="n"/>
      <c r="F72" s="24" t="n"/>
      <c r="G72" s="24" t="n"/>
      <c r="H72" s="24" t="n"/>
      <c r="I72" s="24" t="n"/>
      <c r="J72" s="25" t="n"/>
    </row>
  </sheetData>
  <mergeCells count="37">
    <mergeCell ref="A5:J5"/>
    <mergeCell ref="A23:J23"/>
    <mergeCell ref="A22:J22"/>
    <mergeCell ref="A17:J17"/>
    <mergeCell ref="A4:J4"/>
    <mergeCell ref="A43:J43"/>
    <mergeCell ref="A72:J72"/>
    <mergeCell ref="A10:J10"/>
    <mergeCell ref="A28:J28"/>
    <mergeCell ref="A19:J19"/>
    <mergeCell ref="A13:J13"/>
    <mergeCell ref="A68:J68"/>
    <mergeCell ref="A9:J9"/>
    <mergeCell ref="A67:J67"/>
    <mergeCell ref="A30:J30"/>
    <mergeCell ref="A15:J15"/>
    <mergeCell ref="A35:I35"/>
    <mergeCell ref="A11:J11"/>
    <mergeCell ref="A1:J1"/>
    <mergeCell ref="A45:J45"/>
    <mergeCell ref="A50:E50"/>
    <mergeCell ref="A6:J6"/>
    <mergeCell ref="A70:J70"/>
    <mergeCell ref="A69:J69"/>
    <mergeCell ref="A7:J7"/>
    <mergeCell ref="A16:J16"/>
    <mergeCell ref="A25:J25"/>
    <mergeCell ref="A66:J66"/>
    <mergeCell ref="A18:J18"/>
    <mergeCell ref="A27:J27"/>
    <mergeCell ref="A3:J3"/>
    <mergeCell ref="A21:J21"/>
    <mergeCell ref="A12:J12"/>
    <mergeCell ref="A26:J26"/>
    <mergeCell ref="A57:J57"/>
    <mergeCell ref="A42:J42"/>
    <mergeCell ref="A71:J71"/>
  </mergeCells>
  <dataValidations count="4">
    <dataValidation sqref="B32 B33 B34 C32 C33 C34 D32 D33 D34 E32 E33 E34 F32 F33 F34 G32 G33 G34 H32 H33 H34 I32 I33 I34" showDropDown="0" showInputMessage="0" showErrorMessage="0" allowBlank="1" type="list">
      <formula1>"T,F"</formula1>
    </dataValidation>
    <dataValidation sqref="B32 B33 B34 C32 C33 C34 D32 D33 D34 E32 E33 E34 F32 F33 F34 G32 G33 G34 H32 H33 H34 I32 I33 I34" showDropDown="0" showInputMessage="0" showErrorMessage="0" allowBlank="1" type="list">
      <formula1>"T,F"</formula1>
    </dataValidation>
    <dataValidation sqref="B47 B48 B49 C47 C48 C49 D47 D48 D49 E47 E48 E49" showDropDown="0" showInputMessage="0" showErrorMessage="0" allowBlank="1" type="list">
      <formula1>"T,F,-"</formula1>
    </dataValidation>
    <dataValidation sqref="B36 B37 B38 B39 B51 B52 B53 B54 C36 C37 C38 C39 C51 C52 C53 C54 D36 D37 D38 D39 D51 D52 D53 D54 E36 E37 E38 E39 E51 E52 E53 E54 F36 F37 F38 F39 G36 G37 G38 G39 H36 H37 H38 H39 I36 I37 I38 I39" showDropDown="0" showInputMessage="0" showErrorMessage="0" allowBlank="1" type="list">
      <formula1>"x,"</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2"/>
  <sheetViews>
    <sheetView workbookViewId="0">
      <pane ySplit="3" topLeftCell="A4" activePane="bottomLeft" state="frozen"/>
      <selection pane="bottomLef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1" ht="26" customHeight="1">
      <c r="A1" s="10" t="inlineStr">
        <is>
          <t>BAI6 – TRÌNH BÀY THEO FORM (Decision Table + EP/BVA)</t>
        </is>
      </c>
      <c r="B1" s="24" t="n"/>
      <c r="C1" s="24" t="n"/>
      <c r="D1" s="24" t="n"/>
      <c r="E1" s="24" t="n"/>
      <c r="F1" s="24" t="n"/>
      <c r="G1" s="24" t="n"/>
      <c r="H1" s="24" t="n"/>
      <c r="I1" s="24" t="n"/>
      <c r="J1" s="25" t="n"/>
    </row>
    <row r="2">
      <c r="B2" s="13" t="n"/>
      <c r="C2" s="13" t="n"/>
      <c r="D2" s="13" t="n"/>
      <c r="E2" s="13" t="n"/>
      <c r="F2" s="13" t="n"/>
      <c r="G2" s="13" t="n"/>
      <c r="H2" s="13" t="n"/>
      <c r="I2" s="13" t="n"/>
      <c r="J2" s="13" t="n"/>
    </row>
    <row r="3">
      <c r="A3" s="14" t="inlineStr">
        <is>
          <t>ĐỀ BÀI (tóm tắt)</t>
        </is>
      </c>
      <c r="B3" s="24" t="n"/>
      <c r="C3" s="24" t="n"/>
      <c r="D3" s="24" t="n"/>
      <c r="E3" s="24" t="n"/>
      <c r="F3" s="24" t="n"/>
      <c r="G3" s="24" t="n"/>
      <c r="H3" s="24" t="n"/>
      <c r="I3" s="24" t="n"/>
      <c r="J3" s="25" t="n"/>
    </row>
    <row r="4">
      <c r="A4" s="15" t="inlineStr">
        <is>
          <t>• Tuổi ≥ 21 và tiền gửi ≥ 100 → TK loại A.</t>
        </is>
      </c>
      <c r="B4" s="24" t="n"/>
      <c r="C4" s="24" t="n"/>
      <c r="D4" s="24" t="n"/>
      <c r="E4" s="24" t="n"/>
      <c r="F4" s="24" t="n"/>
      <c r="G4" s="24" t="n"/>
      <c r="H4" s="24" t="n"/>
      <c r="I4" s="24" t="n"/>
      <c r="J4" s="25" t="n"/>
    </row>
    <row r="5">
      <c r="A5" s="15" t="inlineStr">
        <is>
          <t>• Tuổi &lt; 21 và tiền gửi ≥ 100 → TK loại B.</t>
        </is>
      </c>
      <c r="B5" s="24" t="n"/>
      <c r="C5" s="24" t="n"/>
      <c r="D5" s="24" t="n"/>
      <c r="E5" s="24" t="n"/>
      <c r="F5" s="24" t="n"/>
      <c r="G5" s="24" t="n"/>
      <c r="H5" s="24" t="n"/>
      <c r="I5" s="24" t="n"/>
      <c r="J5" s="25" t="n"/>
    </row>
    <row r="6">
      <c r="A6" s="15" t="inlineStr">
        <is>
          <t>• Tuổi ≥ 21 và tiền gửi &lt; 100 → TK loại C.</t>
        </is>
      </c>
      <c r="B6" s="24" t="n"/>
      <c r="C6" s="24" t="n"/>
      <c r="D6" s="24" t="n"/>
      <c r="E6" s="24" t="n"/>
      <c r="F6" s="24" t="n"/>
      <c r="G6" s="24" t="n"/>
      <c r="H6" s="24" t="n"/>
      <c r="I6" s="24" t="n"/>
      <c r="J6" s="25" t="n"/>
    </row>
    <row r="7">
      <c r="A7" s="15" t="inlineStr">
        <is>
          <t>• Tuổi &lt; 21 và tiền gửi &lt; 100 → không mở tài khoản.</t>
        </is>
      </c>
      <c r="B7" s="24" t="n"/>
      <c r="C7" s="24" t="n"/>
      <c r="D7" s="24" t="n"/>
      <c r="E7" s="24" t="n"/>
      <c r="F7" s="24" t="n"/>
      <c r="G7" s="24" t="n"/>
      <c r="H7" s="24" t="n"/>
      <c r="I7" s="24" t="n"/>
      <c r="J7" s="25" t="n"/>
    </row>
    <row r="8">
      <c r="B8" s="13" t="n"/>
      <c r="C8" s="13" t="n"/>
      <c r="D8" s="13" t="n"/>
      <c r="E8" s="13" t="n"/>
      <c r="F8" s="13" t="n"/>
      <c r="G8" s="13" t="n"/>
      <c r="H8" s="13" t="n"/>
      <c r="I8" s="13" t="n"/>
      <c r="J8" s="13" t="n"/>
    </row>
    <row r="9">
      <c r="A9" s="16" t="inlineStr">
        <is>
          <t>BƯỚC 1: XÁC ĐỊNH CÁC ĐIỀU KIỆN ĐẦU VÀO VÀ HÀNH ĐỘNG</t>
        </is>
      </c>
      <c r="B9" s="24" t="n"/>
      <c r="C9" s="24" t="n"/>
      <c r="D9" s="24" t="n"/>
      <c r="E9" s="24" t="n"/>
      <c r="F9" s="24" t="n"/>
      <c r="G9" s="24" t="n"/>
      <c r="H9" s="24" t="n"/>
      <c r="I9" s="24" t="n"/>
      <c r="J9" s="25" t="n"/>
    </row>
    <row r="10">
      <c r="A10" s="19" t="inlineStr">
        <is>
          <t>Các điều kiện:</t>
        </is>
      </c>
      <c r="B10" s="24" t="n"/>
      <c r="C10" s="24" t="n"/>
      <c r="D10" s="24" t="n"/>
      <c r="E10" s="24" t="n"/>
      <c r="F10" s="24" t="n"/>
      <c r="G10" s="24" t="n"/>
      <c r="H10" s="24" t="n"/>
      <c r="I10" s="24" t="n"/>
      <c r="J10" s="25" t="n"/>
    </row>
    <row r="11">
      <c r="A11" s="15" t="inlineStr">
        <is>
          <t>- Tuổi ≥ 21 (C1)</t>
        </is>
      </c>
      <c r="B11" s="24" t="n"/>
      <c r="C11" s="24" t="n"/>
      <c r="D11" s="24" t="n"/>
      <c r="E11" s="24" t="n"/>
      <c r="F11" s="24" t="n"/>
      <c r="G11" s="24" t="n"/>
      <c r="H11" s="24" t="n"/>
      <c r="I11" s="24" t="n"/>
      <c r="J11" s="25" t="n"/>
    </row>
    <row r="12">
      <c r="A12" s="15" t="inlineStr">
        <is>
          <t>- Tiền gửi ≥ 100 (C2)</t>
        </is>
      </c>
      <c r="B12" s="24" t="n"/>
      <c r="C12" s="24" t="n"/>
      <c r="D12" s="24" t="n"/>
      <c r="E12" s="24" t="n"/>
      <c r="F12" s="24" t="n"/>
      <c r="G12" s="24" t="n"/>
      <c r="H12" s="24" t="n"/>
      <c r="I12" s="24" t="n"/>
      <c r="J12" s="25" t="n"/>
    </row>
    <row r="13">
      <c r="A13" s="15" t="inlineStr">
        <is>
          <t>- Hồ sơ hợp lệ (không rỗng) (C3)</t>
        </is>
      </c>
      <c r="B13" s="24" t="n"/>
      <c r="C13" s="24" t="n"/>
      <c r="D13" s="24" t="n"/>
      <c r="E13" s="24" t="n"/>
      <c r="F13" s="24" t="n"/>
      <c r="G13" s="24" t="n"/>
      <c r="H13" s="24" t="n"/>
      <c r="I13" s="24" t="n"/>
      <c r="J13" s="25" t="n"/>
    </row>
    <row r="14">
      <c r="B14" s="13" t="n"/>
      <c r="C14" s="13" t="n"/>
      <c r="D14" s="13" t="n"/>
      <c r="E14" s="13" t="n"/>
      <c r="F14" s="13" t="n"/>
      <c r="G14" s="13" t="n"/>
      <c r="H14" s="13" t="n"/>
      <c r="I14" s="13" t="n"/>
      <c r="J14" s="13" t="n"/>
    </row>
    <row r="15">
      <c r="A15" s="19" t="inlineStr">
        <is>
          <t>Hành động của hệ thống:</t>
        </is>
      </c>
      <c r="B15" s="24" t="n"/>
      <c r="C15" s="24" t="n"/>
      <c r="D15" s="24" t="n"/>
      <c r="E15" s="24" t="n"/>
      <c r="F15" s="24" t="n"/>
      <c r="G15" s="24" t="n"/>
      <c r="H15" s="24" t="n"/>
      <c r="I15" s="24" t="n"/>
      <c r="J15" s="25" t="n"/>
    </row>
    <row r="16">
      <c r="A16" s="15" t="inlineStr">
        <is>
          <t>- Loại A</t>
        </is>
      </c>
      <c r="B16" s="24" t="n"/>
      <c r="C16" s="24" t="n"/>
      <c r="D16" s="24" t="n"/>
      <c r="E16" s="24" t="n"/>
      <c r="F16" s="24" t="n"/>
      <c r="G16" s="24" t="n"/>
      <c r="H16" s="24" t="n"/>
      <c r="I16" s="24" t="n"/>
      <c r="J16" s="25" t="n"/>
    </row>
    <row r="17">
      <c r="A17" s="15" t="inlineStr">
        <is>
          <t>- Loại B</t>
        </is>
      </c>
      <c r="B17" s="24" t="n"/>
      <c r="C17" s="24" t="n"/>
      <c r="D17" s="24" t="n"/>
      <c r="E17" s="24" t="n"/>
      <c r="F17" s="24" t="n"/>
      <c r="G17" s="24" t="n"/>
      <c r="H17" s="24" t="n"/>
      <c r="I17" s="24" t="n"/>
      <c r="J17" s="25" t="n"/>
    </row>
    <row r="18">
      <c r="A18" s="15" t="inlineStr">
        <is>
          <t>- Loại C</t>
        </is>
      </c>
      <c r="B18" s="24" t="n"/>
      <c r="C18" s="24" t="n"/>
      <c r="D18" s="24" t="n"/>
      <c r="E18" s="24" t="n"/>
      <c r="F18" s="24" t="n"/>
      <c r="G18" s="24" t="n"/>
      <c r="H18" s="24" t="n"/>
      <c r="I18" s="24" t="n"/>
      <c r="J18" s="25" t="n"/>
    </row>
    <row r="19">
      <c r="A19" s="15" t="inlineStr">
        <is>
          <t>- Không mở TK</t>
        </is>
      </c>
      <c r="B19" s="24" t="n"/>
      <c r="C19" s="24" t="n"/>
      <c r="D19" s="24" t="n"/>
      <c r="E19" s="24" t="n"/>
      <c r="F19" s="24" t="n"/>
      <c r="G19" s="24" t="n"/>
      <c r="H19" s="24" t="n"/>
      <c r="I19" s="24" t="n"/>
      <c r="J19" s="25" t="n"/>
    </row>
    <row r="20">
      <c r="B20" s="13" t="n"/>
      <c r="C20" s="13" t="n"/>
      <c r="D20" s="13" t="n"/>
      <c r="E20" s="13" t="n"/>
      <c r="F20" s="13" t="n"/>
      <c r="G20" s="13" t="n"/>
      <c r="H20" s="13" t="n"/>
      <c r="I20" s="13" t="n"/>
      <c r="J20" s="13" t="n"/>
    </row>
    <row r="21">
      <c r="A21" s="16" t="inlineStr">
        <is>
          <t>BƯỚC 2: TÍNH SỐ RULES</t>
        </is>
      </c>
      <c r="B21" s="24" t="n"/>
      <c r="C21" s="24" t="n"/>
      <c r="D21" s="24" t="n"/>
      <c r="E21" s="24" t="n"/>
      <c r="F21" s="24" t="n"/>
      <c r="G21" s="24" t="n"/>
      <c r="H21" s="24" t="n"/>
      <c r="I21" s="24" t="n"/>
      <c r="J21" s="25" t="n"/>
    </row>
    <row r="22">
      <c r="A22" s="20" t="inlineStr">
        <is>
          <t>Do có 3 điều kiện đầu vào.</t>
        </is>
      </c>
      <c r="B22" s="24" t="n"/>
      <c r="C22" s="24" t="n"/>
      <c r="D22" s="24" t="n"/>
      <c r="E22" s="24" t="n"/>
      <c r="F22" s="24" t="n"/>
      <c r="G22" s="24" t="n"/>
      <c r="H22" s="24" t="n"/>
      <c r="I22" s="24" t="n"/>
      <c r="J22" s="25" t="n"/>
    </row>
    <row r="23">
      <c r="A23" s="20" t="inlineStr">
        <is>
          <t>Tổng số rules = 2^3 = 8</t>
        </is>
      </c>
      <c r="B23" s="24" t="n"/>
      <c r="C23" s="24" t="n"/>
      <c r="D23" s="24" t="n"/>
      <c r="E23" s="24" t="n"/>
      <c r="F23" s="24" t="n"/>
      <c r="G23" s="24" t="n"/>
      <c r="H23" s="24" t="n"/>
      <c r="I23" s="24" t="n"/>
      <c r="J23" s="25" t="n"/>
    </row>
    <row r="24">
      <c r="B24" s="13" t="n"/>
      <c r="C24" s="13" t="n"/>
      <c r="D24" s="13" t="n"/>
      <c r="E24" s="13" t="n"/>
      <c r="F24" s="13" t="n"/>
      <c r="G24" s="13" t="n"/>
      <c r="H24" s="13" t="n"/>
      <c r="I24" s="13" t="n"/>
      <c r="J24" s="13" t="n"/>
    </row>
    <row r="25">
      <c r="A25" s="16" t="inlineStr">
        <is>
          <t>BƯỚC 2.1: ĐIỀN TRUE (T) / FALSE (F) THEO SỐ LẦN THAY ĐỔI</t>
        </is>
      </c>
      <c r="B25" s="24" t="n"/>
      <c r="C25" s="24" t="n"/>
      <c r="D25" s="24" t="n"/>
      <c r="E25" s="24" t="n"/>
      <c r="F25" s="24" t="n"/>
      <c r="G25" s="24" t="n"/>
      <c r="H25" s="24" t="n"/>
      <c r="I25" s="24" t="n"/>
      <c r="J25" s="25" t="n"/>
    </row>
    <row r="26">
      <c r="A26" s="20" t="inlineStr">
        <is>
          <t>Điều kiện 1: số lần thay đổi = 8 : 2 = 4  → 4T rồi 4F</t>
        </is>
      </c>
      <c r="B26" s="24" t="n"/>
      <c r="C26" s="24" t="n"/>
      <c r="D26" s="24" t="n"/>
      <c r="E26" s="24" t="n"/>
      <c r="F26" s="24" t="n"/>
      <c r="G26" s="24" t="n"/>
      <c r="H26" s="24" t="n"/>
      <c r="I26" s="24" t="n"/>
      <c r="J26" s="25" t="n"/>
    </row>
    <row r="27">
      <c r="A27" s="20" t="inlineStr">
        <is>
          <t>Điều kiện 2: số lần thay đổi = 4 : 2 = 2  → TTFF lặp</t>
        </is>
      </c>
      <c r="B27" s="24" t="n"/>
      <c r="C27" s="24" t="n"/>
      <c r="D27" s="24" t="n"/>
      <c r="E27" s="24" t="n"/>
      <c r="F27" s="24" t="n"/>
      <c r="G27" s="24" t="n"/>
      <c r="H27" s="24" t="n"/>
      <c r="I27" s="24" t="n"/>
      <c r="J27" s="25" t="n"/>
    </row>
    <row r="28">
      <c r="A28" s="20" t="inlineStr">
        <is>
          <t>Điều kiện 3: số lần thay đổi = 2 : 2 = 1  → T/F xen kẽ</t>
        </is>
      </c>
      <c r="B28" s="24" t="n"/>
      <c r="C28" s="24" t="n"/>
      <c r="D28" s="24" t="n"/>
      <c r="E28" s="24" t="n"/>
      <c r="F28" s="24" t="n"/>
      <c r="G28" s="24" t="n"/>
      <c r="H28" s="24" t="n"/>
      <c r="I28" s="24" t="n"/>
      <c r="J28" s="25" t="n"/>
    </row>
    <row r="29">
      <c r="B29" s="13" t="n"/>
      <c r="C29" s="13" t="n"/>
      <c r="D29" s="13" t="n"/>
      <c r="E29" s="13" t="n"/>
      <c r="F29" s="13" t="n"/>
      <c r="G29" s="13" t="n"/>
      <c r="H29" s="13" t="n"/>
      <c r="I29" s="13" t="n"/>
      <c r="J29" s="13" t="n"/>
    </row>
    <row r="30">
      <c r="A30" s="16" t="inlineStr">
        <is>
          <t>BƯỚC 3: LẬP BẢNG QUYẾT ĐỊNH (FULL)</t>
        </is>
      </c>
      <c r="B30" s="24" t="n"/>
      <c r="C30" s="24" t="n"/>
      <c r="D30" s="24" t="n"/>
      <c r="E30" s="24" t="n"/>
      <c r="F30" s="24" t="n"/>
      <c r="G30" s="24" t="n"/>
      <c r="H30" s="24" t="n"/>
      <c r="I30" s="24" t="n"/>
      <c r="J30" s="25" t="n"/>
    </row>
    <row r="31">
      <c r="A31" s="21" t="inlineStr">
        <is>
          <t>Điều kiện</t>
        </is>
      </c>
      <c r="B31" s="21" t="inlineStr">
        <is>
          <t>R1</t>
        </is>
      </c>
      <c r="C31" s="21" t="inlineStr">
        <is>
          <t>R2</t>
        </is>
      </c>
      <c r="D31" s="21" t="inlineStr">
        <is>
          <t>R3</t>
        </is>
      </c>
      <c r="E31" s="21" t="inlineStr">
        <is>
          <t>R4</t>
        </is>
      </c>
      <c r="F31" s="21" t="inlineStr">
        <is>
          <t>R5</t>
        </is>
      </c>
      <c r="G31" s="21" t="inlineStr">
        <is>
          <t>R6</t>
        </is>
      </c>
      <c r="H31" s="21" t="inlineStr">
        <is>
          <t>R7</t>
        </is>
      </c>
      <c r="I31" s="21" t="inlineStr">
        <is>
          <t>R8</t>
        </is>
      </c>
      <c r="J31" s="13" t="n"/>
    </row>
    <row r="32">
      <c r="A32" s="15" t="inlineStr">
        <is>
          <t>Tuổi ≥ 21 (C1)</t>
        </is>
      </c>
      <c r="B32" s="22" t="inlineStr">
        <is>
          <t>T</t>
        </is>
      </c>
      <c r="C32" s="22" t="inlineStr">
        <is>
          <t>T</t>
        </is>
      </c>
      <c r="D32" s="22" t="inlineStr">
        <is>
          <t>T</t>
        </is>
      </c>
      <c r="E32" s="22" t="inlineStr">
        <is>
          <t>T</t>
        </is>
      </c>
      <c r="F32" s="22" t="inlineStr">
        <is>
          <t>F</t>
        </is>
      </c>
      <c r="G32" s="22" t="inlineStr">
        <is>
          <t>F</t>
        </is>
      </c>
      <c r="H32" s="22" t="inlineStr">
        <is>
          <t>F</t>
        </is>
      </c>
      <c r="I32" s="22" t="inlineStr">
        <is>
          <t>F</t>
        </is>
      </c>
      <c r="J32" s="13" t="n"/>
    </row>
    <row r="33">
      <c r="A33" s="15" t="inlineStr">
        <is>
          <t>Tiền gửi ≥ 100 (C2)</t>
        </is>
      </c>
      <c r="B33" s="22" t="inlineStr">
        <is>
          <t>T</t>
        </is>
      </c>
      <c r="C33" s="22" t="inlineStr">
        <is>
          <t>T</t>
        </is>
      </c>
      <c r="D33" s="22" t="inlineStr">
        <is>
          <t>F</t>
        </is>
      </c>
      <c r="E33" s="22" t="inlineStr">
        <is>
          <t>F</t>
        </is>
      </c>
      <c r="F33" s="22" t="inlineStr">
        <is>
          <t>T</t>
        </is>
      </c>
      <c r="G33" s="22" t="inlineStr">
        <is>
          <t>T</t>
        </is>
      </c>
      <c r="H33" s="22" t="inlineStr">
        <is>
          <t>F</t>
        </is>
      </c>
      <c r="I33" s="22" t="inlineStr">
        <is>
          <t>F</t>
        </is>
      </c>
      <c r="J33" s="13" t="n"/>
    </row>
    <row r="34">
      <c r="A34" s="15" t="inlineStr">
        <is>
          <t>Hồ sơ hợp lệ (không rỗng) (C3)</t>
        </is>
      </c>
      <c r="B34" s="22" t="inlineStr">
        <is>
          <t>T</t>
        </is>
      </c>
      <c r="C34" s="22" t="inlineStr">
        <is>
          <t>F</t>
        </is>
      </c>
      <c r="D34" s="22" t="inlineStr">
        <is>
          <t>T</t>
        </is>
      </c>
      <c r="E34" s="22" t="inlineStr">
        <is>
          <t>F</t>
        </is>
      </c>
      <c r="F34" s="22" t="inlineStr">
        <is>
          <t>T</t>
        </is>
      </c>
      <c r="G34" s="22" t="inlineStr">
        <is>
          <t>F</t>
        </is>
      </c>
      <c r="H34" s="22" t="inlineStr">
        <is>
          <t>T</t>
        </is>
      </c>
      <c r="I34" s="22" t="inlineStr">
        <is>
          <t>F</t>
        </is>
      </c>
      <c r="J34" s="13" t="n"/>
    </row>
    <row r="35">
      <c r="A35" s="14" t="inlineStr">
        <is>
          <t>Hành động</t>
        </is>
      </c>
      <c r="B35" s="24" t="n"/>
      <c r="C35" s="24" t="n"/>
      <c r="D35" s="24" t="n"/>
      <c r="E35" s="24" t="n"/>
      <c r="F35" s="24" t="n"/>
      <c r="G35" s="24" t="n"/>
      <c r="H35" s="24" t="n"/>
      <c r="I35" s="25" t="n"/>
      <c r="J35" s="13" t="n"/>
    </row>
    <row r="36">
      <c r="A36" s="26" t="inlineStr">
        <is>
          <t>Loại A</t>
        </is>
      </c>
      <c r="B36" s="27" t="inlineStr">
        <is>
          <t>X</t>
        </is>
      </c>
      <c r="C36" s="27" t="n"/>
      <c r="D36" s="27" t="n"/>
      <c r="E36" s="27" t="n"/>
      <c r="F36" s="27" t="n"/>
      <c r="G36" s="27" t="n"/>
      <c r="H36" s="27" t="n"/>
      <c r="I36" s="27" t="n"/>
      <c r="J36" s="27" t="n"/>
    </row>
    <row r="37">
      <c r="A37" s="26" t="inlineStr">
        <is>
          <t>Loại B</t>
        </is>
      </c>
      <c r="B37" s="27" t="n"/>
      <c r="C37" s="27" t="n"/>
      <c r="D37" s="27" t="n"/>
      <c r="E37" s="27" t="n"/>
      <c r="F37" s="27" t="inlineStr">
        <is>
          <t>X</t>
        </is>
      </c>
      <c r="G37" s="27" t="n"/>
      <c r="H37" s="27" t="n"/>
      <c r="I37" s="27" t="n"/>
      <c r="J37" s="27" t="n"/>
    </row>
    <row r="38">
      <c r="A38" s="26" t="inlineStr">
        <is>
          <t>Loại C</t>
        </is>
      </c>
      <c r="B38" s="27" t="n"/>
      <c r="C38" s="27" t="n"/>
      <c r="D38" s="27" t="inlineStr">
        <is>
          <t>X</t>
        </is>
      </c>
      <c r="E38" s="27" t="n"/>
      <c r="F38" s="27" t="n"/>
      <c r="G38" s="27" t="n"/>
      <c r="H38" s="27" t="n"/>
      <c r="I38" s="27" t="n"/>
      <c r="J38" s="27" t="n"/>
    </row>
    <row r="39">
      <c r="A39" s="26" t="inlineStr">
        <is>
          <t>Không mở TK</t>
        </is>
      </c>
      <c r="B39" s="27" t="n"/>
      <c r="C39" s="27" t="inlineStr">
        <is>
          <t>X</t>
        </is>
      </c>
      <c r="D39" s="27" t="n"/>
      <c r="E39" s="27" t="inlineStr">
        <is>
          <t>X</t>
        </is>
      </c>
      <c r="F39" s="27" t="n"/>
      <c r="G39" s="27" t="inlineStr">
        <is>
          <t>X</t>
        </is>
      </c>
      <c r="H39" s="27" t="inlineStr">
        <is>
          <t>X</t>
        </is>
      </c>
      <c r="I39" s="27" t="inlineStr">
        <is>
          <t>X</t>
        </is>
      </c>
      <c r="J39" s="27" t="n"/>
    </row>
    <row r="40">
      <c r="A40" s="23" t="inlineStr">
        <is>
          <t>Output</t>
        </is>
      </c>
      <c r="B40" s="8" t="inlineStr">
        <is>
          <t>A</t>
        </is>
      </c>
      <c r="C40" s="8" t="inlineStr">
        <is>
          <t>No</t>
        </is>
      </c>
      <c r="D40" s="8" t="inlineStr">
        <is>
          <t>C</t>
        </is>
      </c>
      <c r="E40" s="8" t="inlineStr">
        <is>
          <t>No</t>
        </is>
      </c>
      <c r="F40" s="8" t="inlineStr">
        <is>
          <t>B</t>
        </is>
      </c>
      <c r="G40" s="8" t="inlineStr">
        <is>
          <t>No</t>
        </is>
      </c>
      <c r="H40" s="8" t="inlineStr">
        <is>
          <t>No</t>
        </is>
      </c>
      <c r="I40" s="8" t="inlineStr">
        <is>
          <t>No</t>
        </is>
      </c>
      <c r="J40" s="13" t="n"/>
    </row>
    <row r="41">
      <c r="B41" s="13" t="n"/>
      <c r="C41" s="13" t="n"/>
      <c r="D41" s="13" t="n"/>
      <c r="E41" s="13" t="n"/>
      <c r="F41" s="13" t="n"/>
      <c r="G41" s="13" t="n"/>
      <c r="H41" s="13" t="n"/>
      <c r="I41" s="13" t="n"/>
      <c r="J41" s="13" t="n"/>
    </row>
    <row r="42">
      <c r="A42" s="16" t="inlineStr">
        <is>
          <t>BƯỚC 4: RÚT GỌN BẢNG QUYẾT ĐỊNH</t>
        </is>
      </c>
      <c r="B42" s="24" t="n"/>
      <c r="C42" s="24" t="n"/>
      <c r="D42" s="24" t="n"/>
      <c r="E42" s="24" t="n"/>
      <c r="F42" s="24" t="n"/>
      <c r="G42" s="24" t="n"/>
      <c r="H42" s="24" t="n"/>
      <c r="I42" s="24" t="n"/>
      <c r="J42" s="25" t="n"/>
    </row>
    <row r="43">
      <c r="A43" s="20" t="inlineStr">
        <is>
          <t>Quy tắc: Nếu hồ sơ không hợp lệ (C3=F) → không mở TK (ưu tiên). Nếu hồ sơ hợp lệ: phân loại theo tuổi (≥21) và tiền gửi (≥100): A/B/C; riêng &lt;21 &amp; &lt;100 → không mở TK.</t>
        </is>
      </c>
      <c r="B43" s="24" t="n"/>
      <c r="C43" s="24" t="n"/>
      <c r="D43" s="24" t="n"/>
      <c r="E43" s="24" t="n"/>
      <c r="F43" s="24" t="n"/>
      <c r="G43" s="24" t="n"/>
      <c r="H43" s="24" t="n"/>
      <c r="I43" s="24" t="n"/>
      <c r="J43" s="25" t="n"/>
    </row>
    <row r="44">
      <c r="B44" s="13" t="n"/>
      <c r="C44" s="13" t="n"/>
      <c r="D44" s="13" t="n"/>
      <c r="E44" s="13" t="n"/>
      <c r="F44" s="13" t="n"/>
      <c r="G44" s="13" t="n"/>
      <c r="H44" s="13" t="n"/>
      <c r="I44" s="13" t="n"/>
      <c r="J44" s="13" t="n"/>
    </row>
    <row r="45">
      <c r="A45" s="20" t="inlineStr">
        <is>
          <t>Bảng sau rút gọn: (tự chọn các rule đại diện, đổi tên cột R1,R2,... nếu cần)</t>
        </is>
      </c>
      <c r="B45" s="24" t="n"/>
      <c r="C45" s="24" t="n"/>
      <c r="D45" s="24" t="n"/>
      <c r="E45" s="24" t="n"/>
      <c r="F45" s="24" t="n"/>
      <c r="G45" s="24" t="n"/>
      <c r="H45" s="24" t="n"/>
      <c r="I45" s="24" t="n"/>
      <c r="J45" s="25" t="n"/>
    </row>
    <row r="46">
      <c r="A46" s="21" t="inlineStr">
        <is>
          <t>Điều kiện</t>
        </is>
      </c>
      <c r="B46" s="21" t="inlineStr">
        <is>
          <t>R1</t>
        </is>
      </c>
      <c r="C46" s="21" t="inlineStr">
        <is>
          <t>R2</t>
        </is>
      </c>
      <c r="D46" s="21" t="inlineStr">
        <is>
          <t>R3</t>
        </is>
      </c>
      <c r="E46" s="21" t="inlineStr">
        <is>
          <t>R4</t>
        </is>
      </c>
      <c r="F46" s="13" t="inlineStr">
        <is>
          <t>R5</t>
        </is>
      </c>
      <c r="G46" s="13" t="n"/>
      <c r="H46" s="13" t="n"/>
      <c r="I46" s="13" t="n"/>
      <c r="J46" s="13" t="n"/>
    </row>
    <row r="47">
      <c r="A47" s="15" t="inlineStr">
        <is>
          <t>Tuổi ≥ 21 (C1)</t>
        </is>
      </c>
      <c r="B47" s="22" t="inlineStr">
        <is>
          <t>-</t>
        </is>
      </c>
      <c r="C47" s="22" t="inlineStr">
        <is>
          <t>T</t>
        </is>
      </c>
      <c r="D47" s="22" t="inlineStr">
        <is>
          <t>F</t>
        </is>
      </c>
      <c r="E47" s="22" t="inlineStr">
        <is>
          <t>T</t>
        </is>
      </c>
      <c r="F47" s="13" t="inlineStr">
        <is>
          <t>F</t>
        </is>
      </c>
      <c r="G47" s="13" t="n"/>
      <c r="H47" s="13" t="n"/>
      <c r="I47" s="13" t="n"/>
      <c r="J47" s="13" t="n"/>
    </row>
    <row r="48">
      <c r="A48" s="15" t="inlineStr">
        <is>
          <t>Tiền gửi ≥ 100 (C2)</t>
        </is>
      </c>
      <c r="B48" s="22" t="inlineStr">
        <is>
          <t>-</t>
        </is>
      </c>
      <c r="C48" s="22" t="inlineStr">
        <is>
          <t>T</t>
        </is>
      </c>
      <c r="D48" s="22" t="inlineStr">
        <is>
          <t>T</t>
        </is>
      </c>
      <c r="E48" s="22" t="inlineStr">
        <is>
          <t>F</t>
        </is>
      </c>
      <c r="F48" s="13" t="inlineStr">
        <is>
          <t>F</t>
        </is>
      </c>
      <c r="G48" s="13" t="n"/>
      <c r="H48" s="13" t="n"/>
      <c r="I48" s="13" t="n"/>
      <c r="J48" s="13" t="n"/>
    </row>
    <row r="49">
      <c r="A49" s="15" t="inlineStr">
        <is>
          <t>Hồ sơ hợp lệ (không rỗng) (C3)</t>
        </is>
      </c>
      <c r="B49" s="22" t="inlineStr">
        <is>
          <t>F</t>
        </is>
      </c>
      <c r="C49" s="22" t="inlineStr">
        <is>
          <t>T</t>
        </is>
      </c>
      <c r="D49" s="22" t="inlineStr">
        <is>
          <t>T</t>
        </is>
      </c>
      <c r="E49" s="22" t="inlineStr">
        <is>
          <t>T</t>
        </is>
      </c>
      <c r="F49" s="13" t="inlineStr">
        <is>
          <t>T</t>
        </is>
      </c>
      <c r="G49" s="13" t="n"/>
      <c r="H49" s="13" t="n"/>
      <c r="I49" s="13" t="n"/>
      <c r="J49" s="13" t="n"/>
    </row>
    <row r="50">
      <c r="A50" s="14" t="inlineStr">
        <is>
          <t>Hành động</t>
        </is>
      </c>
      <c r="B50" s="24" t="n"/>
      <c r="C50" s="24" t="n"/>
      <c r="D50" s="24" t="n"/>
      <c r="E50" s="25" t="n"/>
      <c r="F50" s="13" t="n"/>
      <c r="G50" s="13" t="n"/>
      <c r="H50" s="13" t="n"/>
      <c r="I50" s="13" t="n"/>
      <c r="J50" s="13" t="n"/>
    </row>
    <row r="51">
      <c r="A51" s="26" t="inlineStr">
        <is>
          <t>Loại A</t>
        </is>
      </c>
      <c r="B51" s="27" t="n"/>
      <c r="C51" s="27" t="inlineStr">
        <is>
          <t>X</t>
        </is>
      </c>
      <c r="D51" s="27" t="n"/>
      <c r="E51" s="27" t="n"/>
      <c r="F51" s="27" t="n"/>
      <c r="G51" s="27" t="n"/>
      <c r="H51" s="27" t="n"/>
      <c r="I51" s="27" t="n"/>
      <c r="J51" s="27" t="n"/>
    </row>
    <row r="52">
      <c r="A52" s="26" t="inlineStr">
        <is>
          <t>Loại B</t>
        </is>
      </c>
      <c r="B52" s="27" t="n"/>
      <c r="C52" s="27" t="n"/>
      <c r="D52" s="27" t="inlineStr">
        <is>
          <t>X</t>
        </is>
      </c>
      <c r="E52" s="27" t="n"/>
      <c r="F52" s="27" t="n"/>
      <c r="G52" s="27" t="n"/>
      <c r="H52" s="27" t="n"/>
      <c r="I52" s="27" t="n"/>
      <c r="J52" s="27" t="n"/>
    </row>
    <row r="53">
      <c r="A53" s="26" t="inlineStr">
        <is>
          <t>Loại C</t>
        </is>
      </c>
      <c r="B53" s="27" t="n"/>
      <c r="C53" s="27" t="n"/>
      <c r="D53" s="27" t="n"/>
      <c r="E53" s="27" t="inlineStr">
        <is>
          <t>X</t>
        </is>
      </c>
      <c r="F53" s="27" t="n"/>
      <c r="G53" s="27" t="n"/>
      <c r="H53" s="27" t="n"/>
      <c r="I53" s="27" t="n"/>
      <c r="J53" s="27" t="n"/>
    </row>
    <row r="54">
      <c r="A54" s="26" t="inlineStr">
        <is>
          <t>Không mở TK</t>
        </is>
      </c>
      <c r="B54" s="27" t="inlineStr">
        <is>
          <t>X</t>
        </is>
      </c>
      <c r="C54" s="27" t="n"/>
      <c r="D54" s="27" t="n"/>
      <c r="E54" s="27" t="n"/>
      <c r="F54" s="27" t="inlineStr">
        <is>
          <t>X</t>
        </is>
      </c>
      <c r="G54" s="27" t="n"/>
      <c r="H54" s="27" t="n"/>
      <c r="I54" s="27" t="n"/>
      <c r="J54" s="27" t="n"/>
    </row>
    <row r="55">
      <c r="A55" s="20" t="inlineStr">
        <is>
          <t>Output</t>
        </is>
      </c>
      <c r="B55" s="8" t="inlineStr">
        <is>
          <t>No</t>
        </is>
      </c>
      <c r="C55" s="8" t="inlineStr">
        <is>
          <t>A</t>
        </is>
      </c>
      <c r="D55" s="8" t="inlineStr">
        <is>
          <t>B</t>
        </is>
      </c>
      <c r="E55" s="8" t="inlineStr">
        <is>
          <t>C</t>
        </is>
      </c>
      <c r="F55" s="13" t="inlineStr">
        <is>
          <t>No</t>
        </is>
      </c>
      <c r="G55" s="13" t="n"/>
      <c r="H55" s="13" t="n"/>
      <c r="I55" s="13" t="n"/>
      <c r="J55" s="13" t="n"/>
    </row>
    <row r="56">
      <c r="B56" s="13" t="n"/>
      <c r="C56" s="13" t="n"/>
      <c r="D56" s="13" t="n"/>
      <c r="E56" s="13" t="n"/>
      <c r="F56" s="13" t="n"/>
      <c r="G56" s="13" t="n"/>
      <c r="H56" s="13" t="n"/>
      <c r="I56" s="13" t="n"/>
      <c r="J56" s="13" t="n"/>
    </row>
    <row r="57">
      <c r="A57" s="14" t="inlineStr">
        <is>
          <t>PHÂN VÙNG TƯƠNG ĐƯƠNG + GIÁ TRỊ BIÊN (EP + BVA)</t>
        </is>
      </c>
      <c r="B57" s="24" t="n"/>
      <c r="C57" s="24" t="n"/>
      <c r="D57" s="24" t="n"/>
      <c r="E57" s="24" t="n"/>
      <c r="F57" s="24" t="n"/>
      <c r="G57" s="24" t="n"/>
      <c r="H57" s="24" t="n"/>
      <c r="I57" s="24" t="n"/>
      <c r="J57" s="25" t="n"/>
    </row>
    <row r="58">
      <c r="A58" s="21" t="inlineStr">
        <is>
          <t>Tham số</t>
        </is>
      </c>
      <c r="B58" s="21" t="inlineStr">
        <is>
          <t>EP hợp lệ</t>
        </is>
      </c>
      <c r="C58" s="21" t="inlineStr">
        <is>
          <t>EP không hợp lệ</t>
        </is>
      </c>
      <c r="D58" s="21" t="inlineStr">
        <is>
          <t>Biên dưới</t>
        </is>
      </c>
      <c r="E58" s="21" t="inlineStr">
        <is>
          <t>Dưới biên</t>
        </is>
      </c>
      <c r="F58" s="21" t="inlineStr">
        <is>
          <t>Trên biên</t>
        </is>
      </c>
      <c r="G58" s="21" t="inlineStr">
        <is>
          <t>Biên trên</t>
        </is>
      </c>
      <c r="H58" s="21" t="inlineStr">
        <is>
          <t>Ghi chú</t>
        </is>
      </c>
      <c r="I58" s="13" t="n"/>
      <c r="J58" s="13" t="n"/>
    </row>
    <row r="59">
      <c r="A59" s="15" t="inlineStr">
        <is>
          <t>Tuổi</t>
        </is>
      </c>
      <c r="B59" s="22" t="inlineStr">
        <is>
          <t>≥0 (số nguyên)</t>
        </is>
      </c>
      <c r="C59" s="22" t="inlineStr">
        <is>
          <t>&lt;0/không phải số</t>
        </is>
      </c>
      <c r="D59" s="22" t="inlineStr">
        <is>
          <t>0</t>
        </is>
      </c>
      <c r="E59" s="22" t="inlineStr">
        <is>
          <t>-1</t>
        </is>
      </c>
      <c r="F59" s="22" t="inlineStr">
        <is>
          <t>20</t>
        </is>
      </c>
      <c r="G59" s="8" t="inlineStr"/>
      <c r="H59" s="22" t="inlineStr">
        <is>
          <t>BVA mốc 21: 20/21/22</t>
        </is>
      </c>
      <c r="I59" s="13" t="n"/>
      <c r="J59" s="13" t="n"/>
    </row>
    <row r="60">
      <c r="A60" s="15" t="inlineStr">
        <is>
          <t>Biên 21</t>
        </is>
      </c>
      <c r="B60" s="22" t="inlineStr">
        <is>
          <t>20/21/22</t>
        </is>
      </c>
      <c r="C60" s="8" t="inlineStr"/>
      <c r="D60" s="22" t="inlineStr">
        <is>
          <t>20</t>
        </is>
      </c>
      <c r="E60" s="8" t="inlineStr"/>
      <c r="F60" s="22" t="inlineStr">
        <is>
          <t>22</t>
        </is>
      </c>
      <c r="G60" s="8" t="inlineStr"/>
      <c r="H60" s="22" t="inlineStr">
        <is>
          <t>BVA quanh 21</t>
        </is>
      </c>
      <c r="I60" s="13" t="n"/>
      <c r="J60" s="13" t="n"/>
    </row>
    <row r="61">
      <c r="A61" s="15" t="inlineStr">
        <is>
          <t>Tiền gửi</t>
        </is>
      </c>
      <c r="B61" s="22" t="inlineStr">
        <is>
          <t>≥0</t>
        </is>
      </c>
      <c r="C61" s="22" t="inlineStr">
        <is>
          <t>&lt;0/không phải số</t>
        </is>
      </c>
      <c r="D61" s="22" t="inlineStr">
        <is>
          <t>0</t>
        </is>
      </c>
      <c r="E61" s="22" t="inlineStr">
        <is>
          <t>-1</t>
        </is>
      </c>
      <c r="F61" s="22" t="inlineStr">
        <is>
          <t>99</t>
        </is>
      </c>
      <c r="G61" s="8" t="inlineStr"/>
      <c r="H61" s="22" t="inlineStr">
        <is>
          <t>BVA mốc 100: 99/100/101</t>
        </is>
      </c>
      <c r="I61" s="13" t="n"/>
      <c r="J61" s="13" t="n"/>
    </row>
    <row r="62">
      <c r="A62" s="15" t="inlineStr">
        <is>
          <t>Biên 100</t>
        </is>
      </c>
      <c r="B62" s="22" t="inlineStr">
        <is>
          <t>99/100/101</t>
        </is>
      </c>
      <c r="C62" s="8" t="inlineStr"/>
      <c r="D62" s="22" t="inlineStr">
        <is>
          <t>99</t>
        </is>
      </c>
      <c r="E62" s="8" t="inlineStr"/>
      <c r="F62" s="22" t="inlineStr">
        <is>
          <t>101</t>
        </is>
      </c>
      <c r="G62" s="8" t="inlineStr"/>
      <c r="H62" s="22" t="inlineStr">
        <is>
          <t>BVA quanh 100</t>
        </is>
      </c>
      <c r="I62" s="13" t="n"/>
      <c r="J62" s="13" t="n"/>
    </row>
    <row r="63">
      <c r="A63" s="15" t="inlineStr">
        <is>
          <t>[thêm]</t>
        </is>
      </c>
      <c r="B63" s="8" t="inlineStr"/>
      <c r="C63" s="8" t="inlineStr"/>
      <c r="D63" s="8" t="inlineStr"/>
      <c r="E63" s="8" t="inlineStr"/>
      <c r="F63" s="8" t="inlineStr"/>
      <c r="G63" s="8" t="inlineStr"/>
      <c r="H63" s="8" t="inlineStr"/>
      <c r="I63" s="13" t="n"/>
      <c r="J63" s="13" t="n"/>
    </row>
    <row r="64">
      <c r="A64" s="15" t="inlineStr">
        <is>
          <t>[thêm]</t>
        </is>
      </c>
      <c r="B64" s="8" t="inlineStr"/>
      <c r="C64" s="8" t="inlineStr"/>
      <c r="D64" s="8" t="inlineStr"/>
      <c r="E64" s="8" t="inlineStr"/>
      <c r="F64" s="8" t="inlineStr"/>
      <c r="G64" s="8" t="inlineStr"/>
      <c r="H64" s="8" t="inlineStr"/>
      <c r="I64" s="13" t="n"/>
      <c r="J64" s="13" t="n"/>
    </row>
    <row r="65">
      <c r="B65" s="13" t="n"/>
      <c r="C65" s="13" t="n"/>
      <c r="D65" s="13" t="n"/>
      <c r="E65" s="13" t="n"/>
      <c r="F65" s="13" t="n"/>
      <c r="G65" s="13" t="n"/>
      <c r="H65" s="13" t="n"/>
      <c r="I65" s="13" t="n"/>
      <c r="J65" s="13" t="n"/>
    </row>
    <row r="66">
      <c r="A66" s="14" t="inlineStr">
        <is>
          <t>THIẾT KẾ TEST CASE (từ Decision Table + EP/BVA)</t>
        </is>
      </c>
      <c r="B66" s="24" t="n"/>
      <c r="C66" s="24" t="n"/>
      <c r="D66" s="24" t="n"/>
      <c r="E66" s="24" t="n"/>
      <c r="F66" s="24" t="n"/>
      <c r="G66" s="24" t="n"/>
      <c r="H66" s="24" t="n"/>
      <c r="I66" s="24" t="n"/>
      <c r="J66" s="25" t="n"/>
    </row>
    <row r="67">
      <c r="A67" s="15" t="inlineStr">
        <is>
          <t>Gợi ý viết 1 dòng (giống ảnh): TC1: [điều kiện...] → [kết quả...](R?)</t>
        </is>
      </c>
      <c r="B67" s="24" t="n"/>
      <c r="C67" s="24" t="n"/>
      <c r="D67" s="24" t="n"/>
      <c r="E67" s="24" t="n"/>
      <c r="F67" s="24" t="n"/>
      <c r="G67" s="24" t="n"/>
      <c r="H67" s="24" t="n"/>
      <c r="I67" s="24" t="n"/>
      <c r="J67" s="25" t="n"/>
    </row>
    <row r="68">
      <c r="A68" s="15" t="inlineStr">
        <is>
          <t>TC1: Hồ sơ hợp lệ=T, tuổi=21, tiền gửi=100 → TK loại A (biên 21 &amp; 100) (R2)</t>
        </is>
      </c>
      <c r="B68" s="24" t="n"/>
      <c r="C68" s="24" t="n"/>
      <c r="D68" s="24" t="n"/>
      <c r="E68" s="24" t="n"/>
      <c r="F68" s="24" t="n"/>
      <c r="G68" s="24" t="n"/>
      <c r="H68" s="24" t="n"/>
      <c r="I68" s="24" t="n"/>
      <c r="J68" s="25" t="n"/>
    </row>
    <row r="69">
      <c r="A69" s="15" t="inlineStr">
        <is>
          <t>TC2: Hồ sơ hợp lệ=T, tuổi=20, tiền gửi=100 → TK loại B (dưới biên 21) (R3)</t>
        </is>
      </c>
      <c r="B69" s="24" t="n"/>
      <c r="C69" s="24" t="n"/>
      <c r="D69" s="24" t="n"/>
      <c r="E69" s="24" t="n"/>
      <c r="F69" s="24" t="n"/>
      <c r="G69" s="24" t="n"/>
      <c r="H69" s="24" t="n"/>
      <c r="I69" s="24" t="n"/>
      <c r="J69" s="25" t="n"/>
    </row>
    <row r="70">
      <c r="A70" s="15" t="inlineStr">
        <is>
          <t>TC3: Hồ sơ hợp lệ=T, tuổi=21, tiền gửi=99 → TK loại C (dưới biên 100) (R4)</t>
        </is>
      </c>
      <c r="B70" s="24" t="n"/>
      <c r="C70" s="24" t="n"/>
      <c r="D70" s="24" t="n"/>
      <c r="E70" s="24" t="n"/>
      <c r="F70" s="24" t="n"/>
      <c r="G70" s="24" t="n"/>
      <c r="H70" s="24" t="n"/>
      <c r="I70" s="24" t="n"/>
      <c r="J70" s="25" t="n"/>
    </row>
    <row r="71">
      <c r="A71" s="15" t="inlineStr">
        <is>
          <t>TC4: Hồ sơ hợp lệ=T, tuổi=20, tiền gửi=99 → Không mở TK (R5)</t>
        </is>
      </c>
      <c r="B71" s="24" t="n"/>
      <c r="C71" s="24" t="n"/>
      <c r="D71" s="24" t="n"/>
      <c r="E71" s="24" t="n"/>
      <c r="F71" s="24" t="n"/>
      <c r="G71" s="24" t="n"/>
      <c r="H71" s="24" t="n"/>
      <c r="I71" s="24" t="n"/>
      <c r="J71" s="25" t="n"/>
    </row>
    <row r="72">
      <c r="A72" s="15" t="inlineStr">
        <is>
          <t>TC5: Hồ sơ hợp lệ=F, tuổi=21, tiền gửi=100 → Không mở TK (ưu tiên hồ sơ) (R1)</t>
        </is>
      </c>
      <c r="B72" s="24" t="n"/>
      <c r="C72" s="24" t="n"/>
      <c r="D72" s="24" t="n"/>
      <c r="E72" s="24" t="n"/>
      <c r="F72" s="24" t="n"/>
      <c r="G72" s="24" t="n"/>
      <c r="H72" s="24" t="n"/>
      <c r="I72" s="24" t="n"/>
      <c r="J72" s="25" t="n"/>
    </row>
  </sheetData>
  <mergeCells count="37">
    <mergeCell ref="A5:J5"/>
    <mergeCell ref="A23:J23"/>
    <mergeCell ref="A22:J22"/>
    <mergeCell ref="A17:J17"/>
    <mergeCell ref="A4:J4"/>
    <mergeCell ref="A43:J43"/>
    <mergeCell ref="A72:J72"/>
    <mergeCell ref="A10:J10"/>
    <mergeCell ref="A28:J28"/>
    <mergeCell ref="A19:J19"/>
    <mergeCell ref="A13:J13"/>
    <mergeCell ref="A68:J68"/>
    <mergeCell ref="A9:J9"/>
    <mergeCell ref="A67:J67"/>
    <mergeCell ref="A30:J30"/>
    <mergeCell ref="A15:J15"/>
    <mergeCell ref="A35:I35"/>
    <mergeCell ref="A11:J11"/>
    <mergeCell ref="A1:J1"/>
    <mergeCell ref="A45:J45"/>
    <mergeCell ref="A50:E50"/>
    <mergeCell ref="A6:J6"/>
    <mergeCell ref="A70:J70"/>
    <mergeCell ref="A69:J69"/>
    <mergeCell ref="A7:J7"/>
    <mergeCell ref="A16:J16"/>
    <mergeCell ref="A25:J25"/>
    <mergeCell ref="A66:J66"/>
    <mergeCell ref="A18:J18"/>
    <mergeCell ref="A27:J27"/>
    <mergeCell ref="A3:J3"/>
    <mergeCell ref="A21:J21"/>
    <mergeCell ref="A12:J12"/>
    <mergeCell ref="A26:J26"/>
    <mergeCell ref="A57:J57"/>
    <mergeCell ref="A42:J42"/>
    <mergeCell ref="A71:J71"/>
  </mergeCells>
  <dataValidations count="4">
    <dataValidation sqref="B32 B33 B34 C32 C33 C34 D32 D33 D34 E32 E33 E34 F32 F33 F34 G32 G33 G34 H32 H33 H34 I32 I33 I34" showDropDown="0" showInputMessage="0" showErrorMessage="0" allowBlank="1" type="list">
      <formula1>"T,F"</formula1>
    </dataValidation>
    <dataValidation sqref="B32 B33 B34 C32 C33 C34 D32 D33 D34 E32 E33 E34 F32 F33 F34 G32 G33 G34 H32 H33 H34 I32 I33 I34" showDropDown="0" showInputMessage="0" showErrorMessage="0" allowBlank="1" type="list">
      <formula1>"T,F"</formula1>
    </dataValidation>
    <dataValidation sqref="B47 B48 B49 C47 C48 C49 D47 D48 D49 E47 E48 E49" showDropDown="0" showInputMessage="0" showErrorMessage="0" allowBlank="1" type="list">
      <formula1>"T,F,-"</formula1>
    </dataValidation>
    <dataValidation sqref="B36 B37 B38 B39 B51 B52 B53 B54 C36 C37 C38 C39 C51 C52 C53 C54 D36 D37 D38 D39 D51 D52 D53 D54 E36 E37 E38 E39 E51 E52 E53 E54 F36 F37 F38 F39 G36 G37 G38 G39 H36 H37 H38 H39 I36 I37 I38 I39" showDropDown="0" showInputMessage="0" showErrorMessage="0" allowBlank="1" type="list">
      <formula1>"x,"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2026-01-13T07:30:57Z</dcterms:created>
  <dcterms:modified xmlns:dcterms="http://purl.org/dc/terms/" xmlns:xsi="http://www.w3.org/2001/XMLSchema-instance" xsi:type="dcterms:W3CDTF">2026-01-13T08:42:22Z</dcterms:modified>
</cp:coreProperties>
</file>