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<sst xmlns="http://schemas.openxmlformats.org/spreadsheetml/2006/main" count="176" uniqueCount="78">
  <si>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</si>
  <si>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</si>
  <si>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</si>
  <si>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</si>
  <si>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</si>
  <si>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</si>
  <si>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</si>
  <si>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</si>
  <si>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</si>
  <si>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</si>
  <si>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</si>
  <si>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</si>
  <si>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</si>
  <si>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</si>
  <si>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</si>
  <si>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</si>
  <si>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</si>
  <si>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</si>
  <si>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</si>
  <si>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</si>
  <si>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</si>
  <si>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</si>
  <si>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</si>
  <si>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</si>
  <si>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</si>
  <si>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</si>
  <si>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</si>
  <si>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</si>
  <si>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</si>
  <si>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</si>
  <si>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</si>
  <si>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</si>
  <si>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</si>
  <si>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</si>
  <si>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</si>
  <si>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</si>
  <si>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</si>
  <si>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</si>
  <si>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</si>
  <si>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</si>
  <si>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</si>
  <si>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</si>
  <si>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</si>
  <si>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</si>
  <si>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</si>
  <si>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</si>
  <si>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</si>
  <si>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</si>
  <si>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</si>
  <si>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</si>
  <si>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</si>
  <si>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</si>
  <si>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</si>
  <si>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</si>
  <si>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</si>
  <si>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</si>
  <si>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</si>
  <si>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</si>
  <si>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</si>
  <si>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</si>
  <si>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</si>
  <si>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</si>
  <si>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</si>
  <si>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</si>
  <si>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Dirk</t>
  </si>
  <si>
    <t>Ricarda</t>
  </si>
  <si>
    <t>Andrei</t>
  </si>
  <si>
    <t>Jonas</t>
  </si>
  <si>
    <t>Gijs</t>
  </si>
  <si>
    <t>Ihab</t>
  </si>
  <si>
    <t>Tim</t>
  </si>
  <si>
    <t>10.8</t>
  </si>
  <si>
    <t xml:space="preserve">  27:31</t>
  </si>
  <si>
    <t xml:space="preserve">  29:25</t>
  </si>
  <si>
    <t xml:space="preserve">  31:05</t>
  </si>
  <si>
    <t>3L</t>
  </si>
  <si>
    <t xml:space="preserve">  00:36:55</t>
  </si>
  <si>
    <t xml:space="preserve">  00:38:48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</si>
</sst>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15" workbookViewId="0">
      <selection activeCell="D28" sqref="D28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62</v>
      </c>
      <c r="H8" s="2">
        <v>102</v>
      </c>
    </row>
    <row r="9" spans="1:8" x14ac:dyDescent="0.25">
      <c r="A9" t="s">
        <v>48</v>
      </c>
      <c r="D9" s="2" t="s">
        <v>63</v>
      </c>
      <c r="H9" s="2"/>
    </row>
    <row r="10" spans="1:8" x14ac:dyDescent="0.25">
      <c r="A10" t="s">
        <v>49</v>
      </c>
      <c r="D10" s="2" t="s">
        <v>64</v>
      </c>
      <c r="H10" s="2">
        <v>78</v>
      </c>
    </row>
    <row r="11" spans="1:8" x14ac:dyDescent="0.25">
      <c r="A11" t="s">
        <v>50</v>
      </c>
      <c r="D11" s="2" t="s">
        <v>65</v>
      </c>
      <c r="H11" s="2">
        <v>74</v>
      </c>
    </row>
    <row r="12" spans="1:8" x14ac:dyDescent="0.25">
      <c r="A12" t="s">
        <v>51</v>
      </c>
      <c r="D12" s="2" t="s">
        <v>66</v>
      </c>
      <c r="H12" s="2">
        <v>79</v>
      </c>
    </row>
    <row r="13" spans="1:8" x14ac:dyDescent="0.25">
      <c r="A13" t="s">
        <v>52</v>
      </c>
      <c r="D13" s="2" t="s">
        <v>67</v>
      </c>
      <c r="H13" s="2">
        <v>82</v>
      </c>
    </row>
    <row r="14" spans="1:8" x14ac:dyDescent="0.25">
      <c r="A14" t="s">
        <v>53</v>
      </c>
      <c r="D14" s="2" t="s">
        <v>68</v>
      </c>
      <c r="H14" s="2">
        <v>80</v>
      </c>
    </row>
    <row r="15" spans="1:8" x14ac:dyDescent="0.25">
      <c r="A15" t="s">
        <v>54</v>
      </c>
      <c r="D15" s="2" t="s">
        <v>69</v>
      </c>
      <c r="H15" s="2">
        <v>87</v>
      </c>
    </row>
    <row r="16" spans="1:8" x14ac:dyDescent="0.25">
      <c r="A16" t="s">
        <v>55</v>
      </c>
      <c r="D16" s="2" t="s">
        <v>70</v>
      </c>
      <c r="H16" s="2">
        <v>68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0.9375</v>
      </c>
      <c r="C28" s="2" t="s">
        <v>61</v>
      </c>
      <c r="D28" s="2">
        <v>9000</v>
      </c>
      <c r="E28" s="2">
        <v>250</v>
      </c>
      <c r="F28" s="2">
        <v>1.6</v>
      </c>
      <c r="G28" s="2">
        <v>724</v>
      </c>
      <c r="H28" s="2">
        <v>766</v>
      </c>
      <c r="I28" s="2">
        <v>443</v>
      </c>
      <c r="J28" s="2">
        <v>-0.8</v>
      </c>
    </row>
    <row r="29" spans="1:10" x14ac:dyDescent="0.25">
      <c r="A29">
        <v>2</v>
      </c>
      <c r="B29" s="7">
        <v>0.98888888888888893</v>
      </c>
      <c r="C29" s="2" t="s">
        <v>61</v>
      </c>
      <c r="D29" s="2">
        <v>8990</v>
      </c>
      <c r="E29" s="2">
        <v>224</v>
      </c>
      <c r="F29" s="2">
        <v>2.2999999999999998</v>
      </c>
      <c r="G29" s="2">
        <v>629</v>
      </c>
      <c r="H29" s="2">
        <v>674</v>
      </c>
      <c r="I29" s="2">
        <v>468</v>
      </c>
      <c r="J29" s="2">
        <v>-2.2000000000000002</v>
      </c>
    </row>
    <row r="30" spans="1:10" x14ac:dyDescent="0.25">
      <c r="A30">
        <v>3</v>
      </c>
      <c r="B30" s="7" t="s">
        <v>72</v>
      </c>
      <c r="C30" s="2" t="s">
        <v>61</v>
      </c>
      <c r="D30" s="2">
        <v>8990</v>
      </c>
      <c r="E30" s="2">
        <v>190</v>
      </c>
      <c r="F30" s="2">
        <v>3.7</v>
      </c>
      <c r="G30" s="2">
        <v>495</v>
      </c>
      <c r="H30" s="2">
        <v>534</v>
      </c>
      <c r="I30" s="2">
        <v>527</v>
      </c>
      <c r="J30" s="2">
        <v>-4.7</v>
      </c>
    </row>
    <row r="31" spans="1:10" x14ac:dyDescent="0.25">
      <c r="A31">
        <v>4</v>
      </c>
      <c r="B31" s="8" t="s">
        <v>73</v>
      </c>
      <c r="C31" s="2" t="s">
        <v>61</v>
      </c>
      <c r="D31" s="2">
        <v>9000</v>
      </c>
      <c r="E31" s="2">
        <v>164</v>
      </c>
      <c r="F31" s="2">
        <v>5.4</v>
      </c>
      <c r="G31" s="2">
        <v>452</v>
      </c>
      <c r="H31" s="2">
        <v>486</v>
      </c>
      <c r="I31" s="2">
        <v>555</v>
      </c>
      <c r="J31" s="2">
        <v>-6.5</v>
      </c>
    </row>
    <row r="32" spans="1:10" x14ac:dyDescent="0.25">
      <c r="A32">
        <v>5</v>
      </c>
      <c r="B32" s="7" t="s">
        <v>74</v>
      </c>
      <c r="C32" s="2" t="s">
        <v>61</v>
      </c>
      <c r="D32" s="2">
        <v>9000</v>
      </c>
      <c r="E32" s="2">
        <v>130</v>
      </c>
      <c r="F32" s="2">
        <v>8.9</v>
      </c>
      <c r="G32" s="2">
        <v>430</v>
      </c>
      <c r="H32" s="2">
        <v>475</v>
      </c>
      <c r="I32" s="2">
        <v>577</v>
      </c>
      <c r="J32" s="2">
        <v>-7.9</v>
      </c>
    </row>
    <row r="33" spans="1:10" x14ac:dyDescent="0.25">
      <c r="A33">
        <v>6</v>
      </c>
      <c r="B33" s="9">
        <v>1.3652777777777778</v>
      </c>
      <c r="C33" s="2" t="s">
        <v>61</v>
      </c>
      <c r="D33" s="2">
        <v>9010</v>
      </c>
      <c r="E33" s="2">
        <v>119</v>
      </c>
      <c r="F33" s="2" t="s">
        <v>71</v>
      </c>
      <c r="G33" s="2">
        <v>427</v>
      </c>
      <c r="H33" s="2">
        <v>465</v>
      </c>
      <c r="I33" s="2">
        <v>600</v>
      </c>
      <c r="J33" s="2">
        <v>-8.3000000000000007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 t="s">
        <v>76</v>
      </c>
      <c r="C59" s="2" t="s">
        <v>61</v>
      </c>
      <c r="D59" s="2">
        <v>10960</v>
      </c>
      <c r="E59" s="2">
        <v>157</v>
      </c>
      <c r="F59" s="2">
        <v>5.8</v>
      </c>
      <c r="G59" s="2">
        <v>-0.4</v>
      </c>
      <c r="H59" s="2">
        <v>2.5</v>
      </c>
      <c r="I59" s="2">
        <v>0</v>
      </c>
      <c r="J59" s="2">
        <v>409</v>
      </c>
      <c r="K59" s="2">
        <v>447</v>
      </c>
      <c r="L59" s="2">
        <v>686</v>
      </c>
      <c r="M59" s="2">
        <v>-10.4</v>
      </c>
    </row>
    <row r="60" spans="1:13" x14ac:dyDescent="0.25">
      <c r="A60">
        <v>2</v>
      </c>
      <c r="B60" s="4">
        <v>2.6388888888888889E-2</v>
      </c>
      <c r="C60" s="2" t="s">
        <v>61</v>
      </c>
      <c r="D60" s="2">
        <v>11200</v>
      </c>
      <c r="E60" s="2">
        <v>145</v>
      </c>
      <c r="F60" s="2">
        <v>6.9</v>
      </c>
      <c r="G60" s="2">
        <v>-0.9</v>
      </c>
      <c r="H60" s="2">
        <v>2.5</v>
      </c>
      <c r="I60" s="2">
        <v>-24</v>
      </c>
      <c r="J60" s="2">
        <v>405</v>
      </c>
      <c r="K60" s="2">
        <v>442</v>
      </c>
      <c r="L60" s="2">
        <v>698</v>
      </c>
      <c r="M60" s="2">
        <v>-11.5</v>
      </c>
    </row>
    <row r="61" spans="1:13" x14ac:dyDescent="0.25">
      <c r="A61">
        <v>3</v>
      </c>
      <c r="B61" s="4" t="s">
        <v>77</v>
      </c>
      <c r="C61" s="2" t="s">
        <v>61</v>
      </c>
      <c r="D61" s="2">
        <v>11380</v>
      </c>
      <c r="E61" s="2">
        <v>136</v>
      </c>
      <c r="F61" s="2">
        <v>8</v>
      </c>
      <c r="G61" s="2">
        <v>-1.4</v>
      </c>
      <c r="H61" s="2">
        <v>2.5</v>
      </c>
      <c r="I61" s="2">
        <v>-35</v>
      </c>
      <c r="J61" s="2">
        <v>402</v>
      </c>
      <c r="K61" s="2">
        <v>440</v>
      </c>
      <c r="L61" s="2">
        <v>711</v>
      </c>
      <c r="M61" s="2">
        <v>-12.5</v>
      </c>
    </row>
    <row r="62" spans="1:13" x14ac:dyDescent="0.25">
      <c r="A62">
        <v>4</v>
      </c>
      <c r="B62" s="4">
        <v>2.7951388888888887E-2</v>
      </c>
      <c r="C62" s="2" t="s">
        <v>61</v>
      </c>
      <c r="D62" s="2">
        <v>11560</v>
      </c>
      <c r="E62" s="2">
        <v>127</v>
      </c>
      <c r="F62" s="2">
        <v>9.4</v>
      </c>
      <c r="G62" s="2">
        <v>-2</v>
      </c>
      <c r="H62" s="2">
        <v>2.5</v>
      </c>
      <c r="I62" s="2">
        <v>-47</v>
      </c>
      <c r="J62" s="2">
        <v>400</v>
      </c>
      <c r="K62" s="2">
        <v>437</v>
      </c>
      <c r="L62" s="2">
        <v>730</v>
      </c>
      <c r="M62" s="2">
        <v>-13.2</v>
      </c>
    </row>
    <row r="63" spans="1:13" x14ac:dyDescent="0.25">
      <c r="A63">
        <v>5</v>
      </c>
      <c r="B63" s="4">
        <v>2.9282407407407406E-2</v>
      </c>
      <c r="C63" s="2" t="s">
        <v>61</v>
      </c>
      <c r="D63" s="2">
        <v>10850</v>
      </c>
      <c r="E63" s="2">
        <v>164</v>
      </c>
      <c r="F63" s="2">
        <v>5.3</v>
      </c>
      <c r="G63" s="2">
        <v>-0.1</v>
      </c>
      <c r="H63" s="2">
        <v>2.5</v>
      </c>
      <c r="I63" s="2">
        <v>17</v>
      </c>
      <c r="J63" s="2">
        <v>414</v>
      </c>
      <c r="K63" s="2">
        <v>452</v>
      </c>
      <c r="L63" s="2">
        <v>757</v>
      </c>
      <c r="M63" s="2">
        <v>-9.8000000000000007</v>
      </c>
    </row>
    <row r="64" spans="1:13" x14ac:dyDescent="0.25">
      <c r="A64">
        <v>6</v>
      </c>
      <c r="B64" s="4">
        <v>3.0925925925925926E-2</v>
      </c>
      <c r="C64" s="2" t="s">
        <v>61</v>
      </c>
      <c r="D64" s="2">
        <v>10280</v>
      </c>
      <c r="E64" s="2">
        <v>173</v>
      </c>
      <c r="F64" s="2">
        <v>4.5999999999999996</v>
      </c>
      <c r="G64" s="2">
        <v>0.2</v>
      </c>
      <c r="H64" s="2">
        <v>2.5</v>
      </c>
      <c r="I64" s="2">
        <v>39</v>
      </c>
      <c r="J64" s="2">
        <v>422</v>
      </c>
      <c r="K64" s="2">
        <v>461</v>
      </c>
      <c r="L64" s="2">
        <v>787</v>
      </c>
      <c r="M64" s="2">
        <v>-8.1999999999999993</v>
      </c>
    </row>
    <row r="65" spans="1:13" x14ac:dyDescent="0.25">
      <c r="A65">
        <v>7</v>
      </c>
      <c r="B65" s="4">
        <v>3.1990740740740743E-2</v>
      </c>
      <c r="C65" s="2" t="s">
        <v>61</v>
      </c>
      <c r="D65" s="2">
        <v>9800</v>
      </c>
      <c r="E65" s="2">
        <v>183</v>
      </c>
      <c r="F65" s="2">
        <v>4</v>
      </c>
      <c r="G65" s="2">
        <v>0.5</v>
      </c>
      <c r="H65" s="2">
        <v>2.5</v>
      </c>
      <c r="I65" s="2">
        <v>60</v>
      </c>
      <c r="J65" s="2">
        <v>427</v>
      </c>
      <c r="K65" s="2">
        <v>469</v>
      </c>
      <c r="L65" s="2">
        <v>815</v>
      </c>
      <c r="M65" s="2">
        <v>-7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69</v>
      </c>
    </row>
    <row r="71" spans="1:13" x14ac:dyDescent="0.25">
      <c r="A71" t="s">
        <v>57</v>
      </c>
      <c r="C71" s="2" t="s">
        <v>75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3.3101851851851848E-2</v>
      </c>
      <c r="C75" s="2" t="s">
        <v>61</v>
      </c>
      <c r="D75" s="2">
        <v>10190</v>
      </c>
      <c r="E75" s="2">
        <v>157</v>
      </c>
      <c r="F75" s="2">
        <v>5.8</v>
      </c>
      <c r="G75" s="2">
        <v>-0.4</v>
      </c>
      <c r="H75" s="2">
        <v>2.5</v>
      </c>
      <c r="I75" s="2">
        <v>1</v>
      </c>
      <c r="J75" s="2">
        <v>419</v>
      </c>
      <c r="K75" s="2">
        <v>458</v>
      </c>
      <c r="L75" s="2">
        <v>838</v>
      </c>
      <c r="M75" s="2">
        <v>-8.5</v>
      </c>
    </row>
    <row r="76" spans="1:13" x14ac:dyDescent="0.25">
      <c r="A76">
        <v>2</v>
      </c>
      <c r="B76" s="4">
        <v>3.4282407407407407E-2</v>
      </c>
      <c r="C76" s="2" t="s">
        <v>61</v>
      </c>
      <c r="D76" s="2">
        <v>10220</v>
      </c>
      <c r="E76" s="2">
        <v>157</v>
      </c>
      <c r="F76" s="2">
        <v>5.8</v>
      </c>
      <c r="G76" s="2">
        <v>-0.8</v>
      </c>
      <c r="H76" s="2">
        <v>2.5</v>
      </c>
      <c r="I76" s="2">
        <v>-23</v>
      </c>
      <c r="J76" s="2">
        <v>420</v>
      </c>
      <c r="K76" s="2">
        <v>457</v>
      </c>
      <c r="L76" s="2">
        <v>865</v>
      </c>
      <c r="M76" s="2">
        <v>-8.8000000000000007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3.7731481481481484E-2</v>
      </c>
      <c r="E83" t="s">
        <v>38</v>
      </c>
      <c r="G83" s="4">
        <v>3.9930555555555559E-2</v>
      </c>
      <c r="H83" t="s">
        <v>39</v>
      </c>
      <c r="J83" s="4">
        <v>3.6574074074074071E-2</v>
      </c>
    </row>
    <row r="84" spans="1:10" x14ac:dyDescent="0.25">
      <c r="A84" t="s">
        <v>40</v>
      </c>
      <c r="D84" s="4">
        <v>3.5115740740740746E-2</v>
      </c>
      <c r="E84" t="s">
        <v>41</v>
      </c>
      <c r="G84" s="4">
        <v>4.0856481481481487E-2</v>
      </c>
      <c r="H84" t="s">
        <v>42</v>
      </c>
      <c r="J84" s="4">
        <v>4.2708333333333327E-2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3 D34:J34">
    <cfRule type="containsBlanks" dxfId="30" priority="32">
      <formula>LEN(TRIM(B33))=0</formula>
    </cfRule>
  </conditionalFormatting>
  <conditionalFormatting sqref="D18">
    <cfRule type="containsBlanks" dxfId="29" priority="34">
      <formula>LEN(TRIM(D18))=0</formula>
    </cfRule>
  </conditionalFormatting>
  <conditionalFormatting sqref="B28:J32 C33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2020-03-09T16:48:36Z</dcterms:modified>
</cp:coreProperties>
</file>