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esktop\"/>
    </mc:Choice>
  </mc:AlternateContent>
  <xr:revisionPtr revIDLastSave="0" documentId="13_ncr:1_{D92764EB-141F-4923-B058-15B7F0826D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数据表" sheetId="2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<sst xmlns="http://schemas.openxmlformats.org/spreadsheetml/2006/main" count="1260" uniqueCount="653">
  <si>
    <t>公司</t>
  </si>
  <si>
    <t>岗位</t>
  </si>
  <si>
    <t>投递时间</t>
  </si>
  <si>
    <t>批次</t>
  </si>
  <si>
    <t>城市</t>
  </si>
  <si>
    <t>链接</t>
  </si>
  <si>
    <t>三一重工</t>
  </si>
  <si>
    <t>提前批</t>
  </si>
  <si>
    <t>长沙</t>
  </si>
  <si>
    <t>http://sanycampus.zhiye.com/Portal/Apply/Index</t>
  </si>
  <si>
    <t>国电南自</t>
  </si>
  <si>
    <t>南京</t>
  </si>
  <si>
    <t>https://q.yingjiesheng.com/pc/personal?tabId=2</t>
  </si>
  <si>
    <t>海尔智家</t>
  </si>
  <si>
    <t>青岛</t>
  </si>
  <si>
    <t>http://maker.haier.net/client/campus/mydelivery.html</t>
  </si>
  <si>
    <t>航天恒星</t>
  </si>
  <si>
    <t>西安</t>
  </si>
  <si>
    <t>https://xiaoyuan.zhaopin.com/scrd/delivery/record</t>
  </si>
  <si>
    <t>中兴领军计划</t>
  </si>
  <si>
    <t>https://app.mokahr.com/campus-recruitment/zte/46903#/candidateHome/applications</t>
  </si>
  <si>
    <t>中新塞克</t>
  </si>
  <si>
    <t>https://recruit.sinovatio.com/resume/mine</t>
  </si>
  <si>
    <t>三环集团</t>
  </si>
  <si>
    <t>成都</t>
  </si>
  <si>
    <t>https://hr.cctc.cc/record</t>
  </si>
  <si>
    <t>中煤科工沈阳设计研究院</t>
  </si>
  <si>
    <t>沈阳</t>
  </si>
  <si>
    <t>中煤科工西安研究院</t>
  </si>
  <si>
    <t>中煤科工集团信息技术有限公司</t>
  </si>
  <si>
    <t>文远知行</t>
  </si>
  <si>
    <t>上海</t>
  </si>
  <si>
    <t>https://app.mokahr.com/campus_apply/jingchi/2137#/candidateHome/applications</t>
  </si>
  <si>
    <t>壁仞科技</t>
  </si>
  <si>
    <t>https://app.mokahr.com/campus-recruitment/biren/44727#/candidateHome/applications</t>
  </si>
  <si>
    <t>星猿哲</t>
  </si>
  <si>
    <t>https://app.mokahr.com/campus_apply/xyzrobotics/26847#/candidateHome/applications</t>
  </si>
  <si>
    <t>OPPO</t>
  </si>
  <si>
    <t>底层软件工程师</t>
  </si>
  <si>
    <t>西安, 南京</t>
  </si>
  <si>
    <t>https://careers.oppo.com/university/oppo/center/history</t>
  </si>
  <si>
    <t>诺瓦星云</t>
  </si>
  <si>
    <t>软件开发工程师</t>
  </si>
  <si>
    <t>https://novastar.zhiye.com/personal/deliveryRecord</t>
  </si>
  <si>
    <t>友塔游戏</t>
  </si>
  <si>
    <t>识货</t>
  </si>
  <si>
    <t>元戎启行</t>
  </si>
  <si>
    <t>深圳</t>
  </si>
  <si>
    <t>鹰角</t>
  </si>
  <si>
    <t>江苏曙光广电有限公司</t>
  </si>
  <si>
    <t>扬州</t>
  </si>
  <si>
    <t>迈为科技</t>
  </si>
  <si>
    <t>苏州</t>
  </si>
  <si>
    <t>影石insta360</t>
  </si>
  <si>
    <t>移动端C++、嵌入式系统工程师</t>
  </si>
  <si>
    <t>https://insta360.zhiye.com/Portal/Apply/Index</t>
  </si>
  <si>
    <t>联发科</t>
  </si>
  <si>
    <t>嵌入式软开</t>
  </si>
  <si>
    <t>https://mediatek.zhiye.com/personal/deliveryRecord</t>
  </si>
  <si>
    <t>米哈游</t>
  </si>
  <si>
    <t>游戏测开</t>
  </si>
  <si>
    <t>正式批</t>
  </si>
  <si>
    <t>https://campus.mihoyo.com/#/campus/applyRecord</t>
  </si>
  <si>
    <t>格力电器</t>
  </si>
  <si>
    <t>人工智能</t>
  </si>
  <si>
    <t>珠海</t>
  </si>
  <si>
    <t>https://gree.zhiye.com/Portal/Apply/Index</t>
  </si>
  <si>
    <t>海信</t>
  </si>
  <si>
    <t>https://hisense.zhiye.com/personal/deliveryRecord</t>
  </si>
  <si>
    <t>海尔智家（GEDP）</t>
  </si>
  <si>
    <t>芯动科技</t>
  </si>
  <si>
    <t>大连</t>
  </si>
  <si>
    <t>中望软件</t>
  </si>
  <si>
    <t>大疆</t>
  </si>
  <si>
    <t>嵌入式软件</t>
  </si>
  <si>
    <t>https://we.dji.com/zh-CN/user</t>
  </si>
  <si>
    <t>昂瑞微电子</t>
  </si>
  <si>
    <t>北京</t>
  </si>
  <si>
    <t>国微芯</t>
  </si>
  <si>
    <t>鼎阳科技</t>
  </si>
  <si>
    <t>https://siglent.zhiye.com/personal/deliveryRecord</t>
  </si>
  <si>
    <t>和芯星通</t>
  </si>
  <si>
    <t>软开、嵌入式软开</t>
  </si>
  <si>
    <t>北京, 上海</t>
  </si>
  <si>
    <t>https://unicorecomm.zhiye.com/personal/deliveryRecord</t>
  </si>
  <si>
    <t>紫光国芯</t>
  </si>
  <si>
    <t>算法开发、固件开发、产品测开</t>
  </si>
  <si>
    <t>晶盛机电</t>
  </si>
  <si>
    <t>软件工程师</t>
  </si>
  <si>
    <t>杭州</t>
  </si>
  <si>
    <t>https://app.mokahr.com/campus_apply/jsjd/24201#/candidateHome/applications</t>
  </si>
  <si>
    <t>北方华创</t>
  </si>
  <si>
    <t>https://career.naura.com/personal/deliveryRecord</t>
  </si>
  <si>
    <t>金链汇信</t>
  </si>
  <si>
    <t>https://mzpbhkx0ov.jobs.feishu.cn/apollo_campus/position/application</t>
  </si>
  <si>
    <t>立芯</t>
  </si>
  <si>
    <t>火羽科技</t>
  </si>
  <si>
    <t>广州</t>
  </si>
  <si>
    <t>招行青岛</t>
  </si>
  <si>
    <t>https://social-recruit-front.paas.cmbchina.com/#applyHistorySchool</t>
  </si>
  <si>
    <t>锐捷网络</t>
  </si>
  <si>
    <t>北京, 南京</t>
  </si>
  <si>
    <t>https://app.mokahr.com/campus_apply/ruijie/99942?recommendCode=DSY2vP3t#/candidateHome/applications</t>
  </si>
  <si>
    <t>汇明光电</t>
  </si>
  <si>
    <t>邮箱投递</t>
  </si>
  <si>
    <t>百度</t>
  </si>
  <si>
    <t>C++开发</t>
  </si>
  <si>
    <t>https://talent.baidu.com/jobs/center</t>
  </si>
  <si>
    <t>小红书</t>
  </si>
  <si>
    <t>C++开发-智能分发/C++开发</t>
  </si>
  <si>
    <t>https://job.xiaohongshu.com/record/campus</t>
  </si>
  <si>
    <t>峰岹科技</t>
  </si>
  <si>
    <t>思远半导体</t>
  </si>
  <si>
    <t>系统应用工程师</t>
  </si>
  <si>
    <t>https://app.mokahr.com/campus-recruitment/tkplusemi/42650#/candidateHome/applications</t>
  </si>
  <si>
    <t>术锐机器人</t>
  </si>
  <si>
    <t>吉利汽车</t>
  </si>
  <si>
    <t>软开（嵌入式方向）</t>
  </si>
  <si>
    <t>宁波</t>
  </si>
  <si>
    <t>https://campus.geely.com/campus-recruitment/geely/78436/#/candidateHome/applications</t>
  </si>
  <si>
    <t>乐橙网络</t>
  </si>
  <si>
    <t>导航算法工程师</t>
  </si>
  <si>
    <t>https://job.imou.com/personal/deliveryRecord</t>
  </si>
  <si>
    <t>字节跳动</t>
  </si>
  <si>
    <t>后端开发工程师</t>
  </si>
  <si>
    <t>https://jobs.bytedance.com/campus/position/application?referral_code=K6XX5JH</t>
  </si>
  <si>
    <t>深信服</t>
  </si>
  <si>
    <t>C++开发工程师</t>
  </si>
  <si>
    <t>https://hr.sangfor.com/personalCenter</t>
  </si>
  <si>
    <t>哟尔哈游戏</t>
  </si>
  <si>
    <t>客户端开发</t>
  </si>
  <si>
    <t>https://app.mokahr.com/campus_apply/yorhagames/40940#/candidateHome/applications</t>
  </si>
  <si>
    <t>联想</t>
  </si>
  <si>
    <t>天津</t>
  </si>
  <si>
    <t>https://talent.lenovo.com.cn/account/apply</t>
  </si>
  <si>
    <t>38所</t>
  </si>
  <si>
    <t>合肥</t>
  </si>
  <si>
    <t>搜狐畅游</t>
  </si>
  <si>
    <t>游戏开发工程师(C++)</t>
  </si>
  <si>
    <t>https://app.mokahr.com/campus-recruitment/cyou-inc/42233#/candidateHome/applications</t>
  </si>
  <si>
    <t>兆易科技</t>
  </si>
  <si>
    <t>嵌入式软件开发工程师</t>
  </si>
  <si>
    <t>https://app.mokahr.com/campus_apply/gigadevice/92215#/candidateHome/applications</t>
  </si>
  <si>
    <t>丰疆智能</t>
  </si>
  <si>
    <t>嵌入式工程师</t>
  </si>
  <si>
    <t>https://campus.fjdynamics.cn/campus-recruitment/fjdynamics/70012/#/candidateHome/applications</t>
  </si>
  <si>
    <t>宁德时代</t>
  </si>
  <si>
    <t>宁德</t>
  </si>
  <si>
    <t>https://app.mokahr.com/campus_apply/catlhr/115953?recommendCode=DSRKSa9g#/candidateHome/applications</t>
  </si>
  <si>
    <t>新易盛</t>
  </si>
  <si>
    <t>自动化软开</t>
  </si>
  <si>
    <t>https://eoptolink.zhiye.com/personal/deliveryRecord</t>
  </si>
  <si>
    <t>虹软科技</t>
  </si>
  <si>
    <t>C/C++开发工程师</t>
  </si>
  <si>
    <t>https://career.arcsoft.com.cn/personal/deliveryRecord</t>
  </si>
  <si>
    <t>燧原科技</t>
  </si>
  <si>
    <t>软件测开</t>
  </si>
  <si>
    <t>https://app.mokahr.com/campus_apply/enflame/40892#/candidateHome/applications</t>
  </si>
  <si>
    <t>地平线</t>
  </si>
  <si>
    <t>嵌入式软件测开</t>
  </si>
  <si>
    <t>https://wecruit.hotjob.cn/SU6409ef49bef57c635fd390a6/pb/account.html#/myDeliver</t>
  </si>
  <si>
    <t>龙芯中科技</t>
  </si>
  <si>
    <t>Golang编译器开发</t>
  </si>
  <si>
    <t>中船海声</t>
  </si>
  <si>
    <t>科大讯飞</t>
  </si>
  <si>
    <t>合肥, 苏州</t>
  </si>
  <si>
    <t>https://campus.iflytek.com/official-pc/delivery</t>
  </si>
  <si>
    <t>SHEIN</t>
  </si>
  <si>
    <t>数据挖掘工程师</t>
  </si>
  <si>
    <t>https://app.mokahr.com/campus_apply/shein/2932#/candidateHome/applications</t>
  </si>
  <si>
    <t>超参数科技</t>
  </si>
  <si>
    <t>后台开发工程师</t>
  </si>
  <si>
    <t>https://app.mokahr.com/campus-recruitment/chaocanshu/45562#/candidateHome/applications</t>
  </si>
  <si>
    <t>快手</t>
  </si>
  <si>
    <t>C++开发工程师-网络SDK</t>
  </si>
  <si>
    <t>北京, 深圳</t>
  </si>
  <si>
    <t>https://campus.kuaishou.cn/recruit/campus/e/#/campus/my-apply</t>
  </si>
  <si>
    <t>PC客户端C++工程师</t>
  </si>
  <si>
    <t>影石创新科技股份有限公司 (zhiye.com)</t>
  </si>
  <si>
    <t>中国网安</t>
  </si>
  <si>
    <t>https://app.mokahr.com/campus_apply/cetc30/36270#/candidateHome/applications</t>
  </si>
  <si>
    <t>凌久微电子</t>
  </si>
  <si>
    <t>武汉, 成都, 西安</t>
  </si>
  <si>
    <t>星纵物联</t>
  </si>
  <si>
    <t>Linux应用开发工程师</t>
  </si>
  <si>
    <t>厦门</t>
  </si>
  <si>
    <t>https://milesight.zhiye.com/personal/deliveryRecord</t>
  </si>
  <si>
    <t>极氪</t>
  </si>
  <si>
    <t>https://campus.zeekrlife.com/campus-recruitment/geely/98147#/candidateHome/applications</t>
  </si>
  <si>
    <t>电科莱斯、二十八所</t>
  </si>
  <si>
    <t>软件开发</t>
  </si>
  <si>
    <t>https://app.mokahr.com/campus_apply/cetcles/40889#/candidateHome/applications</t>
  </si>
  <si>
    <t>美团</t>
  </si>
  <si>
    <t>软开、运维、后端</t>
  </si>
  <si>
    <t>北京, 上海, 成都</t>
  </si>
  <si>
    <t>https://zhaopin.meituan.com/web/personalCenter/deliveryRecord</t>
  </si>
  <si>
    <t>4399</t>
  </si>
  <si>
    <t>https://hr.4399om.com/?r=userCenter/index</t>
  </si>
  <si>
    <t>北京四方继保</t>
  </si>
  <si>
    <t>嵌入式软件研开</t>
  </si>
  <si>
    <t>我的申请 (zhiye.com)</t>
  </si>
  <si>
    <t>智元研究院</t>
  </si>
  <si>
    <t>https://zycs.zhiye.com/personal/deliveryRecord</t>
  </si>
  <si>
    <t>招银网络</t>
  </si>
  <si>
    <t>后端开发</t>
  </si>
  <si>
    <t>https://cmbntjob.cmbchina.com/pages/mycenter/default.html</t>
  </si>
  <si>
    <t>禾望电气</t>
  </si>
  <si>
    <t>西安, 苏州, 深圳</t>
  </si>
  <si>
    <t>https://hopewind.zhiye.com/Portal/Apply/Index</t>
  </si>
  <si>
    <t>海浦蒙特</t>
  </si>
  <si>
    <t>深圳, 武汉, 广州, 西安</t>
  </si>
  <si>
    <t>滴滴</t>
  </si>
  <si>
    <t>https://app.mokahr.com/campus_apply/didiglobal/96064?recommendCode=DSk2Mqh5#/candidateHome/applications</t>
  </si>
  <si>
    <t>正浩</t>
  </si>
  <si>
    <t>嵌入式软开（Linux）</t>
  </si>
  <si>
    <t>https://ecoflow.jobs.feishu.cn/602892/position/application?spread=VA2YQHW</t>
  </si>
  <si>
    <t>网龙网络</t>
  </si>
  <si>
    <t>游戏服务端开发</t>
  </si>
  <si>
    <t>福州</t>
  </si>
  <si>
    <t>https://nd.zhiye.com/personal/deliveryRecord</t>
  </si>
  <si>
    <t>京东</t>
  </si>
  <si>
    <t>北京, 上海, 深圳</t>
  </si>
  <si>
    <t>https://campus.jd.com/#/myDeliver?type=present</t>
  </si>
  <si>
    <t>沐瞳科技</t>
  </si>
  <si>
    <t>服务端开发</t>
  </si>
  <si>
    <t>https://moonton.jobs.feishu.cn/campus/position/application</t>
  </si>
  <si>
    <t>锦浪科技</t>
  </si>
  <si>
    <t>踏歌智行</t>
  </si>
  <si>
    <t>软开实习生</t>
  </si>
  <si>
    <t>https://app.mokahr.com/campus_apply/i-tage/1999#/candidateHome/applications</t>
  </si>
  <si>
    <t>巨人网络</t>
  </si>
  <si>
    <t>游戏开发工程师</t>
  </si>
  <si>
    <t>https://app.mokahr.com/campus-recruitment/ztgame/92438#/candidateHome/applications</t>
  </si>
  <si>
    <t>西门子</t>
  </si>
  <si>
    <t>https://jobs.siemens.com.cn/siemens/user/delivery</t>
  </si>
  <si>
    <t>云道智造</t>
  </si>
  <si>
    <t>https://app.mokahr.com/campus-recruitment/ibe/37870#/candidateHome/applications</t>
  </si>
  <si>
    <t>图森未来</t>
  </si>
  <si>
    <t>软件研发实习生-高精地图</t>
  </si>
  <si>
    <t>https://app.mokahr.com/campus-recruitment/tusenweilai/68255#/candidateHome/applications</t>
  </si>
  <si>
    <t>长光卫星</t>
  </si>
  <si>
    <t>计算机软件类</t>
  </si>
  <si>
    <t>长春</t>
  </si>
  <si>
    <t>荣耀</t>
  </si>
  <si>
    <t>通用软件开发工程师</t>
  </si>
  <si>
    <t>https://career.hihonor.com/SU60eea919bef57c1023f6fe78/pb/account.html#/myDeliver</t>
  </si>
  <si>
    <t>华为</t>
  </si>
  <si>
    <t>通用软开</t>
  </si>
  <si>
    <t>西安, 成都</t>
  </si>
  <si>
    <t>https://career.huawei.com/reccampportal/portal5/appjob-campus.html</t>
  </si>
  <si>
    <t>远景科技</t>
  </si>
  <si>
    <t>https://app.mokahr.com/campus_apply/envisiongroup/43123?recommendCode=DSX94YN9#/candidateHome/applications</t>
  </si>
  <si>
    <t>隆基绿能</t>
  </si>
  <si>
    <t>大数据工程师</t>
  </si>
  <si>
    <t>https://longi.hotjob.cn/SU649d2f9c0dcad4644b43df7e/pb/account.html#/myDeliver</t>
  </si>
  <si>
    <t>哔哩哔哩</t>
  </si>
  <si>
    <t>测开</t>
  </si>
  <si>
    <t>https://jobs.bilibili.com/campus/records?channel=bilibiliaccounts</t>
  </si>
  <si>
    <t>海康威视</t>
  </si>
  <si>
    <t>应用软开</t>
  </si>
  <si>
    <t>https://campushr.hikvision.com/myDelivery</t>
  </si>
  <si>
    <t>速腾聚创</t>
  </si>
  <si>
    <t>软开</t>
  </si>
  <si>
    <t>https://app.mokahr.com/campus-recruitment/robosense/69887#/candidateHome/applications</t>
  </si>
  <si>
    <t>比亚迪</t>
  </si>
  <si>
    <t>问卷投递</t>
  </si>
  <si>
    <t>完美世界</t>
  </si>
  <si>
    <t>C++/Golang开发工程师</t>
  </si>
  <si>
    <t>https://app.mokahr.com/campus-recruitment/pwrd/98446#/candidateHome/applications</t>
  </si>
  <si>
    <t>微众银行</t>
  </si>
  <si>
    <t>信息安全工程师-后台安全策略开发方向</t>
  </si>
  <si>
    <t>https://campus.webank.com/campus-recruitment/webankhr/18005/#/candidateHome/applications</t>
  </si>
  <si>
    <t>鹏新旭</t>
  </si>
  <si>
    <t>CIM工程师</t>
  </si>
  <si>
    <t>https://pensun.zhiye.com/personal/deliveryRecord</t>
  </si>
  <si>
    <t>腾讯音乐娱乐</t>
  </si>
  <si>
    <t>后台开发</t>
  </si>
  <si>
    <t>https://join.tencentmusic.com/deliver</t>
  </si>
  <si>
    <t>九号公司</t>
  </si>
  <si>
    <t>机器人系统开发工程师</t>
  </si>
  <si>
    <t>https://zhaopin.ninebot.com/campus-recruitment/ninebot/45627#/candidateHome/applications</t>
  </si>
  <si>
    <t>经纬恒润</t>
  </si>
  <si>
    <t>linux软件开发工程师</t>
  </si>
  <si>
    <t>https://wecruit.hotjob.cn/SU62a93e760dcad45229a827cc/pb/account.html#/myDeliver</t>
  </si>
  <si>
    <t>蔚来</t>
  </si>
  <si>
    <t>自动驾驶软件开发工程师
云端测试开发工程师
端测测试开发工程师</t>
  </si>
  <si>
    <t>https://nio.jobs.feishu.cn/campus/position/application</t>
  </si>
  <si>
    <t>恒生电子</t>
  </si>
  <si>
    <t>杭州, 武汉</t>
  </si>
  <si>
    <t>https://campus.hundsun.com/personal/deliveryRecord</t>
  </si>
  <si>
    <t>realme</t>
  </si>
  <si>
    <t>软开（C/C++）</t>
  </si>
  <si>
    <t>https://campushr.realme.com/</t>
  </si>
  <si>
    <t>施耐德电气</t>
  </si>
  <si>
    <t>开发/算法</t>
  </si>
  <si>
    <t>https://xiaoyuan.zhipin.com/volunteer/index?source=2&amp;advertSource=99&amp;recommendCode=</t>
  </si>
  <si>
    <t>烽火通信</t>
  </si>
  <si>
    <t>嵌入式软件工程师</t>
  </si>
  <si>
    <t>埃特曼半导体</t>
  </si>
  <si>
    <t>自动化设备控制软件开发工程师</t>
  </si>
  <si>
    <t>云和墨恩</t>
  </si>
  <si>
    <t>数据库内核（C/C++）研发工程师</t>
  </si>
  <si>
    <t>https://app.mokahr.com/campus-recruitment/enmotech/47098#/candidateHome/applications</t>
  </si>
  <si>
    <t>Momenta</t>
  </si>
  <si>
    <t>中间件开发工程师</t>
  </si>
  <si>
    <t>上海, 深圳, 苏州</t>
  </si>
  <si>
    <t>https://momenta.jobs.feishu.cn/campus/position/application?spread=UUN2S82</t>
  </si>
  <si>
    <t>大华股份</t>
  </si>
  <si>
    <t>C++服务器开发工程师</t>
  </si>
  <si>
    <t>https://dahua.zhiye.com/personal/deliveryRecord</t>
  </si>
  <si>
    <t>奇安信</t>
  </si>
  <si>
    <t>服务端开发工程师-C/C++</t>
  </si>
  <si>
    <t>北京, 长沙</t>
  </si>
  <si>
    <t>https://app.mokahr.com/campus-recruitment/qianxin/29182#/candidateHome/applications</t>
  </si>
  <si>
    <t>CVTE</t>
  </si>
  <si>
    <t>C/C++软件开发工程师</t>
  </si>
  <si>
    <t>西安, 广州</t>
  </si>
  <si>
    <t>https://careers.cvte.com/zone/resume/applications</t>
  </si>
  <si>
    <t>联合飞机</t>
  </si>
  <si>
    <t>C++/Android/Java软件开发工程师</t>
  </si>
  <si>
    <t>北京, 西安, 深圳</t>
  </si>
  <si>
    <t>网页链接投递</t>
  </si>
  <si>
    <t>得物</t>
  </si>
  <si>
    <t>安卓开发工程师</t>
  </si>
  <si>
    <t>得物App—校园招聘官网 (mokahr.com)</t>
  </si>
  <si>
    <t>国科微电子</t>
  </si>
  <si>
    <t>https://goke1.zhiye.com/personal/deliveryRecord</t>
  </si>
  <si>
    <t>晶晨半导体</t>
  </si>
  <si>
    <t>多媒体软件工程师</t>
  </si>
  <si>
    <t>内推投递</t>
  </si>
  <si>
    <t>汇川技术</t>
  </si>
  <si>
    <t>应用软开开发工程师</t>
  </si>
  <si>
    <t>http://inovance.zhiye.com/Portal/Apply/Index</t>
  </si>
  <si>
    <t>科华数据</t>
  </si>
  <si>
    <t>Linux软件工程师</t>
  </si>
  <si>
    <t>科华数据股份有限公司 - 校园招聘 (mokahr.com)</t>
  </si>
  <si>
    <t>联咏科技</t>
  </si>
  <si>
    <t>https://q.yingjiesheng.com/pc/personal?tabId=2&amp;partner=wspcsucceedb1</t>
  </si>
  <si>
    <t>德州仪器</t>
  </si>
  <si>
    <t>IT软件自动化工程师</t>
  </si>
  <si>
    <t>上海, 北京</t>
  </si>
  <si>
    <t>https://www.moseeker.com/profile/edit</t>
  </si>
  <si>
    <t>星星充电</t>
  </si>
  <si>
    <t>嵌入式软件开发</t>
  </si>
  <si>
    <t>常州</t>
  </si>
  <si>
    <t>星星充电-万帮数字能源招聘官网 (wbstar.com)</t>
  </si>
  <si>
    <t>FunPlus</t>
  </si>
  <si>
    <t>服务器开发工程师</t>
  </si>
  <si>
    <t>https://app.mokahr.com/campus_apply/funplus01/23962?recommendCode=DSxTv5F8#/candidateHome/applications</t>
  </si>
  <si>
    <t>绿盟科技</t>
  </si>
  <si>
    <t>秋招研发工程师-后端</t>
  </si>
  <si>
    <t>https://app.mokahr.com/campus_apply/nsfocus/29118#/candidateHome/applications</t>
  </si>
  <si>
    <t>智加科技</t>
  </si>
  <si>
    <t>自动驾驶开发工程师</t>
  </si>
  <si>
    <t>长光集智</t>
  </si>
  <si>
    <t>软件工程师（应用软件方向）</t>
  </si>
  <si>
    <t>迈瑞医疗</t>
  </si>
  <si>
    <t>https://career.mindray.com/personal/deliveryRecord</t>
  </si>
  <si>
    <t>中国飞行试验研究院（阎良）</t>
  </si>
  <si>
    <t>电子、通信、软件及数据处理技术</t>
  </si>
  <si>
    <t>http://cfte.zhiye.com/Portal/Apply/Index</t>
  </si>
  <si>
    <t>360</t>
  </si>
  <si>
    <t>服务端开发工程师-C++</t>
  </si>
  <si>
    <t>https://360campus.zhiye.com/personal/deliveryRecord</t>
  </si>
  <si>
    <t>中电55所</t>
  </si>
  <si>
    <t>润科通用</t>
  </si>
  <si>
    <t>高级软件工程师</t>
  </si>
  <si>
    <t>https://wecruit.hotjob.cn/SU6461d2142f9d2433ba66d31d/pb/account.html#/myDeliver</t>
  </si>
  <si>
    <t>联影</t>
  </si>
  <si>
    <t>https://united-imaging.zhiye.com/personal/deliveryRecord</t>
  </si>
  <si>
    <t>招商银行总行</t>
  </si>
  <si>
    <t>智能运维及研发岗</t>
  </si>
  <si>
    <t>https://career.cloud.cmbchina.com/center/history</t>
  </si>
  <si>
    <t>一汽红旗</t>
  </si>
  <si>
    <t>协同智能驾驶前沿技术研究工程师</t>
  </si>
  <si>
    <t>中国一汽招聘 (hotjob.cn)</t>
  </si>
  <si>
    <t>芯原微电子</t>
  </si>
  <si>
    <t>合合信息</t>
  </si>
  <si>
    <t>后台开发/后端/测开</t>
  </si>
  <si>
    <t>上海, 苏州</t>
  </si>
  <si>
    <t>https://intsig.zhiye.com/personal/deliveryRecord</t>
  </si>
  <si>
    <t>人大金仓</t>
  </si>
  <si>
    <t>C开发/Java</t>
  </si>
  <si>
    <t>https://app.mokahr.com/campus-recruitment/kingbase/47259?recommendCode=DSMkxyzM#/candidateHome/applications</t>
  </si>
  <si>
    <t>作业帮</t>
  </si>
  <si>
    <t>https://app.mokahr.com/campus-recruitment/zuoyebang/39595#/candidateHome/applications</t>
  </si>
  <si>
    <t>普源精电</t>
  </si>
  <si>
    <t>中国民生银行</t>
  </si>
  <si>
    <t>开发</t>
  </si>
  <si>
    <t>http://career.cmbc.com.cn:8080/#/app/usercenter</t>
  </si>
  <si>
    <t>哈啰单车</t>
  </si>
  <si>
    <t>Android开发工程师</t>
  </si>
  <si>
    <t>https://hellobike.m.zhiye.com/#/deliverstatus</t>
  </si>
  <si>
    <t>去哪儿</t>
  </si>
  <si>
    <t>https://app.mokahr.com/campus_apply/qunar/4207#/candidateHome/applications</t>
  </si>
  <si>
    <t>vivo</t>
  </si>
  <si>
    <t>软件工程师-后端</t>
  </si>
  <si>
    <t>https://hr.vivo.com/wt/vivo/web/index/vivoWebApplyRecord!listApplyPosition?needStatusFlows=true&amp;operational=e550eff08422248f08096092d1370b12d60c8e087f04e3198b0856c7b712da85d158c67d4fe13b5b9d57d16d08946a78eb21760ba87744f2cbf50bd0e74ab3364772e9b23b725e441cd451e26d7cdde79d4a5bd22e77b74814c73fdcde7c751c09ec74a5c00e6020</t>
  </si>
  <si>
    <t>亚控</t>
  </si>
  <si>
    <t>https://app.mokahr.com/campus_apply/wellintech/100456?recommendCode=DSH9uYRZ#/candidateHome/applications</t>
  </si>
  <si>
    <t>迈普</t>
  </si>
  <si>
    <t>https://app.mokahr.com/campus-recruitment/maipu/45544?recommendCode=DSQJuxhU#/candidateHome/applications</t>
  </si>
  <si>
    <t>先导智能</t>
  </si>
  <si>
    <t>软件研发</t>
  </si>
  <si>
    <t>无锡</t>
  </si>
  <si>
    <t>https://leadchina.zhiye.com/personal/deliveryRecord</t>
  </si>
  <si>
    <t>中兴</t>
  </si>
  <si>
    <t>江苏省电信</t>
  </si>
  <si>
    <t>IT与技术研发类</t>
  </si>
  <si>
    <t>https://zhaopin.telecomjs.com/www/pcenter/web/detail</t>
  </si>
  <si>
    <t>江苏银行</t>
  </si>
  <si>
    <t>总行：金融科技培养生
苏银金融租赁公司：金融科技岗
苏银理财公司：系统研发类</t>
  </si>
  <si>
    <t>https://hr.jsbchina.cn/spa/custom/static/index.html#/main/cs/app/415469a50449415a9b56642c69728966_personCenter</t>
  </si>
  <si>
    <t>携程</t>
  </si>
  <si>
    <t>移动端开发工程师-iOS/Android</t>
  </si>
  <si>
    <t>https://campus.ctrip.com/campus-recruitment/trip/37757/#/candidateHome/applications</t>
  </si>
  <si>
    <t>柠檬微趣</t>
  </si>
  <si>
    <t>网页链接</t>
  </si>
  <si>
    <t xml:space="preserve"> 为旌科技</t>
  </si>
  <si>
    <t>驱动软件(ISP、多媒体、编解码）工程师</t>
  </si>
  <si>
    <t>上海, 西安</t>
  </si>
  <si>
    <t>https://app.mokahr.com/campus-recruitment/visinextek/41636#/candidateHome/applications</t>
  </si>
  <si>
    <t>虎牙直播</t>
  </si>
  <si>
    <t>C++后台开发工程师</t>
  </si>
  <si>
    <t>https://app.mokahr.com/campus_apply/huya/4112#/candidateHome/applications</t>
  </si>
  <si>
    <t>交通银行</t>
  </si>
  <si>
    <t>https://job.bankcomm.com/getpersonalInfo.do</t>
  </si>
  <si>
    <t>黑芝麻智能</t>
  </si>
  <si>
    <t>https://bsthr.zhiye.com/personal/deliveryRecord</t>
  </si>
  <si>
    <t>合见工软</t>
  </si>
  <si>
    <t>编译器C++开发工程师</t>
  </si>
  <si>
    <t>https://mzefbq5kzr.jobs.feishu.cn/univista2023/position/application</t>
  </si>
  <si>
    <t>天翼物联</t>
  </si>
  <si>
    <t>富途</t>
  </si>
  <si>
    <t>https://app.mokahr.com/campus_apply/futu5/78059#/candidateHome/applications</t>
  </si>
  <si>
    <t>德赛西威</t>
  </si>
  <si>
    <t>嵌入式</t>
  </si>
  <si>
    <t>https://desaysv.zhiye.com/personal/deliveryRecord</t>
  </si>
  <si>
    <t>广联达</t>
  </si>
  <si>
    <t>广联达科技股份有限公司 - 校园招聘 (glodon.com)</t>
  </si>
  <si>
    <t>小米</t>
  </si>
  <si>
    <t>https://xiaomi.jobs.f.mioffice.cn/campus/position/application?spread=J7NS6YR</t>
  </si>
  <si>
    <t>技术研发类</t>
  </si>
  <si>
    <t>西安, 深圳</t>
  </si>
  <si>
    <t>https://job.byd.com/portal/pc/#/personalCenter/myApply</t>
  </si>
  <si>
    <t>一汽大众</t>
  </si>
  <si>
    <t>车联网类-车联网运维</t>
  </si>
  <si>
    <t>https://faw-zhaopin.hotjob.cn/SU64bb3226bef57c7e364a7a2c/pb/account.html#/myDeliver</t>
  </si>
  <si>
    <t>虹软</t>
  </si>
  <si>
    <t>招联</t>
  </si>
  <si>
    <t>https://wecruit.hotjob.cn/SU61025e262f9d247b98e0a2c2/mc/my/myDeliver</t>
  </si>
  <si>
    <t>优特科技</t>
  </si>
  <si>
    <t>PC软件开发</t>
  </si>
  <si>
    <t>https://utpower.zhiye.com/personal/deliveryRecord</t>
  </si>
  <si>
    <t>剑心游戏</t>
  </si>
  <si>
    <t>开发工程师</t>
  </si>
  <si>
    <t>https://app.mokahr.com/campus-recruitment/ijianxin/94578?sourceToken=a889f8b3396fe590ecb85f331a66ac91#/candidateHome/applications</t>
  </si>
  <si>
    <t>天翼云</t>
  </si>
  <si>
    <t>中国电信天翼云招聘 (hotjob.cn)</t>
  </si>
  <si>
    <t>电信吉林省分</t>
  </si>
  <si>
    <t>天翼数字生活</t>
  </si>
  <si>
    <t>C++客户端开发</t>
  </si>
  <si>
    <t>国家智能网联汽车创新中心</t>
  </si>
  <si>
    <t>金山办公</t>
  </si>
  <si>
    <t>C++开发、服务端开发</t>
  </si>
  <si>
    <t>武汉, 广州</t>
  </si>
  <si>
    <t>https://app.mokahr.com/campus-recruitment/wps/41436#/candidateHome/applications</t>
  </si>
  <si>
    <t>知乎</t>
  </si>
  <si>
    <t>后端开发工程师、安卓端开发、测开</t>
  </si>
  <si>
    <t>https://app.mokahr.com/campus-recruitment/zhihu/68321#/candidateHome/applications</t>
  </si>
  <si>
    <t>识货/得物</t>
  </si>
  <si>
    <t>https://app.mokahr.com/campus_apply/thedu/26695#/candidateHome/applications</t>
  </si>
  <si>
    <t>北京移动</t>
  </si>
  <si>
    <t>网络与信息安全工程师</t>
  </si>
  <si>
    <t>https://xiaoyuan.zhaopin.com/company/CC000563118D90000118000</t>
  </si>
  <si>
    <t>镭目科技公司</t>
  </si>
  <si>
    <t>研发工程师</t>
  </si>
  <si>
    <t>https://hyramon.zhiye.com/personal/deliveryRecord</t>
  </si>
  <si>
    <t>中国银行</t>
  </si>
  <si>
    <t>https://applyjob.chinahr.com/page/job/success?projectId=64d09afb3e32cb08cbc088c3</t>
  </si>
  <si>
    <t>中金所技术</t>
  </si>
  <si>
    <t>联合汽车电子</t>
  </si>
  <si>
    <t>linux软开</t>
  </si>
  <si>
    <t>杭州行芯科技</t>
  </si>
  <si>
    <t>软件研发工程师</t>
  </si>
  <si>
    <t>https://app.mokahr.com/campus-recruitment/phlexing/100123#/candidateHome/applications</t>
  </si>
  <si>
    <t>思朗科技</t>
  </si>
  <si>
    <t>芯片应用系统开发</t>
  </si>
  <si>
    <t>https://smartlogictech.jobs.feishu.cn/xiaozhao/position/application</t>
  </si>
  <si>
    <t>中国邮政储蓄银行</t>
  </si>
  <si>
    <t>软件中心</t>
  </si>
  <si>
    <t>美恒招聘</t>
  </si>
  <si>
    <t>https://intellicrane.jobs.feishu.cn/mhdl/position/application</t>
  </si>
  <si>
    <t>兆易创新</t>
  </si>
  <si>
    <t>西安, 北京</t>
  </si>
  <si>
    <t>数马电子</t>
  </si>
  <si>
    <t>杭州迪普科技</t>
  </si>
  <si>
    <t>C开发</t>
  </si>
  <si>
    <t>https://dptech.zhiye.com/personal/deliveryRecord</t>
  </si>
  <si>
    <t>浪潮</t>
  </si>
  <si>
    <t>https://inspur.hcmcloud.cn/recruit#/progress_detail?id=_HB4_MjY4NDg2MQ%3D%3D</t>
  </si>
  <si>
    <t>https://app.mokahr.com/campus-recruitment/didiglobal/96064?sourceToken=173ec0b61c0c57c74cf928ececa0e462#/candidateHome/applications</t>
  </si>
  <si>
    <t>29所</t>
  </si>
  <si>
    <t>中国农业银行</t>
  </si>
  <si>
    <t>https://career.abchina.com/build/index.html#/MySubmit</t>
  </si>
  <si>
    <t>万兴</t>
  </si>
  <si>
    <t>https://app.mokahr.com/campus-recruitment/wanxingkeji/41591?sourceToken=cbdfb6ce4bffee826e71ffa8f90d330b#/candidateHome/applications</t>
  </si>
  <si>
    <t>零跑汽车</t>
  </si>
  <si>
    <t>车机软件开发</t>
  </si>
  <si>
    <t>https://leapmotor.zhiye.com/personal/deliveryRecord</t>
  </si>
  <si>
    <t>芯行纪</t>
  </si>
  <si>
    <t>南京, 深圳, 成都, 上海</t>
  </si>
  <si>
    <t>链接投递</t>
  </si>
  <si>
    <t>顺丰</t>
  </si>
  <si>
    <t>C/C++开发</t>
  </si>
  <si>
    <t>武汉</t>
  </si>
  <si>
    <t>https://campus.sf-express.com/#/personalCenter?activeTab=2</t>
  </si>
  <si>
    <t>中国农业发展银行</t>
  </si>
  <si>
    <t>软开/信息科技</t>
  </si>
  <si>
    <t>中国工商银行</t>
  </si>
  <si>
    <t>信息科技</t>
  </si>
  <si>
    <t>https://job.icbc.com.cn/pc/index.html#/main/personal/delivery</t>
  </si>
  <si>
    <t>中国建设银行</t>
  </si>
  <si>
    <t>苏州, 广州</t>
  </si>
  <si>
    <t>http://job2.ccb.com/cn/job/apply_job.html?planType=XY&amp;orgId=00c0e09739fb425d0139ff27cb50028b&amp;planId=2023090118257120&amp;planPost=20220906103219967049&amp;secondOrgId=8ba3bc9960ea93af0161306390443c0e</t>
  </si>
  <si>
    <t>https://app.mokahr.com/campus_apply/ruijie/116161?recommendCode=DSVEVH6x#/candidateHome/applications</t>
  </si>
  <si>
    <t>英雄游戏</t>
  </si>
  <si>
    <t>服务端开发工程师</t>
  </si>
  <si>
    <t>https://app.mokahr.com/campus_apply/yingxionghr/65922?recommendCode=DS3KYahF#/candidateHome/applications</t>
  </si>
  <si>
    <t>Go开发工程师</t>
  </si>
  <si>
    <t>https://app.mokahr.com/campus_apply/shein/2932?sourceToken=0babcc5251226425ab8f9b4f26493c77#/candidateHome/applications</t>
  </si>
  <si>
    <t>咪咕文化</t>
  </si>
  <si>
    <t>研发</t>
  </si>
  <si>
    <t>南京, 成都</t>
  </si>
  <si>
    <t>https://www.migu.cn/user/pcuser</t>
  </si>
  <si>
    <t>平安寿险</t>
  </si>
  <si>
    <t>https://campus.pingan.com/personalcenter/center</t>
  </si>
  <si>
    <t>平安金服</t>
  </si>
  <si>
    <t>西安, 上海</t>
  </si>
  <si>
    <t>平安养老险</t>
  </si>
  <si>
    <t>开发类</t>
  </si>
  <si>
    <t>贝壳找房</t>
  </si>
  <si>
    <t>http://campus.ke.com/adcrecru.aspx</t>
  </si>
  <si>
    <t>Unity中国</t>
  </si>
  <si>
    <t>https://wecruit.hotjob.cn/SU62e8e7102f9d2406f52259ce/mc/my/myDeliver</t>
  </si>
  <si>
    <t>杭州国芯</t>
  </si>
  <si>
    <t>https://nationalchip.zhiye.com/personal/deliveryRecord</t>
  </si>
  <si>
    <t>移动紫金研究院</t>
  </si>
  <si>
    <t>通信网络相关专业岗位</t>
  </si>
  <si>
    <t>吉林航空维修有限责任公司</t>
  </si>
  <si>
    <t>飞机航电技术员</t>
  </si>
  <si>
    <t>吉林</t>
  </si>
  <si>
    <t>https://q.yingjiesheng.com/pc/personal</t>
  </si>
  <si>
    <t>航空工业雷达所（607所）</t>
  </si>
  <si>
    <t>软件设计类</t>
  </si>
  <si>
    <t>无锡, 北京</t>
  </si>
  <si>
    <t>沈飞</t>
  </si>
  <si>
    <t>开发相关</t>
  </si>
  <si>
    <t>现场投递</t>
  </si>
  <si>
    <t>沈飞民航</t>
  </si>
  <si>
    <t>网络通信相关</t>
  </si>
  <si>
    <t>南京银行</t>
  </si>
  <si>
    <t>软件开发岗</t>
  </si>
  <si>
    <t>https://job.njcb.com.cn/#/personal/myRecruit</t>
  </si>
  <si>
    <t>App端开查看</t>
  </si>
  <si>
    <t>Wind</t>
  </si>
  <si>
    <t>https://www.wind.com.cn/mobile/JoinUS/PositionApplyResult/zh.html</t>
  </si>
  <si>
    <t>长鑫存储</t>
  </si>
  <si>
    <t>http://jobs.cxmt.com/personal/deliveryRecord</t>
  </si>
  <si>
    <t>浙银金租</t>
  </si>
  <si>
    <t>https://zp.czbank.com.cn/zpweb/planController/gotoIndex.mvc?pageType=6</t>
  </si>
  <si>
    <t>一汽奥迪</t>
  </si>
  <si>
    <t>技术开发类</t>
  </si>
  <si>
    <t>https://jobs.audi-faw-nev.com.cn/nev/user/delivery</t>
  </si>
  <si>
    <t>莉莉丝游戏</t>
  </si>
  <si>
    <t>游戏服务器开发</t>
  </si>
  <si>
    <t>https://lilithgames.jobs.feishu.cn/campus/position/application?spread=SX7FBPV&amp;utm_source=TO-B-operation</t>
  </si>
  <si>
    <t>途游游戏</t>
  </si>
  <si>
    <t>UE4开发工程师</t>
  </si>
  <si>
    <t>https://app.mokahr.com/campus_apply/tuyoogame/71965?recommendCode=DShZX1ur#/candidateHome/applications</t>
  </si>
  <si>
    <t>欧冶半导体</t>
  </si>
  <si>
    <t>软件类</t>
  </si>
  <si>
    <t>上海, 苏州, 深圳, 西安</t>
  </si>
  <si>
    <t>芯旺微电子</t>
  </si>
  <si>
    <t>邮件投递</t>
  </si>
  <si>
    <t>正泰</t>
  </si>
  <si>
    <t>软件开发工程师（C++）</t>
  </si>
  <si>
    <t>上海, 杭州</t>
  </si>
  <si>
    <t>https://campus.chint.com/campus-recruitment/chint/40745/#/candidateHome/applications</t>
  </si>
  <si>
    <t>云鲸智能</t>
  </si>
  <si>
    <t>机器人软开</t>
  </si>
  <si>
    <t>https://careers.narwal.com/personal/deliveryRecord</t>
  </si>
  <si>
    <t>启明信息</t>
  </si>
  <si>
    <t>软件开发类</t>
  </si>
  <si>
    <t>https://faw-zhaopin.hotjob.cn/SU603374380dcad4635b836531/pb/account.html#/</t>
  </si>
  <si>
    <t>海格通信</t>
  </si>
  <si>
    <t>应用软件开发</t>
  </si>
  <si>
    <t>https://haige.zhiye.com/personal/deliveryRecord</t>
  </si>
  <si>
    <t>最右</t>
  </si>
  <si>
    <t>https://app.mokahr.com/campus_apply/xiaochuankeji/3518#/candidateHome/applications</t>
  </si>
  <si>
    <t>控维通信</t>
  </si>
  <si>
    <t>创维天下</t>
  </si>
  <si>
    <t>https://idreamsky.jobs.feishu.cn/campus/position/application</t>
  </si>
  <si>
    <t>SONY</t>
  </si>
  <si>
    <t>富特科技</t>
  </si>
  <si>
    <t>通信软件开发工程师</t>
  </si>
  <si>
    <t>https://app.mokahr.com/campus-recruitment/evtech/47503#/candidateHome/applications</t>
  </si>
  <si>
    <t>新华三</t>
  </si>
  <si>
    <t>软开(C/C++)</t>
  </si>
  <si>
    <t>西安, 成都, 南京</t>
  </si>
  <si>
    <t>https://career.h3c.com/h3c/user/delivery</t>
  </si>
  <si>
    <t>联通软件研究院、数字科技公司</t>
  </si>
  <si>
    <t>https://c.iguopin.com/job/apply</t>
  </si>
  <si>
    <t>轻度科技</t>
  </si>
  <si>
    <t>linux软件工程师</t>
  </si>
  <si>
    <t>https://amlogicsh.zhiye.com/personal/deliveryRecord</t>
  </si>
  <si>
    <t>招行西安</t>
  </si>
  <si>
    <t>信息科技岗</t>
  </si>
  <si>
    <t>https://career.cmbchina.com/center/history</t>
  </si>
  <si>
    <t>深度学习算法工程师</t>
  </si>
  <si>
    <t>高途</t>
  </si>
  <si>
    <t>https://app.mokahr.com/campus_apply/bjhl/102145?recommendCode=DSkKXAjR#/candidateHome/applications</t>
  </si>
  <si>
    <t>吉林银行股份有限公司</t>
  </si>
  <si>
    <t>金融科技岗</t>
  </si>
  <si>
    <t>深言科技</t>
  </si>
  <si>
    <t>后端工程师</t>
  </si>
  <si>
    <t>https://deeplang.jobs.feishu.cn/913608/position/application?external_referral_code=7M3ESTA</t>
  </si>
  <si>
    <t>通视光电</t>
  </si>
  <si>
    <t>三维通信</t>
  </si>
  <si>
    <t>https://sunwave.zhiye.com/personal/deliveryRecord</t>
  </si>
  <si>
    <t>艾罗能源</t>
  </si>
  <si>
    <t>高驰</t>
  </si>
  <si>
    <t>嵌入式、服务端</t>
  </si>
  <si>
    <t>东莞</t>
  </si>
  <si>
    <t>江苏金融租赁</t>
  </si>
  <si>
    <t>IT产品经理</t>
  </si>
  <si>
    <t>虾皮</t>
  </si>
  <si>
    <t>https://app.mokahr.com/campus-recruitment/shopee/2962?sourceToken=d6c7e961ed10d016957deacacf49f252#/candidateHome/applications</t>
  </si>
  <si>
    <t>中国移动</t>
  </si>
  <si>
    <t>开发、运营</t>
  </si>
  <si>
    <t>北京, 西安</t>
  </si>
  <si>
    <t>同为股份</t>
  </si>
  <si>
    <t>软件开发、驱动开发</t>
  </si>
  <si>
    <t>西安银行</t>
  </si>
  <si>
    <t>总行金融科技管培生</t>
  </si>
  <si>
    <t>智臾科技</t>
  </si>
  <si>
    <t>C++后端开发</t>
  </si>
  <si>
    <t>https://app.mokahr.com/campus-recruitment/dolphindb/37786?recommendCode=DSCFZU44#/candidateHome/applications</t>
  </si>
  <si>
    <t>卡斯柯</t>
  </si>
  <si>
    <t>https://casco.zhiye.com/Portal/Apply/Index</t>
  </si>
  <si>
    <t>上海宇量昇科技</t>
  </si>
  <si>
    <t>软件开发工程师（底软）</t>
  </si>
  <si>
    <t>新凯来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</si>
</sst>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 x14ac:knownFonts="1">
    <font>
      <sz val="10"/>
      <color theme="1"/>
      <name val="等线"/>
      <family val="2"/>
      <scheme val="minor"/>
    </font>
    <font>
      <u/>
      <sz val="11"/>
      <color rgb="FF1265BE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4">
    <xf numFmtId="0" fontId="0" fillId="0" borderId="0" xfId="0" applyAlignment="1">
      <alignment vertical="center"/>
    </xf>
    <xf numFmtId="0" fontId="1" fillId="0" borderId="1" xfId="0" applyFont="1" applyBorder="1"/>
    <xf numFmtId="176" fontId="0" fillId="0" borderId="2" xfId="0" applyNumberFormat="1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p.mokahr.com/campus_apply/yorhagames/40940" TargetMode="External"/><Relationship Id="rId21" Type="http://schemas.openxmlformats.org/officeDocument/2006/relationships/hyperlink" Target="https://app.mokahr.com/campus_apply/shein/2932" TargetMode="External"/><Relationship Id="rId42" Type="http://schemas.openxmlformats.org/officeDocument/2006/relationships/hyperlink" Target="https://job.xiaohongshu.com/record/campus" TargetMode="External"/><Relationship Id="rId63" Type="http://schemas.openxmlformats.org/officeDocument/2006/relationships/hyperlink" Target="http://&#37038;&#20214;&#25237;&#36882;/" TargetMode="External"/><Relationship Id="rId84" Type="http://schemas.openxmlformats.org/officeDocument/2006/relationships/hyperlink" Target="https://leadchina.zhiye.com/personal/deliveryRecord" TargetMode="External"/><Relationship Id="rId138" Type="http://schemas.openxmlformats.org/officeDocument/2006/relationships/hyperlink" Target="http://&#20869;&#25512;&#25237;&#36882;/" TargetMode="External"/><Relationship Id="rId159" Type="http://schemas.openxmlformats.org/officeDocument/2006/relationships/hyperlink" Target="https://insta360.zhiye.com/personal/deliveryRecord" TargetMode="External"/><Relationship Id="rId170" Type="http://schemas.openxmlformats.org/officeDocument/2006/relationships/hyperlink" Target="https://app.mokahr.com/campus_apply/xiaochuankeji/3518" TargetMode="External"/><Relationship Id="rId191" Type="http://schemas.openxmlformats.org/officeDocument/2006/relationships/hyperlink" Target="https://campus.chint.com/campus-recruitment/chint/40745/" TargetMode="External"/><Relationship Id="rId205" Type="http://schemas.openxmlformats.org/officeDocument/2006/relationships/hyperlink" Target="http://&#20869;&#25512;&#25237;&#36882;/" TargetMode="External"/><Relationship Id="rId226" Type="http://schemas.openxmlformats.org/officeDocument/2006/relationships/hyperlink" Target="https://momenta.jobs.feishu.cn/campus/position/application?spread=UUN2S82" TargetMode="External"/><Relationship Id="rId107" Type="http://schemas.openxmlformats.org/officeDocument/2006/relationships/hyperlink" Target="https://careers.oppo.com/university/oppo/center/history" TargetMode="External"/><Relationship Id="rId11" Type="http://schemas.openxmlformats.org/officeDocument/2006/relationships/hyperlink" Target="http://&#37038;&#20214;&#25237;&#36882;/" TargetMode="External"/><Relationship Id="rId32" Type="http://schemas.openxmlformats.org/officeDocument/2006/relationships/hyperlink" Target="https://unicorecomm.zhiye.com/personal/deliveryRecord" TargetMode="External"/><Relationship Id="rId53" Type="http://schemas.openxmlformats.org/officeDocument/2006/relationships/hyperlink" Target="https://career.arcsoft.com.cn/personal/deliveryRecord" TargetMode="External"/><Relationship Id="rId74" Type="http://schemas.openxmlformats.org/officeDocument/2006/relationships/hyperlink" Target="https://www.moseeker.com/profile/edit" TargetMode="External"/><Relationship Id="rId128" Type="http://schemas.openxmlformats.org/officeDocument/2006/relationships/hyperlink" Target="https://applyjob.chinahr.com/page/job/success?projectId=64d09afb3e32cb08cbc088c3" TargetMode="External"/><Relationship Id="rId149" Type="http://schemas.openxmlformats.org/officeDocument/2006/relationships/hyperlink" Target="http://campus.ke.com/adcrecru.aspx" TargetMode="External"/><Relationship Id="rId5" Type="http://schemas.openxmlformats.org/officeDocument/2006/relationships/hyperlink" Target="http://&#29616;&#22330;&#25237;&#36882;/" TargetMode="External"/><Relationship Id="rId95" Type="http://schemas.openxmlformats.org/officeDocument/2006/relationships/hyperlink" Target="http://&#37038;&#20214;&#25237;&#36882;/" TargetMode="External"/><Relationship Id="rId160" Type="http://schemas.openxmlformats.org/officeDocument/2006/relationships/hyperlink" Target="https://desaysv.zhiye.com/personal/deliveryRecord" TargetMode="External"/><Relationship Id="rId181" Type="http://schemas.openxmlformats.org/officeDocument/2006/relationships/hyperlink" Target="https://app.mokahr.com/campus_apply/enflame/40892" TargetMode="External"/><Relationship Id="rId216" Type="http://schemas.openxmlformats.org/officeDocument/2006/relationships/hyperlink" Target="https://deeplang.jobs.feishu.cn/913608/position/application?external_referral_code=7M3ESTA" TargetMode="External"/><Relationship Id="rId237" Type="http://schemas.openxmlformats.org/officeDocument/2006/relationships/hyperlink" Target="https://zhaopin.telecomjs.com/www/pcenter/web/detail" TargetMode="External"/><Relationship Id="rId22" Type="http://schemas.openxmlformats.org/officeDocument/2006/relationships/hyperlink" Target="https://xiaomi.jobs.f.mioffice.cn/campus/position/application?spread=J7NS6YR" TargetMode="External"/><Relationship Id="rId43" Type="http://schemas.openxmlformats.org/officeDocument/2006/relationships/hyperlink" Target="https://mzefbq5kzr.jobs.feishu.cn/univista2023/position/application" TargetMode="External"/><Relationship Id="rId64" Type="http://schemas.openxmlformats.org/officeDocument/2006/relationships/hyperlink" Target="https://app.mokahr.com/campus_apply/xyzrobotics/26847" TargetMode="External"/><Relationship Id="rId118" Type="http://schemas.openxmlformats.org/officeDocument/2006/relationships/hyperlink" Target="https://campus.zeekrlife.com/campus-recruitment/geely/98147" TargetMode="External"/><Relationship Id="rId139" Type="http://schemas.openxmlformats.org/officeDocument/2006/relationships/hyperlink" Target="https://xiaoyuan.zhaopin.com/scrd/delivery/record" TargetMode="External"/><Relationship Id="rId85" Type="http://schemas.openxmlformats.org/officeDocument/2006/relationships/hyperlink" Target="https://smartlogictech.jobs.feishu.cn/xiaozhao/position/application" TargetMode="External"/><Relationship Id="rId150" Type="http://schemas.openxmlformats.org/officeDocument/2006/relationships/hyperlink" Target="https://app.mokahr.com/campus_apply/envisiongroup/43123?recommendCode=DSX94YN9" TargetMode="External"/><Relationship Id="rId171" Type="http://schemas.openxmlformats.org/officeDocument/2006/relationships/hyperlink" Target="https://careers.narwal.com/personal/deliveryRecord" TargetMode="External"/><Relationship Id="rId192" Type="http://schemas.openxmlformats.org/officeDocument/2006/relationships/hyperlink" Target="https://hellobike.m.zhiye.com/" TargetMode="External"/><Relationship Id="rId206" Type="http://schemas.openxmlformats.org/officeDocument/2006/relationships/hyperlink" Target="https://longi.hotjob.cn/SU649d2f9c0dcad4644b43df7e/pb/account.html" TargetMode="External"/><Relationship Id="rId227" Type="http://schemas.openxmlformats.org/officeDocument/2006/relationships/hyperlink" Target="https://wecruit.hotjob.cn/SU6461d2142f9d2433ba66d31d/pb/account.html" TargetMode="External"/><Relationship Id="rId12" Type="http://schemas.openxmlformats.org/officeDocument/2006/relationships/hyperlink" Target="https://jobs.siemens.com.cn/siemens/user/delivery" TargetMode="External"/><Relationship Id="rId33" Type="http://schemas.openxmlformats.org/officeDocument/2006/relationships/hyperlink" Target="https://job.imou.com/personal/deliveryRecord" TargetMode="External"/><Relationship Id="rId108" Type="http://schemas.openxmlformats.org/officeDocument/2006/relationships/hyperlink" Target="https://xiaoyuan.zhaopin.com/scrd/delivery/record" TargetMode="External"/><Relationship Id="rId129" Type="http://schemas.openxmlformats.org/officeDocument/2006/relationships/hyperlink" Target="https://app.mokahr.com/campus-recruitment/biren/44727" TargetMode="External"/><Relationship Id="rId54" Type="http://schemas.openxmlformats.org/officeDocument/2006/relationships/hyperlink" Target="https://hisense.zhiye.com/personal/deliveryRecord" TargetMode="External"/><Relationship Id="rId75" Type="http://schemas.openxmlformats.org/officeDocument/2006/relationships/hyperlink" Target="http://&#38382;&#21367;&#25237;&#36882;/" TargetMode="External"/><Relationship Id="rId96" Type="http://schemas.openxmlformats.org/officeDocument/2006/relationships/hyperlink" Target="https://app.mokahr.com/campus_apply/jsjd/24201" TargetMode="External"/><Relationship Id="rId140" Type="http://schemas.openxmlformats.org/officeDocument/2006/relationships/hyperlink" Target="https://app.mokahr.com/campus_apply/kehua/92510?recommendCode=DS83xQJS" TargetMode="External"/><Relationship Id="rId161" Type="http://schemas.openxmlformats.org/officeDocument/2006/relationships/hyperlink" Target="https://app.mokahr.com/campus-recruitment/thedu/37483?recommendCode=DSrBZhBz" TargetMode="External"/><Relationship Id="rId182" Type="http://schemas.openxmlformats.org/officeDocument/2006/relationships/hyperlink" Target="https://app.mokahr.com/campus_apply/ruijie/99942?recommendCode=DSY2vP3t" TargetMode="External"/><Relationship Id="rId217" Type="http://schemas.openxmlformats.org/officeDocument/2006/relationships/hyperlink" Target="https://career.arcsoft.com.cn/personal/deliveryRecord" TargetMode="External"/><Relationship Id="rId6" Type="http://schemas.openxmlformats.org/officeDocument/2006/relationships/hyperlink" Target="https://campus.pingan.com/personalcenter/center" TargetMode="External"/><Relationship Id="rId238" Type="http://schemas.openxmlformats.org/officeDocument/2006/relationships/hyperlink" Target="https://campus.fjdynamics.cn/campus-recruitment/fjdynamics/70012/" TargetMode="External"/><Relationship Id="rId23" Type="http://schemas.openxmlformats.org/officeDocument/2006/relationships/hyperlink" Target="http://jobs.cxmt.com/personal/deliveryRecord" TargetMode="External"/><Relationship Id="rId119" Type="http://schemas.openxmlformats.org/officeDocument/2006/relationships/hyperlink" Target="https://xiaoyuan.zhaopin.com/scrd/delivery/record" TargetMode="External"/><Relationship Id="rId44" Type="http://schemas.openxmlformats.org/officeDocument/2006/relationships/hyperlink" Target="https://q.yingjiesheng.com/pc/personal?tabId=2" TargetMode="External"/><Relationship Id="rId65" Type="http://schemas.openxmlformats.org/officeDocument/2006/relationships/hyperlink" Target="https://app.mokahr.com/campus-recruitment/ijianxin/94578?sourceToken=a889f8b3396fe590ecb85f331a66ac91" TargetMode="External"/><Relationship Id="rId86" Type="http://schemas.openxmlformats.org/officeDocument/2006/relationships/hyperlink" Target="https://we.dji.com/zh-CN/user" TargetMode="External"/><Relationship Id="rId130" Type="http://schemas.openxmlformats.org/officeDocument/2006/relationships/hyperlink" Target="https://lilithgames.jobs.feishu.cn/campus/position/application?spread=SX7FBPV&amp;utm_source=TO-B-operation" TargetMode="External"/><Relationship Id="rId151" Type="http://schemas.openxmlformats.org/officeDocument/2006/relationships/hyperlink" Target="https://app.mokahr.com/campus_apply/gigadevice/92215" TargetMode="External"/><Relationship Id="rId172" Type="http://schemas.openxmlformats.org/officeDocument/2006/relationships/hyperlink" Target="https://campus.jd.com/" TargetMode="External"/><Relationship Id="rId193" Type="http://schemas.openxmlformats.org/officeDocument/2006/relationships/hyperlink" Target="https://xiaoyuan.zhaopin.com/scrd/delivery/record" TargetMode="External"/><Relationship Id="rId207" Type="http://schemas.openxmlformats.org/officeDocument/2006/relationships/hyperlink" Target="http://&#37038;&#31665;&#25237;&#36882;/" TargetMode="External"/><Relationship Id="rId228" Type="http://schemas.openxmlformats.org/officeDocument/2006/relationships/hyperlink" Target="https://career.mindray.com/personal/deliveryRecord" TargetMode="External"/><Relationship Id="rId13" Type="http://schemas.openxmlformats.org/officeDocument/2006/relationships/hyperlink" Target="http://maker.haier.net/client/campus/mydelivery.html" TargetMode="External"/><Relationship Id="rId109" Type="http://schemas.openxmlformats.org/officeDocument/2006/relationships/hyperlink" Target="http://app&#31471;&#24320;&#26597;&#30475;/" TargetMode="External"/><Relationship Id="rId34" Type="http://schemas.openxmlformats.org/officeDocument/2006/relationships/hyperlink" Target="https://career.h3c.com/h3c/user/delivery" TargetMode="External"/><Relationship Id="rId55" Type="http://schemas.openxmlformats.org/officeDocument/2006/relationships/hyperlink" Target="https://job.bankcomm.com/getpersonalInfo.do" TargetMode="External"/><Relationship Id="rId76" Type="http://schemas.openxmlformats.org/officeDocument/2006/relationships/hyperlink" Target="http://&#32593;&#39029;&#38142;&#25509;&#25237;&#36882;/" TargetMode="External"/><Relationship Id="rId97" Type="http://schemas.openxmlformats.org/officeDocument/2006/relationships/hyperlink" Target="https://app.mokahr.com/campus_apply/huya/4112" TargetMode="External"/><Relationship Id="rId120" Type="http://schemas.openxmlformats.org/officeDocument/2006/relationships/hyperlink" Target="https://q.yingjiesheng.com/pc/personal?tabId=2&amp;partner=wspcsucceedb1" TargetMode="External"/><Relationship Id="rId141" Type="http://schemas.openxmlformats.org/officeDocument/2006/relationships/hyperlink" Target="https://pensun.zhiye.com/personal/deliveryRecord" TargetMode="External"/><Relationship Id="rId7" Type="http://schemas.openxmlformats.org/officeDocument/2006/relationships/hyperlink" Target="https://nationalchip.zhiye.com/personal/deliveryRecord" TargetMode="External"/><Relationship Id="rId162" Type="http://schemas.openxmlformats.org/officeDocument/2006/relationships/hyperlink" Target="https://app.mokahr.com/campus-recruitment/kingbase/47259?recommendCode=DSMkxyzM" TargetMode="External"/><Relationship Id="rId183" Type="http://schemas.openxmlformats.org/officeDocument/2006/relationships/hyperlink" Target="https://q.yingjiesheng.com/pc/personal?tabId=2" TargetMode="External"/><Relationship Id="rId218" Type="http://schemas.openxmlformats.org/officeDocument/2006/relationships/hyperlink" Target="https://idreamsky.jobs.feishu.cn/campus/position/application" TargetMode="External"/><Relationship Id="rId239" Type="http://schemas.openxmlformats.org/officeDocument/2006/relationships/hyperlink" Target="https://app.mokahr.com/campus_apply/catlhr/115953?recommendCode=DSRKSa9g" TargetMode="External"/><Relationship Id="rId24" Type="http://schemas.openxmlformats.org/officeDocument/2006/relationships/hyperlink" Target="http://&#37038;&#20214;&#25237;&#36882;/" TargetMode="External"/><Relationship Id="rId45" Type="http://schemas.openxmlformats.org/officeDocument/2006/relationships/hyperlink" Target="https://app.mokahr.com/campus_apply/funplus01/23962?recommendCode=DSxTv5F8" TargetMode="External"/><Relationship Id="rId66" Type="http://schemas.openxmlformats.org/officeDocument/2006/relationships/hyperlink" Target="https://app.mokahr.com/campus_apply/gigadevice/92215" TargetMode="External"/><Relationship Id="rId87" Type="http://schemas.openxmlformats.org/officeDocument/2006/relationships/hyperlink" Target="https://zhaopin.ninebot.com/campus-recruitment/ninebot/45627" TargetMode="External"/><Relationship Id="rId110" Type="http://schemas.openxmlformats.org/officeDocument/2006/relationships/hyperlink" Target="https://app.mokahr.com/campus-recruitment/zte/46903" TargetMode="External"/><Relationship Id="rId131" Type="http://schemas.openxmlformats.org/officeDocument/2006/relationships/hyperlink" Target="https://goke1.zhiye.com/personal/deliveryRecord" TargetMode="External"/><Relationship Id="rId152" Type="http://schemas.openxmlformats.org/officeDocument/2006/relationships/hyperlink" Target="https://career.cmbchina.com/center/history" TargetMode="External"/><Relationship Id="rId173" Type="http://schemas.openxmlformats.org/officeDocument/2006/relationships/hyperlink" Target="https://q.yingjiesheng.com/pc/personal?tabId=2&amp;partner=wspcsucceedb1" TargetMode="External"/><Relationship Id="rId194" Type="http://schemas.openxmlformats.org/officeDocument/2006/relationships/hyperlink" Target="https://app.mokahr.com/campus_apply/cetc30/36270" TargetMode="External"/><Relationship Id="rId208" Type="http://schemas.openxmlformats.org/officeDocument/2006/relationships/hyperlink" Target="https://app.mokahr.com/campus_apply/thedu/26695" TargetMode="External"/><Relationship Id="rId229" Type="http://schemas.openxmlformats.org/officeDocument/2006/relationships/hyperlink" Target="https://xiaoyuan.zhaopin.com/scrd/delivery/record" TargetMode="External"/><Relationship Id="rId240" Type="http://schemas.openxmlformats.org/officeDocument/2006/relationships/hyperlink" Target="https://campus.pingan.com/personalcenter/center" TargetMode="External"/><Relationship Id="rId14" Type="http://schemas.openxmlformats.org/officeDocument/2006/relationships/hyperlink" Target="https://app.mokahr.com/campus_apply/shein/2932?sourceToken=0babcc5251226425ab8f9b4f26493c77" TargetMode="External"/><Relationship Id="rId35" Type="http://schemas.openxmlformats.org/officeDocument/2006/relationships/hyperlink" Target="https://zycs.zhiye.com/personal/deliveryRecord" TargetMode="External"/><Relationship Id="rId56" Type="http://schemas.openxmlformats.org/officeDocument/2006/relationships/hyperlink" Target="http://&#37038;&#31665;&#25237;&#36882;/" TargetMode="External"/><Relationship Id="rId77" Type="http://schemas.openxmlformats.org/officeDocument/2006/relationships/hyperlink" Target="http://&#37038;&#31665;&#25237;&#36882;/" TargetMode="External"/><Relationship Id="rId100" Type="http://schemas.openxmlformats.org/officeDocument/2006/relationships/hyperlink" Target="https://dahua.zhiye.com/personal/deliveryRecord" TargetMode="External"/><Relationship Id="rId8" Type="http://schemas.openxmlformats.org/officeDocument/2006/relationships/hyperlink" Target="https://hr.4399om.com/?r=userCenter/index" TargetMode="External"/><Relationship Id="rId98" Type="http://schemas.openxmlformats.org/officeDocument/2006/relationships/hyperlink" Target="https://insta360.zhiye.com/Portal/Apply/Index" TargetMode="External"/><Relationship Id="rId121" Type="http://schemas.openxmlformats.org/officeDocument/2006/relationships/hyperlink" Target="http://&#37038;&#31665;&#25237;&#36882;/" TargetMode="External"/><Relationship Id="rId142" Type="http://schemas.openxmlformats.org/officeDocument/2006/relationships/hyperlink" Target="https://campus.geely.com/campus-recruitment/geely/78436/" TargetMode="External"/><Relationship Id="rId163" Type="http://schemas.openxmlformats.org/officeDocument/2006/relationships/hyperlink" Target="http://&#32593;&#39029;&#38142;&#25509;/" TargetMode="External"/><Relationship Id="rId184" Type="http://schemas.openxmlformats.org/officeDocument/2006/relationships/hyperlink" Target="https://xiaoyuan.zhipin.com/volunteer/index?source=2&amp;advertSource=99&amp;recommendCode=" TargetMode="External"/><Relationship Id="rId219" Type="http://schemas.openxmlformats.org/officeDocument/2006/relationships/hyperlink" Target="http://&#37038;&#20214;&#25237;&#36882;/" TargetMode="External"/><Relationship Id="rId230" Type="http://schemas.openxmlformats.org/officeDocument/2006/relationships/hyperlink" Target="https://ecoflow.jobs.feishu.cn/602892/position/application?spread=VA2YQHW" TargetMode="External"/><Relationship Id="rId25" Type="http://schemas.openxmlformats.org/officeDocument/2006/relationships/hyperlink" Target="https://xiaoyuan.zhaopin.com/company/CC000563118D90000118000" TargetMode="External"/><Relationship Id="rId46" Type="http://schemas.openxmlformats.org/officeDocument/2006/relationships/hyperlink" Target="https://campus.ctrip.com/campus-recruitment/trip/37757/" TargetMode="External"/><Relationship Id="rId67" Type="http://schemas.openxmlformats.org/officeDocument/2006/relationships/hyperlink" Target="https://xiaoyuan.zhaopin.com/scrd/delivery/record" TargetMode="External"/><Relationship Id="rId88" Type="http://schemas.openxmlformats.org/officeDocument/2006/relationships/hyperlink" Target="https://app.mokahr.com/campus-recruitment/tkplusemi/42650" TargetMode="External"/><Relationship Id="rId111" Type="http://schemas.openxmlformats.org/officeDocument/2006/relationships/hyperlink" Target="https://faw-zhaopin.hotjob.cn/SU603374380dcad4635b836531/pb/account.html" TargetMode="External"/><Relationship Id="rId132" Type="http://schemas.openxmlformats.org/officeDocument/2006/relationships/hyperlink" Target="https://career.cloud.cmbchina.com/center/history" TargetMode="External"/><Relationship Id="rId153" Type="http://schemas.openxmlformats.org/officeDocument/2006/relationships/hyperlink" Target="https://q.yingjiesheng.com/pc/personal?tabId=2&amp;partner=wspcsucceedb1" TargetMode="External"/><Relationship Id="rId174" Type="http://schemas.openxmlformats.org/officeDocument/2006/relationships/hyperlink" Target="https://app.mokahr.com/campus-recruitment/chaocanshu/45562" TargetMode="External"/><Relationship Id="rId195" Type="http://schemas.openxmlformats.org/officeDocument/2006/relationships/hyperlink" Target="https://app.mokahr.com/campus-recruitment/qianxin/29182" TargetMode="External"/><Relationship Id="rId209" Type="http://schemas.openxmlformats.org/officeDocument/2006/relationships/hyperlink" Target="https://talent.baidu.com/jobs/center" TargetMode="External"/><Relationship Id="rId220" Type="http://schemas.openxmlformats.org/officeDocument/2006/relationships/hyperlink" Target="https://app.mokahr.com/campus-recruitment/visinextek/41636" TargetMode="External"/><Relationship Id="rId241" Type="http://schemas.openxmlformats.org/officeDocument/2006/relationships/hyperlink" Target="https://hisense.zhiye.com/personal/deliveryRecord" TargetMode="External"/><Relationship Id="rId15" Type="http://schemas.openxmlformats.org/officeDocument/2006/relationships/hyperlink" Target="https://career.naura.com/personal/deliveryRecord" TargetMode="External"/><Relationship Id="rId36" Type="http://schemas.openxmlformats.org/officeDocument/2006/relationships/hyperlink" Target="https://wecruit.hotjob.cn/SU61025e262f9d247b98e0a2c2/mc/my/myDeliver" TargetMode="External"/><Relationship Id="rId57" Type="http://schemas.openxmlformats.org/officeDocument/2006/relationships/hyperlink" Target="https://c.iguopin.com/job/apply" TargetMode="External"/><Relationship Id="rId10" Type="http://schemas.openxmlformats.org/officeDocument/2006/relationships/hyperlink" Target="https://campus.sf-express.com/" TargetMode="External"/><Relationship Id="rId31" Type="http://schemas.openxmlformats.org/officeDocument/2006/relationships/hyperlink" Target="https://app.mokahr.com/campus-recruitment/dolphindb/37786?recommendCode=DSCFZU44" TargetMode="External"/><Relationship Id="rId52" Type="http://schemas.openxmlformats.org/officeDocument/2006/relationships/hyperlink" Target="https://q.yingjiesheng.com/pc/personal?tabId=2&amp;partner=wspcsucceedb1" TargetMode="External"/><Relationship Id="rId73" Type="http://schemas.openxmlformats.org/officeDocument/2006/relationships/hyperlink" Target="http://&#37038;&#31665;&#25237;&#36882;/" TargetMode="External"/><Relationship Id="rId78" Type="http://schemas.openxmlformats.org/officeDocument/2006/relationships/hyperlink" Target="http://sanycampus.zhiye.com/Portal/Apply/Index" TargetMode="External"/><Relationship Id="rId94" Type="http://schemas.openxmlformats.org/officeDocument/2006/relationships/hyperlink" Target="https://campus.iflytek.com/official-pc/delivery" TargetMode="External"/><Relationship Id="rId99" Type="http://schemas.openxmlformats.org/officeDocument/2006/relationships/hyperlink" Target="https://moonton.jobs.feishu.cn/campus/position/application" TargetMode="External"/><Relationship Id="rId101" Type="http://schemas.openxmlformats.org/officeDocument/2006/relationships/hyperlink" Target="https://sf-auto.zhiye.com/Portal/Apply/Index" TargetMode="External"/><Relationship Id="rId122" Type="http://schemas.openxmlformats.org/officeDocument/2006/relationships/hyperlink" Target="https://wecruit.hotjob.cn/SU6409ef49bef57c635fd390a6/pb/account.html" TargetMode="External"/><Relationship Id="rId143" Type="http://schemas.openxmlformats.org/officeDocument/2006/relationships/hyperlink" Target="https://campushr.hikvision.com/myDelivery" TargetMode="External"/><Relationship Id="rId148" Type="http://schemas.openxmlformats.org/officeDocument/2006/relationships/hyperlink" Target="https://www.migu.cn/user/pcuser" TargetMode="External"/><Relationship Id="rId164" Type="http://schemas.openxmlformats.org/officeDocument/2006/relationships/hyperlink" Target="https://job.icbc.com.cn/pc/index.html" TargetMode="External"/><Relationship Id="rId169" Type="http://schemas.openxmlformats.org/officeDocument/2006/relationships/hyperlink" Target="https://app.mokahr.com/campus-recruitment/phlexing/100123" TargetMode="External"/><Relationship Id="rId185" Type="http://schemas.openxmlformats.org/officeDocument/2006/relationships/hyperlink" Target="https://zhaopin.meituan.com/web/personalCenter/deliveryRecord" TargetMode="External"/><Relationship Id="rId4" Type="http://schemas.openxmlformats.org/officeDocument/2006/relationships/hyperlink" Target="http://&#20869;&#25512;&#25237;&#36882;/" TargetMode="External"/><Relationship Id="rId9" Type="http://schemas.openxmlformats.org/officeDocument/2006/relationships/hyperlink" Target="https://q.yingjiesheng.com/pc/personal?tabId=2&amp;partner=wspcsucceedb1" TargetMode="External"/><Relationship Id="rId180" Type="http://schemas.openxmlformats.org/officeDocument/2006/relationships/hyperlink" Target="https://xiaoyuan.zhaopin.com/scrd/delivery/record" TargetMode="External"/><Relationship Id="rId210" Type="http://schemas.openxmlformats.org/officeDocument/2006/relationships/hyperlink" Target="https://app.mokahr.com/campus-recruitment/ibe/37870" TargetMode="External"/><Relationship Id="rId215" Type="http://schemas.openxmlformats.org/officeDocument/2006/relationships/hyperlink" Target="https://jobs.bilibili.com/campus/records?channel=bilibiliaccounts" TargetMode="External"/><Relationship Id="rId236" Type="http://schemas.openxmlformats.org/officeDocument/2006/relationships/hyperlink" Target="https://hr.vivo.com/wt/vivo/web/index/vivoWebApplyRecord!listApplyPosition?needStatusFlows=true&amp;operational=e550eff08422248f08096092d1370b12d60c8e087f04e3198b0856c7b712da85d158c67d4fe13b5b9d57d16d08946a78eb21760ba87744f2cbf50bd0e74ab3364772e9b23b725e441cd451e26d7cdde79d4a5bd22e77b74814c73fdcde7c751c09ec74a5c00e6020" TargetMode="External"/><Relationship Id="rId26" Type="http://schemas.openxmlformats.org/officeDocument/2006/relationships/hyperlink" Target="https://career.hihonor.com/SU60eea919bef57c1023f6fe78/pb/account.html" TargetMode="External"/><Relationship Id="rId231" Type="http://schemas.openxmlformats.org/officeDocument/2006/relationships/hyperlink" Target="https://wecruit.hotjob.cn/SU62b2ae672f9d24458d72f9cc/pb/account.html" TargetMode="External"/><Relationship Id="rId47" Type="http://schemas.openxmlformats.org/officeDocument/2006/relationships/hyperlink" Target="https://jobs.audi-faw-nev.com.cn/nev/user/delivery" TargetMode="External"/><Relationship Id="rId68" Type="http://schemas.openxmlformats.org/officeDocument/2006/relationships/hyperlink" Target="https://faw-zhaopin.hotjob.cn/SU64bb3226bef57c7e364a7a2c/pb/account.html" TargetMode="External"/><Relationship Id="rId89" Type="http://schemas.openxmlformats.org/officeDocument/2006/relationships/hyperlink" Target="http://talent.wbstar.com/personal/deliveryRecord" TargetMode="External"/><Relationship Id="rId112" Type="http://schemas.openxmlformats.org/officeDocument/2006/relationships/hyperlink" Target="https://sunwave.zhiye.com/personal/deliveryRecord" TargetMode="External"/><Relationship Id="rId133" Type="http://schemas.openxmlformats.org/officeDocument/2006/relationships/hyperlink" Target="https://campus.pingan.com/personalcenter/center" TargetMode="External"/><Relationship Id="rId154" Type="http://schemas.openxmlformats.org/officeDocument/2006/relationships/hyperlink" Target="https://career.abchina.com/build/index.html" TargetMode="External"/><Relationship Id="rId175" Type="http://schemas.openxmlformats.org/officeDocument/2006/relationships/hyperlink" Target="https://utpower.zhiye.com/personal/deliveryRecord" TargetMode="External"/><Relationship Id="rId196" Type="http://schemas.openxmlformats.org/officeDocument/2006/relationships/hyperlink" Target="https://app.mokahr.com/campus_apply/jingchi/2137" TargetMode="External"/><Relationship Id="rId200" Type="http://schemas.openxmlformats.org/officeDocument/2006/relationships/hyperlink" Target="https://app.mokahr.com/campus_apply/nsfocus/29118" TargetMode="External"/><Relationship Id="rId16" Type="http://schemas.openxmlformats.org/officeDocument/2006/relationships/hyperlink" Target="http://&#37038;&#20214;&#25237;&#36882;/" TargetMode="External"/><Relationship Id="rId221" Type="http://schemas.openxmlformats.org/officeDocument/2006/relationships/hyperlink" Target="https://app.mokahr.com/campus-recruitment/shopee/2962?sourceToken=d6c7e961ed10d016957deacacf49f252" TargetMode="External"/><Relationship Id="rId242" Type="http://schemas.openxmlformats.org/officeDocument/2006/relationships/hyperlink" Target="http://&#38142;&#25509;&#25237;&#36882;/" TargetMode="External"/><Relationship Id="rId37" Type="http://schemas.openxmlformats.org/officeDocument/2006/relationships/hyperlink" Target="http://&#37038;&#31665;&#25237;&#36882;/" TargetMode="External"/><Relationship Id="rId58" Type="http://schemas.openxmlformats.org/officeDocument/2006/relationships/hyperlink" Target="http://&#32593;&#39029;&#38142;&#25509;&#25237;&#36882;/" TargetMode="External"/><Relationship Id="rId79" Type="http://schemas.openxmlformats.org/officeDocument/2006/relationships/hyperlink" Target="https://job.imou.com/personal/deliveryRecord" TargetMode="External"/><Relationship Id="rId102" Type="http://schemas.openxmlformats.org/officeDocument/2006/relationships/hyperlink" Target="http://career.cmbc.com.cn:8080/" TargetMode="External"/><Relationship Id="rId123" Type="http://schemas.openxmlformats.org/officeDocument/2006/relationships/hyperlink" Target="https://q.yingjiesheng.com/pc/personal?tabId=2&amp;partner=wspcsucceedb1" TargetMode="External"/><Relationship Id="rId144" Type="http://schemas.openxmlformats.org/officeDocument/2006/relationships/hyperlink" Target="https://cmbntjob.cmbchina.com/pages/mycenter/default.html" TargetMode="External"/><Relationship Id="rId90" Type="http://schemas.openxmlformats.org/officeDocument/2006/relationships/hyperlink" Target="https://milesight.zhiye.com/personal/deliveryRecord" TargetMode="External"/><Relationship Id="rId165" Type="http://schemas.openxmlformats.org/officeDocument/2006/relationships/hyperlink" Target="https://xiaoyuan.zhaopin.com/scrd/delivery/record" TargetMode="External"/><Relationship Id="rId186" Type="http://schemas.openxmlformats.org/officeDocument/2006/relationships/hyperlink" Target="https://nio.jobs.feishu.cn/campus/position/application" TargetMode="External"/><Relationship Id="rId211" Type="http://schemas.openxmlformats.org/officeDocument/2006/relationships/hyperlink" Target="http://&#37038;&#31665;&#25237;&#36882;/" TargetMode="External"/><Relationship Id="rId232" Type="http://schemas.openxmlformats.org/officeDocument/2006/relationships/hyperlink" Target="http://&#37038;&#31665;&#25237;&#36882;/" TargetMode="External"/><Relationship Id="rId27" Type="http://schemas.openxmlformats.org/officeDocument/2006/relationships/hyperlink" Target="https://join.tencentmusic.com/deliver" TargetMode="External"/><Relationship Id="rId48" Type="http://schemas.openxmlformats.org/officeDocument/2006/relationships/hyperlink" Target="https://app.mokahr.com/campus-recruitment/robosense/69887" TargetMode="External"/><Relationship Id="rId69" Type="http://schemas.openxmlformats.org/officeDocument/2006/relationships/hyperlink" Target="https://career.huawei.com/reccampportal/portal5/appjob-campus.html" TargetMode="External"/><Relationship Id="rId113" Type="http://schemas.openxmlformats.org/officeDocument/2006/relationships/hyperlink" Target="https://campushr.realme.com/" TargetMode="External"/><Relationship Id="rId134" Type="http://schemas.openxmlformats.org/officeDocument/2006/relationships/hyperlink" Target="https://campus.mihoyo.com/" TargetMode="External"/><Relationship Id="rId80" Type="http://schemas.openxmlformats.org/officeDocument/2006/relationships/hyperlink" Target="https://inspur.hcmcloud.cn/recruit" TargetMode="External"/><Relationship Id="rId155" Type="http://schemas.openxmlformats.org/officeDocument/2006/relationships/hyperlink" Target="https://app.mokahr.com/campus-recruitment/didiglobal/96064?sourceToken=173ec0b61c0c57c74cf928ececa0e462" TargetMode="External"/><Relationship Id="rId176" Type="http://schemas.openxmlformats.org/officeDocument/2006/relationships/hyperlink" Target="https://campus.kuaishou.cn/recruit/campus/e/" TargetMode="External"/><Relationship Id="rId197" Type="http://schemas.openxmlformats.org/officeDocument/2006/relationships/hyperlink" Target="http://&#37038;&#20214;&#25237;&#36882;/" TargetMode="External"/><Relationship Id="rId201" Type="http://schemas.openxmlformats.org/officeDocument/2006/relationships/hyperlink" Target="https://q.yingjiesheng.com/pc/personal?tabId=2&amp;partner=wspcsucceedb1" TargetMode="External"/><Relationship Id="rId222" Type="http://schemas.openxmlformats.org/officeDocument/2006/relationships/hyperlink" Target="https://novastar.zhiye.com/personal/deliveryRecord" TargetMode="External"/><Relationship Id="rId243" Type="http://schemas.openxmlformats.org/officeDocument/2006/relationships/hyperlink" Target="https://app.mokahr.com/campus-recruitment/evtech/47503" TargetMode="External"/><Relationship Id="rId17" Type="http://schemas.openxmlformats.org/officeDocument/2006/relationships/hyperlink" Target="https://social-recruit-front.paas.cmbchina.com/" TargetMode="External"/><Relationship Id="rId38" Type="http://schemas.openxmlformats.org/officeDocument/2006/relationships/hyperlink" Target="https://job.byd.com/portal/pc/" TargetMode="External"/><Relationship Id="rId59" Type="http://schemas.openxmlformats.org/officeDocument/2006/relationships/hyperlink" Target="https://wecruit.hotjob.cn/SU62a93e760dcad45229a827cc/pb/account.html" TargetMode="External"/><Relationship Id="rId103" Type="http://schemas.openxmlformats.org/officeDocument/2006/relationships/hyperlink" Target="https://app.mokahr.com/campus_apply/tuyoogame/71965?recommendCode=DShZX1ur" TargetMode="External"/><Relationship Id="rId124" Type="http://schemas.openxmlformats.org/officeDocument/2006/relationships/hyperlink" Target="http://&#20869;&#25512;&#25237;&#36882;/" TargetMode="External"/><Relationship Id="rId70" Type="http://schemas.openxmlformats.org/officeDocument/2006/relationships/hyperlink" Target="https://nd.zhiye.com/personal/deliveryRecord" TargetMode="External"/><Relationship Id="rId91" Type="http://schemas.openxmlformats.org/officeDocument/2006/relationships/hyperlink" Target="https://hyramon.zhiye.com/personal/deliveryRecord" TargetMode="External"/><Relationship Id="rId145" Type="http://schemas.openxmlformats.org/officeDocument/2006/relationships/hyperlink" Target="https://wecruit.hotjob.cn/SU62e8e7102f9d2406f52259ce/mc/my/myDeliver" TargetMode="External"/><Relationship Id="rId166" Type="http://schemas.openxmlformats.org/officeDocument/2006/relationships/hyperlink" Target="http://inovance.zhiye.com/Portal/Apply/Index" TargetMode="External"/><Relationship Id="rId187" Type="http://schemas.openxmlformats.org/officeDocument/2006/relationships/hyperlink" Target="https://talent.lenovo.com.cn/account/apply" TargetMode="External"/><Relationship Id="rId1" Type="http://schemas.openxmlformats.org/officeDocument/2006/relationships/hyperlink" Target="https://xiaoyuan.zhaopin.com/scrd/delivery/record" TargetMode="External"/><Relationship Id="rId212" Type="http://schemas.openxmlformats.org/officeDocument/2006/relationships/hyperlink" Target="http://cfte.zhiye.com/Portal/Apply/Index" TargetMode="External"/><Relationship Id="rId233" Type="http://schemas.openxmlformats.org/officeDocument/2006/relationships/hyperlink" Target="https://campus.hundsun.com/personal/deliveryRecord" TargetMode="External"/><Relationship Id="rId28" Type="http://schemas.openxmlformats.org/officeDocument/2006/relationships/hyperlink" Target="https://careers.cvte.com/zone/resume/applications" TargetMode="External"/><Relationship Id="rId49" Type="http://schemas.openxmlformats.org/officeDocument/2006/relationships/hyperlink" Target="https://jobs.bytedance.com/campus/position/application?referral_code=K6XX5JH" TargetMode="External"/><Relationship Id="rId114" Type="http://schemas.openxmlformats.org/officeDocument/2006/relationships/hyperlink" Target="https://siglent.zhiye.com/personal/deliveryRecord" TargetMode="External"/><Relationship Id="rId60" Type="http://schemas.openxmlformats.org/officeDocument/2006/relationships/hyperlink" Target="https://app.mokahr.com/campus-recruitment/maipu/45544?recommendCode=DSQJuxhU" TargetMode="External"/><Relationship Id="rId81" Type="http://schemas.openxmlformats.org/officeDocument/2006/relationships/hyperlink" Target="https://app.mokahr.com/campus-recruitment/pwrd/98446" TargetMode="External"/><Relationship Id="rId135" Type="http://schemas.openxmlformats.org/officeDocument/2006/relationships/hyperlink" Target="https://app.mokahr.com/campus-recruitment/ztgame/92438" TargetMode="External"/><Relationship Id="rId156" Type="http://schemas.openxmlformats.org/officeDocument/2006/relationships/hyperlink" Target="https://app.mokahr.com/campus_apply/yingxionghr/65922?recommendCode=DS3KYahF" TargetMode="External"/><Relationship Id="rId177" Type="http://schemas.openxmlformats.org/officeDocument/2006/relationships/hyperlink" Target="http://&#37038;&#31665;&#25237;&#36882;/" TargetMode="External"/><Relationship Id="rId198" Type="http://schemas.openxmlformats.org/officeDocument/2006/relationships/hyperlink" Target="https://q.yingjiesheng.com/pc/personal?tabId=2" TargetMode="External"/><Relationship Id="rId202" Type="http://schemas.openxmlformats.org/officeDocument/2006/relationships/hyperlink" Target="https://hr.jsbchina.cn/spa/custom/static/index.html" TargetMode="External"/><Relationship Id="rId223" Type="http://schemas.openxmlformats.org/officeDocument/2006/relationships/hyperlink" Target="http://&#29616;&#22330;&#25237;&#36882;/" TargetMode="External"/><Relationship Id="rId244" Type="http://schemas.openxmlformats.org/officeDocument/2006/relationships/hyperlink" Target="https://campus.glodon.com/campus-recruitment/glodon/91966/" TargetMode="External"/><Relationship Id="rId18" Type="http://schemas.openxmlformats.org/officeDocument/2006/relationships/hyperlink" Target="https://app.mokahr.com/campus-recruitment/zuoyebang/39595" TargetMode="External"/><Relationship Id="rId39" Type="http://schemas.openxmlformats.org/officeDocument/2006/relationships/hyperlink" Target="https://app.mokahr.com/campus_apply/cetcles/40889" TargetMode="External"/><Relationship Id="rId50" Type="http://schemas.openxmlformats.org/officeDocument/2006/relationships/hyperlink" Target="https://q.yingjiesheng.com/pc/personal?tabId=2" TargetMode="External"/><Relationship Id="rId104" Type="http://schemas.openxmlformats.org/officeDocument/2006/relationships/hyperlink" Target="https://xiaoyuan.zhaopin.com/scrd/delivery/record" TargetMode="External"/><Relationship Id="rId125" Type="http://schemas.openxmlformats.org/officeDocument/2006/relationships/hyperlink" Target="https://app.mokahr.com/campus-recruitment/enmotech/47098" TargetMode="External"/><Relationship Id="rId146" Type="http://schemas.openxmlformats.org/officeDocument/2006/relationships/hyperlink" Target="https://q.yingjiesheng.com/pc/personal" TargetMode="External"/><Relationship Id="rId167" Type="http://schemas.openxmlformats.org/officeDocument/2006/relationships/hyperlink" Target="https://hopewind.zhiye.com/Portal/Apply/Index" TargetMode="External"/><Relationship Id="rId188" Type="http://schemas.openxmlformats.org/officeDocument/2006/relationships/hyperlink" Target="https://app.mokahr.com/campus-recruitment/wps/41436" TargetMode="External"/><Relationship Id="rId71" Type="http://schemas.openxmlformats.org/officeDocument/2006/relationships/hyperlink" Target="https://app.mokahr.com/campus_apply/ruijie/116161?recommendCode=DSVEVH6x" TargetMode="External"/><Relationship Id="rId92" Type="http://schemas.openxmlformats.org/officeDocument/2006/relationships/hyperlink" Target="https://eoptolink.zhiye.com/personal/deliveryRecord" TargetMode="External"/><Relationship Id="rId213" Type="http://schemas.openxmlformats.org/officeDocument/2006/relationships/hyperlink" Target="https://app.mokahr.com/campus-recruitment/zte/46903" TargetMode="External"/><Relationship Id="rId234" Type="http://schemas.openxmlformats.org/officeDocument/2006/relationships/hyperlink" Target="https://q.yingjiesheng.com/pc/personal?tabId=2&amp;partner=wspcsucceedb1" TargetMode="External"/><Relationship Id="rId2" Type="http://schemas.openxmlformats.org/officeDocument/2006/relationships/hyperlink" Target="https://gree.zhiye.com/Portal/Apply/Index" TargetMode="External"/><Relationship Id="rId29" Type="http://schemas.openxmlformats.org/officeDocument/2006/relationships/hyperlink" Target="https://360campus.zhiye.com/personal/deliveryRecord" TargetMode="External"/><Relationship Id="rId40" Type="http://schemas.openxmlformats.org/officeDocument/2006/relationships/hyperlink" Target="https://app.mokahr.com/campus-recruitment/tusenweilai/68255" TargetMode="External"/><Relationship Id="rId115" Type="http://schemas.openxmlformats.org/officeDocument/2006/relationships/hyperlink" Target="https://job.njcb.com.cn/" TargetMode="External"/><Relationship Id="rId136" Type="http://schemas.openxmlformats.org/officeDocument/2006/relationships/hyperlink" Target="http://job2.ccb.com/cn/job/apply_job.html?planType=XY&amp;orgId=00c0e09739fb425d0139ff27cb50028b&amp;planId=2023090118257120&amp;planPost=20220906103219967049&amp;secondOrgId=8ba3bc9960ea93af0161306390443c0e" TargetMode="External"/><Relationship Id="rId157" Type="http://schemas.openxmlformats.org/officeDocument/2006/relationships/hyperlink" Target="https://hr.sangfor.com/personalCenter" TargetMode="External"/><Relationship Id="rId178" Type="http://schemas.openxmlformats.org/officeDocument/2006/relationships/hyperlink" Target="https://app.mokahr.com/campus_apply/i-tage/1999" TargetMode="External"/><Relationship Id="rId61" Type="http://schemas.openxmlformats.org/officeDocument/2006/relationships/hyperlink" Target="https://united-imaging.zhiye.com/personal/deliveryRecord" TargetMode="External"/><Relationship Id="rId82" Type="http://schemas.openxmlformats.org/officeDocument/2006/relationships/hyperlink" Target="https://q.yingjiesheng.com/pc/personal?tabId=2&amp;partner=wspcsucceedb1" TargetMode="External"/><Relationship Id="rId199" Type="http://schemas.openxmlformats.org/officeDocument/2006/relationships/hyperlink" Target="https://leapmotor.zhiye.com/personal/deliveryRecord" TargetMode="External"/><Relationship Id="rId203" Type="http://schemas.openxmlformats.org/officeDocument/2006/relationships/hyperlink" Target="https://app.mokahr.com/campus-recruitment/zhihu/68321" TargetMode="External"/><Relationship Id="rId19" Type="http://schemas.openxmlformats.org/officeDocument/2006/relationships/hyperlink" Target="https://q.yingjiesheng.com/pc/personal?tabId=2&amp;partner=wspcsucceedb1" TargetMode="External"/><Relationship Id="rId224" Type="http://schemas.openxmlformats.org/officeDocument/2006/relationships/hyperlink" Target="https://app.mokahr.com/campus-recruitment/cyou-inc/42233" TargetMode="External"/><Relationship Id="rId245" Type="http://schemas.openxmlformats.org/officeDocument/2006/relationships/printerSettings" Target="../printerSettings/printerSettings1.bin"/><Relationship Id="rId30" Type="http://schemas.openxmlformats.org/officeDocument/2006/relationships/hyperlink" Target="https://amlogicsh.zhiye.com/personal/deliveryRecord" TargetMode="External"/><Relationship Id="rId105" Type="http://schemas.openxmlformats.org/officeDocument/2006/relationships/hyperlink" Target="https://faw-zhaopin.hotjob.cn/SU603374380dcad4635b836531/pb/account.html" TargetMode="External"/><Relationship Id="rId126" Type="http://schemas.openxmlformats.org/officeDocument/2006/relationships/hyperlink" Target="https://dptech.zhiye.com/personal/deliveryRecord" TargetMode="External"/><Relationship Id="rId147" Type="http://schemas.openxmlformats.org/officeDocument/2006/relationships/hyperlink" Target="https://app.mokahr.com/campus-recruitment/wanxingkeji/41591?sourceToken=cbdfb6ce4bffee826e71ffa8f90d330b" TargetMode="External"/><Relationship Id="rId168" Type="http://schemas.openxmlformats.org/officeDocument/2006/relationships/hyperlink" Target="https://intellicrane.jobs.feishu.cn/mhdl/position/application" TargetMode="External"/><Relationship Id="rId51" Type="http://schemas.openxmlformats.org/officeDocument/2006/relationships/hyperlink" Target="https://recruit.sinovatio.com/resume/mine" TargetMode="External"/><Relationship Id="rId72" Type="http://schemas.openxmlformats.org/officeDocument/2006/relationships/hyperlink" Target="https://app.mokahr.com/campus_apply/futu5/78059" TargetMode="External"/><Relationship Id="rId93" Type="http://schemas.openxmlformats.org/officeDocument/2006/relationships/hyperlink" Target="http://&#20869;&#25512;&#25237;&#36882;/" TargetMode="External"/><Relationship Id="rId189" Type="http://schemas.openxmlformats.org/officeDocument/2006/relationships/hyperlink" Target="https://mediatek.zhiye.com/personal/deliveryRecord" TargetMode="External"/><Relationship Id="rId3" Type="http://schemas.openxmlformats.org/officeDocument/2006/relationships/hyperlink" Target="https://bsthr.zhiye.com/personal/deliveryRecord" TargetMode="External"/><Relationship Id="rId214" Type="http://schemas.openxmlformats.org/officeDocument/2006/relationships/hyperlink" Target="https://haige.zhiye.com/personal/deliveryRecord" TargetMode="External"/><Relationship Id="rId235" Type="http://schemas.openxmlformats.org/officeDocument/2006/relationships/hyperlink" Target="https://casco.zhiye.com/Portal/Apply/Index" TargetMode="External"/><Relationship Id="rId116" Type="http://schemas.openxmlformats.org/officeDocument/2006/relationships/hyperlink" Target="https://zp.czbank.com.cn/zpweb/planController/gotoIndex.mvc?pageType=6" TargetMode="External"/><Relationship Id="rId137" Type="http://schemas.openxmlformats.org/officeDocument/2006/relationships/hyperlink" Target="https://app.mokahr.com/campus_apply/didiglobal/96064?recommendCode=DSk2Mqh5" TargetMode="External"/><Relationship Id="rId158" Type="http://schemas.openxmlformats.org/officeDocument/2006/relationships/hyperlink" Target="https://app.mokahr.com/campus_apply/wellintech/100456?recommendCode=DSH9uYRZ" TargetMode="External"/><Relationship Id="rId20" Type="http://schemas.openxmlformats.org/officeDocument/2006/relationships/hyperlink" Target="https://q.yingjiesheng.com/pc/personal?tabId=2&amp;partner=wspcsucceedb1" TargetMode="External"/><Relationship Id="rId41" Type="http://schemas.openxmlformats.org/officeDocument/2006/relationships/hyperlink" Target="https://campus.webank.com/campus-recruitment/webankhr/18005/" TargetMode="External"/><Relationship Id="rId62" Type="http://schemas.openxmlformats.org/officeDocument/2006/relationships/hyperlink" Target="https://mzpbhkx0ov.jobs.feishu.cn/apollo_campus/position/application" TargetMode="External"/><Relationship Id="rId83" Type="http://schemas.openxmlformats.org/officeDocument/2006/relationships/hyperlink" Target="https://hr.cctc.cc/record" TargetMode="External"/><Relationship Id="rId179" Type="http://schemas.openxmlformats.org/officeDocument/2006/relationships/hyperlink" Target="https://xiaoyuan.zhaopin.com/scrd/delivery/record" TargetMode="External"/><Relationship Id="rId190" Type="http://schemas.openxmlformats.org/officeDocument/2006/relationships/hyperlink" Target="https://app.mokahr.com/campus_apply/qunar/4207" TargetMode="External"/><Relationship Id="rId204" Type="http://schemas.openxmlformats.org/officeDocument/2006/relationships/hyperlink" Target="http://&#32593;&#39029;&#38142;&#25509;&#25237;&#36882;/" TargetMode="External"/><Relationship Id="rId225" Type="http://schemas.openxmlformats.org/officeDocument/2006/relationships/hyperlink" Target="https://www.wind.com.cn/mobile/JoinUS/PositionApplyResult/zh.html" TargetMode="External"/><Relationship Id="rId106" Type="http://schemas.openxmlformats.org/officeDocument/2006/relationships/hyperlink" Target="https://app.mokahr.com/campus_apply/bjhl/102145?recommendCode=DSkKXAjR" TargetMode="External"/><Relationship Id="rId127" Type="http://schemas.openxmlformats.org/officeDocument/2006/relationships/hyperlink" Target="https://intsig.zhiye.com/personal/deliveryRec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topLeftCell="A244" workbookViewId="0">
      <selection activeCell="E259" sqref="E259"/>
    </sheetView>
  </sheetViews>
  <sheetFormatPr defaultColWidth="10" defaultRowHeight="13.2" x14ac:dyDescent="0.25"/>
  <cols>
    <col min="1" max="5" width="20" customWidth="1"/>
    <col min="6" max="6" width="14.6640625" customWidth="1"/>
    <col min="7" max="7" width="20" customWidth="1"/>
  </cols>
  <sheetData>
    <row r="1" spans="1:7" ht="12.9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ht="12.9" customHeight="1" x14ac:dyDescent="0.25">
      <c r="A2" t="s">
        <v>6</v>
      </c>
      <c r="C2" s="2">
        <v>45052</v>
      </c>
      <c r="D2" s="3" t="s">
        <v>7</v>
      </c>
      <c r="E2" t="s">
        <v>8</v>
      </c>
      <c r="G2" s="1" t="s">
        <v>9</v>
      </c>
    </row>
    <row r="3" spans="1:7" ht="12.9" customHeight="1" x14ac:dyDescent="0.25">
      <c r="A3" t="s">
        <v>10</v>
      </c>
      <c r="C3" s="2">
        <v>45062</v>
      </c>
      <c r="D3" s="3" t="s">
        <v>7</v>
      </c>
      <c r="E3" t="s">
        <v>11</v>
      </c>
      <c r="G3" s="1" t="s">
        <v>12</v>
      </c>
    </row>
    <row r="4" spans="1:7" ht="12.9" customHeight="1" x14ac:dyDescent="0.25">
      <c r="A4" t="s">
        <v>13</v>
      </c>
      <c r="C4" s="2">
        <v>45064</v>
      </c>
      <c r="D4" s="3" t="s">
        <v>7</v>
      </c>
      <c r="E4" t="s">
        <v>14</v>
      </c>
      <c r="G4" s="1" t="s">
        <v>15</v>
      </c>
    </row>
    <row r="5" spans="1:7" ht="12.9" customHeight="1" x14ac:dyDescent="0.25">
      <c r="A5" t="s">
        <v>16</v>
      </c>
      <c r="C5" s="2">
        <v>45069</v>
      </c>
      <c r="D5" s="3" t="s">
        <v>7</v>
      </c>
      <c r="E5" t="s">
        <v>17</v>
      </c>
      <c r="G5" s="1" t="s">
        <v>18</v>
      </c>
    </row>
    <row r="6" spans="1:7" ht="12.9" customHeight="1" x14ac:dyDescent="0.25">
      <c r="A6" t="s">
        <v>19</v>
      </c>
      <c r="C6" s="2">
        <v>45071</v>
      </c>
      <c r="D6" s="3" t="s">
        <v>7</v>
      </c>
      <c r="E6" t="s">
        <v>17</v>
      </c>
      <c r="G6" s="1" t="s">
        <v>20</v>
      </c>
    </row>
    <row r="7" spans="1:7" ht="12.9" customHeight="1" x14ac:dyDescent="0.25">
      <c r="A7" t="s">
        <v>21</v>
      </c>
      <c r="C7" s="2">
        <v>45075</v>
      </c>
      <c r="D7" s="3" t="s">
        <v>7</v>
      </c>
      <c r="E7" t="s">
        <v>11</v>
      </c>
      <c r="G7" s="1" t="s">
        <v>22</v>
      </c>
    </row>
    <row r="8" spans="1:7" ht="12.9" customHeight="1" x14ac:dyDescent="0.25">
      <c r="A8" t="s">
        <v>23</v>
      </c>
      <c r="C8" s="2">
        <v>45079</v>
      </c>
      <c r="D8" s="3" t="s">
        <v>7</v>
      </c>
      <c r="E8" t="s">
        <v>24</v>
      </c>
      <c r="G8" s="1" t="s">
        <v>25</v>
      </c>
    </row>
    <row r="9" spans="1:7" ht="12.9" customHeight="1" x14ac:dyDescent="0.25">
      <c r="A9" t="s">
        <v>26</v>
      </c>
      <c r="C9" s="2">
        <v>45079</v>
      </c>
      <c r="D9" s="3" t="s">
        <v>7</v>
      </c>
      <c r="E9" t="s">
        <v>27</v>
      </c>
    </row>
    <row r="10" spans="1:7" ht="12.9" customHeight="1" x14ac:dyDescent="0.25">
      <c r="A10" t="s">
        <v>28</v>
      </c>
      <c r="C10" s="2">
        <v>45079</v>
      </c>
      <c r="D10" s="3" t="s">
        <v>7</v>
      </c>
      <c r="E10" t="s">
        <v>17</v>
      </c>
    </row>
    <row r="11" spans="1:7" ht="12.9" customHeight="1" x14ac:dyDescent="0.25">
      <c r="A11" t="s">
        <v>29</v>
      </c>
      <c r="C11" s="2">
        <v>45079</v>
      </c>
      <c r="D11" s="3" t="s">
        <v>7</v>
      </c>
      <c r="E11" t="s">
        <v>17</v>
      </c>
    </row>
    <row r="12" spans="1:7" ht="12.9" customHeight="1" x14ac:dyDescent="0.25">
      <c r="A12" t="s">
        <v>30</v>
      </c>
      <c r="C12" s="2">
        <v>45096</v>
      </c>
      <c r="D12" s="3" t="s">
        <v>7</v>
      </c>
      <c r="E12" t="s">
        <v>31</v>
      </c>
      <c r="G12" s="1" t="s">
        <v>32</v>
      </c>
    </row>
    <row r="13" spans="1:7" ht="12.9" customHeight="1" x14ac:dyDescent="0.25">
      <c r="A13" t="s">
        <v>33</v>
      </c>
      <c r="C13" s="2">
        <v>45096</v>
      </c>
      <c r="D13" s="3" t="s">
        <v>7</v>
      </c>
      <c r="E13" t="s">
        <v>31</v>
      </c>
      <c r="G13" s="1" t="s">
        <v>34</v>
      </c>
    </row>
    <row r="14" spans="1:7" ht="12.9" customHeight="1" x14ac:dyDescent="0.25">
      <c r="A14" t="s">
        <v>35</v>
      </c>
      <c r="C14" s="2">
        <v>45096</v>
      </c>
      <c r="D14" s="3" t="s">
        <v>7</v>
      </c>
      <c r="E14" t="s">
        <v>31</v>
      </c>
      <c r="G14" s="1" t="s">
        <v>36</v>
      </c>
    </row>
    <row r="15" spans="1:7" ht="12.9" customHeight="1" x14ac:dyDescent="0.25">
      <c r="A15" t="s">
        <v>37</v>
      </c>
      <c r="B15" t="s">
        <v>38</v>
      </c>
      <c r="C15" s="2">
        <v>45105</v>
      </c>
      <c r="D15" s="3" t="s">
        <v>7</v>
      </c>
      <c r="E15" t="s">
        <v>39</v>
      </c>
      <c r="G15" s="1" t="s">
        <v>40</v>
      </c>
    </row>
    <row r="16" spans="1:7" ht="12.9" customHeight="1" x14ac:dyDescent="0.25">
      <c r="A16" t="s">
        <v>41</v>
      </c>
      <c r="B16" t="s">
        <v>42</v>
      </c>
      <c r="C16" s="2">
        <v>45106</v>
      </c>
      <c r="D16" s="3" t="s">
        <v>7</v>
      </c>
      <c r="E16" t="s">
        <v>17</v>
      </c>
      <c r="G16" s="1" t="s">
        <v>43</v>
      </c>
    </row>
    <row r="17" spans="1:7" ht="12.9" customHeight="1" x14ac:dyDescent="0.25">
      <c r="A17" t="s">
        <v>44</v>
      </c>
      <c r="C17" s="2">
        <v>45111</v>
      </c>
      <c r="D17" s="3" t="s">
        <v>7</v>
      </c>
      <c r="E17" t="s">
        <v>31</v>
      </c>
    </row>
    <row r="18" spans="1:7" ht="12.9" customHeight="1" x14ac:dyDescent="0.25">
      <c r="A18" t="s">
        <v>45</v>
      </c>
      <c r="C18" s="2">
        <v>45111</v>
      </c>
      <c r="D18" s="3" t="s">
        <v>7</v>
      </c>
      <c r="E18" t="s">
        <v>31</v>
      </c>
    </row>
    <row r="19" spans="1:7" ht="12.9" customHeight="1" x14ac:dyDescent="0.25">
      <c r="A19" t="s">
        <v>46</v>
      </c>
      <c r="C19" s="2">
        <v>45111</v>
      </c>
      <c r="D19" s="3" t="s">
        <v>7</v>
      </c>
      <c r="E19" t="s">
        <v>47</v>
      </c>
    </row>
    <row r="20" spans="1:7" ht="12.9" customHeight="1" x14ac:dyDescent="0.25">
      <c r="A20" t="s">
        <v>48</v>
      </c>
      <c r="C20" s="2">
        <v>45111</v>
      </c>
      <c r="D20" s="3" t="s">
        <v>7</v>
      </c>
      <c r="E20" t="s">
        <v>31</v>
      </c>
    </row>
    <row r="21" spans="1:7" ht="12.9" customHeight="1" x14ac:dyDescent="0.25">
      <c r="A21" t="s">
        <v>49</v>
      </c>
      <c r="C21" s="2">
        <v>45111</v>
      </c>
      <c r="D21" s="3" t="s">
        <v>7</v>
      </c>
      <c r="E21" t="s">
        <v>50</v>
      </c>
    </row>
    <row r="22" spans="1:7" ht="12.9" customHeight="1" x14ac:dyDescent="0.25">
      <c r="A22" t="s">
        <v>51</v>
      </c>
      <c r="C22" s="2">
        <v>45111</v>
      </c>
      <c r="D22" s="3" t="s">
        <v>7</v>
      </c>
      <c r="E22" t="s">
        <v>52</v>
      </c>
    </row>
    <row r="23" spans="1:7" ht="12.9" customHeight="1" x14ac:dyDescent="0.25">
      <c r="A23" t="s">
        <v>53</v>
      </c>
      <c r="B23" t="s">
        <v>54</v>
      </c>
      <c r="C23" s="2">
        <v>45112</v>
      </c>
      <c r="D23" s="3" t="s">
        <v>7</v>
      </c>
      <c r="E23" t="s">
        <v>47</v>
      </c>
      <c r="G23" s="1" t="s">
        <v>55</v>
      </c>
    </row>
    <row r="24" spans="1:7" ht="12.9" customHeight="1" x14ac:dyDescent="0.25">
      <c r="A24" t="s">
        <v>56</v>
      </c>
      <c r="B24" t="s">
        <v>57</v>
      </c>
      <c r="C24" s="2">
        <v>45113</v>
      </c>
      <c r="D24" s="3" t="s">
        <v>7</v>
      </c>
      <c r="E24" t="s">
        <v>24</v>
      </c>
      <c r="G24" s="1" t="s">
        <v>58</v>
      </c>
    </row>
    <row r="25" spans="1:7" ht="12.9" customHeight="1" x14ac:dyDescent="0.25">
      <c r="A25" t="s">
        <v>59</v>
      </c>
      <c r="B25" t="s">
        <v>60</v>
      </c>
      <c r="C25" s="2">
        <v>45113</v>
      </c>
      <c r="D25" s="3" t="s">
        <v>61</v>
      </c>
      <c r="E25" t="s">
        <v>31</v>
      </c>
      <c r="G25" s="1" t="s">
        <v>62</v>
      </c>
    </row>
    <row r="26" spans="1:7" ht="12.9" customHeight="1" x14ac:dyDescent="0.25">
      <c r="A26" t="s">
        <v>63</v>
      </c>
      <c r="B26" t="s">
        <v>64</v>
      </c>
      <c r="C26" s="2">
        <v>45113</v>
      </c>
      <c r="D26" s="3" t="s">
        <v>7</v>
      </c>
      <c r="E26" t="s">
        <v>65</v>
      </c>
      <c r="G26" s="1" t="s">
        <v>66</v>
      </c>
    </row>
    <row r="27" spans="1:7" ht="12.9" customHeight="1" x14ac:dyDescent="0.25">
      <c r="A27" t="s">
        <v>67</v>
      </c>
      <c r="C27" s="2">
        <v>45113</v>
      </c>
      <c r="D27" s="3" t="s">
        <v>7</v>
      </c>
      <c r="E27" t="s">
        <v>14</v>
      </c>
      <c r="G27" s="1" t="s">
        <v>68</v>
      </c>
    </row>
    <row r="28" spans="1:7" ht="12.9" customHeight="1" x14ac:dyDescent="0.25">
      <c r="A28" t="s">
        <v>69</v>
      </c>
      <c r="B28" t="s">
        <v>57</v>
      </c>
      <c r="C28" s="2">
        <v>45113</v>
      </c>
      <c r="D28" s="3" t="s">
        <v>7</v>
      </c>
      <c r="E28" t="s">
        <v>14</v>
      </c>
    </row>
    <row r="29" spans="1:7" ht="12.9" customHeight="1" x14ac:dyDescent="0.25">
      <c r="A29" t="s">
        <v>70</v>
      </c>
      <c r="C29" s="2">
        <v>45113</v>
      </c>
      <c r="D29" s="3" t="s">
        <v>7</v>
      </c>
      <c r="E29" t="s">
        <v>71</v>
      </c>
    </row>
    <row r="30" spans="1:7" ht="12.9" customHeight="1" x14ac:dyDescent="0.25">
      <c r="A30" t="s">
        <v>72</v>
      </c>
      <c r="C30" s="2">
        <v>45113</v>
      </c>
      <c r="D30" s="3" t="s">
        <v>7</v>
      </c>
      <c r="E30" t="s">
        <v>17</v>
      </c>
    </row>
    <row r="31" spans="1:7" ht="12.9" customHeight="1" x14ac:dyDescent="0.25">
      <c r="A31" t="s">
        <v>73</v>
      </c>
      <c r="B31" t="s">
        <v>74</v>
      </c>
      <c r="C31" s="2">
        <v>45113</v>
      </c>
      <c r="D31" s="3" t="s">
        <v>61</v>
      </c>
      <c r="E31" t="s">
        <v>17</v>
      </c>
      <c r="G31" s="1" t="s">
        <v>75</v>
      </c>
    </row>
    <row r="32" spans="1:7" ht="12.9" customHeight="1" x14ac:dyDescent="0.25">
      <c r="A32" t="s">
        <v>76</v>
      </c>
      <c r="C32" s="2">
        <v>45114</v>
      </c>
      <c r="D32" s="3" t="s">
        <v>61</v>
      </c>
      <c r="E32" t="s">
        <v>77</v>
      </c>
    </row>
    <row r="33" spans="1:7" ht="12.9" customHeight="1" x14ac:dyDescent="0.25">
      <c r="A33" t="s">
        <v>78</v>
      </c>
      <c r="C33" s="2">
        <v>45114</v>
      </c>
      <c r="D33" s="3" t="s">
        <v>7</v>
      </c>
      <c r="E33" t="s">
        <v>47</v>
      </c>
    </row>
    <row r="34" spans="1:7" ht="12.9" customHeight="1" x14ac:dyDescent="0.25">
      <c r="A34" t="s">
        <v>79</v>
      </c>
      <c r="C34" s="2">
        <v>45114</v>
      </c>
      <c r="D34" s="3" t="s">
        <v>61</v>
      </c>
      <c r="E34" t="s">
        <v>24</v>
      </c>
      <c r="G34" s="1" t="s">
        <v>80</v>
      </c>
    </row>
    <row r="35" spans="1:7" ht="12.9" customHeight="1" x14ac:dyDescent="0.25">
      <c r="A35" t="s">
        <v>81</v>
      </c>
      <c r="B35" t="s">
        <v>82</v>
      </c>
      <c r="C35" s="2">
        <v>45114</v>
      </c>
      <c r="D35" s="3" t="s">
        <v>7</v>
      </c>
      <c r="E35" t="s">
        <v>83</v>
      </c>
      <c r="G35" s="1" t="s">
        <v>84</v>
      </c>
    </row>
    <row r="36" spans="1:7" ht="12.9" customHeight="1" x14ac:dyDescent="0.25">
      <c r="A36" t="s">
        <v>85</v>
      </c>
      <c r="B36" t="s">
        <v>86</v>
      </c>
      <c r="C36" s="2">
        <v>45114</v>
      </c>
      <c r="D36" s="3" t="s">
        <v>7</v>
      </c>
      <c r="E36" t="s">
        <v>17</v>
      </c>
      <c r="G36" s="1" t="s">
        <v>12</v>
      </c>
    </row>
    <row r="37" spans="1:7" ht="12.9" customHeight="1" x14ac:dyDescent="0.25">
      <c r="A37" t="s">
        <v>87</v>
      </c>
      <c r="B37" t="s">
        <v>88</v>
      </c>
      <c r="C37" s="2">
        <v>45114</v>
      </c>
      <c r="D37" s="3" t="s">
        <v>7</v>
      </c>
      <c r="E37" t="s">
        <v>89</v>
      </c>
      <c r="G37" s="1" t="s">
        <v>90</v>
      </c>
    </row>
    <row r="38" spans="1:7" ht="12.9" customHeight="1" x14ac:dyDescent="0.25">
      <c r="A38" t="s">
        <v>91</v>
      </c>
      <c r="B38" t="s">
        <v>88</v>
      </c>
      <c r="C38" s="2">
        <v>45114</v>
      </c>
      <c r="D38" s="3" t="s">
        <v>7</v>
      </c>
      <c r="E38" t="s">
        <v>77</v>
      </c>
      <c r="G38" s="1" t="s">
        <v>92</v>
      </c>
    </row>
    <row r="39" spans="1:7" ht="12.9" customHeight="1" x14ac:dyDescent="0.25">
      <c r="A39" t="s">
        <v>93</v>
      </c>
      <c r="C39" s="2">
        <v>45117</v>
      </c>
      <c r="D39" s="3" t="s">
        <v>7</v>
      </c>
      <c r="E39" t="s">
        <v>77</v>
      </c>
      <c r="G39" s="1" t="s">
        <v>94</v>
      </c>
    </row>
    <row r="40" spans="1:7" ht="12.9" customHeight="1" x14ac:dyDescent="0.25">
      <c r="A40" t="s">
        <v>95</v>
      </c>
      <c r="C40" s="2">
        <v>45117</v>
      </c>
      <c r="D40" s="3" t="s">
        <v>7</v>
      </c>
      <c r="E40" t="s">
        <v>31</v>
      </c>
    </row>
    <row r="41" spans="1:7" ht="12.9" customHeight="1" x14ac:dyDescent="0.25">
      <c r="A41" t="s">
        <v>96</v>
      </c>
      <c r="C41" s="2">
        <v>45117</v>
      </c>
      <c r="D41" s="3" t="s">
        <v>7</v>
      </c>
      <c r="E41" t="s">
        <v>97</v>
      </c>
    </row>
    <row r="42" spans="1:7" ht="12.9" customHeight="1" x14ac:dyDescent="0.25">
      <c r="A42" t="s">
        <v>98</v>
      </c>
      <c r="B42" t="s">
        <v>42</v>
      </c>
      <c r="C42" s="2">
        <v>45117</v>
      </c>
      <c r="D42" s="3" t="s">
        <v>7</v>
      </c>
      <c r="E42" t="s">
        <v>14</v>
      </c>
      <c r="G42" s="1" t="s">
        <v>99</v>
      </c>
    </row>
    <row r="43" spans="1:7" ht="12.9" customHeight="1" x14ac:dyDescent="0.25">
      <c r="A43" t="s">
        <v>100</v>
      </c>
      <c r="C43" s="2">
        <v>45117</v>
      </c>
      <c r="D43" s="3" t="s">
        <v>7</v>
      </c>
      <c r="E43" t="s">
        <v>101</v>
      </c>
      <c r="G43" s="1" t="s">
        <v>102</v>
      </c>
    </row>
    <row r="44" spans="1:7" ht="12.9" customHeight="1" x14ac:dyDescent="0.25">
      <c r="A44" t="s">
        <v>103</v>
      </c>
      <c r="C44" s="2">
        <v>45117</v>
      </c>
      <c r="D44" s="3" t="s">
        <v>7</v>
      </c>
      <c r="E44" t="s">
        <v>17</v>
      </c>
      <c r="G44" s="1" t="s">
        <v>104</v>
      </c>
    </row>
    <row r="45" spans="1:7" ht="12.9" customHeight="1" x14ac:dyDescent="0.25">
      <c r="A45" t="s">
        <v>105</v>
      </c>
      <c r="B45" t="s">
        <v>106</v>
      </c>
      <c r="C45" s="2">
        <v>45117</v>
      </c>
      <c r="D45" s="3" t="s">
        <v>7</v>
      </c>
      <c r="E45" t="s">
        <v>77</v>
      </c>
      <c r="G45" s="1" t="s">
        <v>107</v>
      </c>
    </row>
    <row r="46" spans="1:7" ht="12.9" customHeight="1" x14ac:dyDescent="0.25">
      <c r="A46" t="s">
        <v>108</v>
      </c>
      <c r="B46" t="s">
        <v>109</v>
      </c>
      <c r="C46" s="2">
        <v>45117</v>
      </c>
      <c r="D46" s="3" t="s">
        <v>7</v>
      </c>
      <c r="E46" t="s">
        <v>83</v>
      </c>
      <c r="G46" s="1" t="s">
        <v>110</v>
      </c>
    </row>
    <row r="47" spans="1:7" ht="12.9" customHeight="1" x14ac:dyDescent="0.25">
      <c r="A47" t="s">
        <v>111</v>
      </c>
      <c r="C47" s="2">
        <v>45118</v>
      </c>
      <c r="D47" s="3" t="s">
        <v>7</v>
      </c>
      <c r="E47" t="s">
        <v>47</v>
      </c>
      <c r="G47" s="1" t="s">
        <v>104</v>
      </c>
    </row>
    <row r="48" spans="1:7" ht="12.9" customHeight="1" x14ac:dyDescent="0.25">
      <c r="A48" t="s">
        <v>112</v>
      </c>
      <c r="B48" t="s">
        <v>113</v>
      </c>
      <c r="C48" s="2">
        <v>45118</v>
      </c>
      <c r="D48" s="3" t="s">
        <v>61</v>
      </c>
      <c r="E48" t="s">
        <v>47</v>
      </c>
      <c r="G48" s="1" t="s">
        <v>114</v>
      </c>
    </row>
    <row r="49" spans="1:7" ht="12.9" customHeight="1" x14ac:dyDescent="0.25">
      <c r="A49" t="s">
        <v>115</v>
      </c>
      <c r="C49" s="2">
        <v>45120</v>
      </c>
      <c r="D49" s="3" t="s">
        <v>7</v>
      </c>
      <c r="E49" t="s">
        <v>31</v>
      </c>
    </row>
    <row r="50" spans="1:7" ht="12.9" customHeight="1" x14ac:dyDescent="0.25">
      <c r="A50" t="s">
        <v>116</v>
      </c>
      <c r="B50" t="s">
        <v>117</v>
      </c>
      <c r="C50" s="2">
        <v>45120</v>
      </c>
      <c r="D50" s="3" t="s">
        <v>7</v>
      </c>
      <c r="E50" t="s">
        <v>118</v>
      </c>
      <c r="G50" s="1" t="s">
        <v>119</v>
      </c>
    </row>
    <row r="51" spans="1:7" ht="12.9" customHeight="1" x14ac:dyDescent="0.25">
      <c r="A51" t="s">
        <v>120</v>
      </c>
      <c r="B51" t="s">
        <v>121</v>
      </c>
      <c r="C51" s="2">
        <v>45120</v>
      </c>
      <c r="D51" s="3" t="s">
        <v>7</v>
      </c>
      <c r="E51" t="s">
        <v>89</v>
      </c>
      <c r="G51" s="1" t="s">
        <v>122</v>
      </c>
    </row>
    <row r="52" spans="1:7" ht="12.9" customHeight="1" x14ac:dyDescent="0.25">
      <c r="A52" t="s">
        <v>123</v>
      </c>
      <c r="B52" t="s">
        <v>124</v>
      </c>
      <c r="C52" s="2">
        <v>45120</v>
      </c>
      <c r="D52" s="3" t="s">
        <v>7</v>
      </c>
      <c r="E52" t="s">
        <v>17</v>
      </c>
      <c r="G52" s="1" t="s">
        <v>125</v>
      </c>
    </row>
    <row r="53" spans="1:7" ht="12.9" customHeight="1" x14ac:dyDescent="0.25">
      <c r="A53" t="s">
        <v>126</v>
      </c>
      <c r="B53" t="s">
        <v>127</v>
      </c>
      <c r="C53" s="2">
        <v>45120</v>
      </c>
      <c r="D53" s="3" t="s">
        <v>7</v>
      </c>
      <c r="E53" t="s">
        <v>11</v>
      </c>
      <c r="G53" s="1" t="s">
        <v>128</v>
      </c>
    </row>
    <row r="54" spans="1:7" ht="12.9" customHeight="1" x14ac:dyDescent="0.25">
      <c r="A54" t="s">
        <v>129</v>
      </c>
      <c r="B54" t="s">
        <v>130</v>
      </c>
      <c r="C54" s="2">
        <v>45121</v>
      </c>
      <c r="D54" s="3" t="s">
        <v>7</v>
      </c>
      <c r="E54" t="s">
        <v>31</v>
      </c>
      <c r="G54" s="1" t="s">
        <v>131</v>
      </c>
    </row>
    <row r="55" spans="1:7" ht="12.9" customHeight="1" x14ac:dyDescent="0.25">
      <c r="A55" t="s">
        <v>132</v>
      </c>
      <c r="B55" t="s">
        <v>106</v>
      </c>
      <c r="C55" s="2">
        <v>45125</v>
      </c>
      <c r="D55" s="3" t="s">
        <v>61</v>
      </c>
      <c r="E55" t="s">
        <v>133</v>
      </c>
      <c r="G55" s="1" t="s">
        <v>134</v>
      </c>
    </row>
    <row r="56" spans="1:7" ht="12.9" customHeight="1" x14ac:dyDescent="0.25">
      <c r="A56" t="s">
        <v>135</v>
      </c>
      <c r="B56" t="s">
        <v>42</v>
      </c>
      <c r="C56" s="2">
        <v>45125</v>
      </c>
      <c r="D56" s="3" t="s">
        <v>7</v>
      </c>
      <c r="E56" t="s">
        <v>136</v>
      </c>
      <c r="G56" s="1" t="s">
        <v>18</v>
      </c>
    </row>
    <row r="57" spans="1:7" ht="12.9" customHeight="1" x14ac:dyDescent="0.25">
      <c r="A57" t="s">
        <v>137</v>
      </c>
      <c r="B57" t="s">
        <v>138</v>
      </c>
      <c r="C57" s="2">
        <v>45125</v>
      </c>
      <c r="D57" s="3" t="s">
        <v>7</v>
      </c>
      <c r="E57" t="s">
        <v>77</v>
      </c>
      <c r="G57" s="1" t="s">
        <v>139</v>
      </c>
    </row>
    <row r="58" spans="1:7" ht="12.9" customHeight="1" x14ac:dyDescent="0.25">
      <c r="A58" t="s">
        <v>140</v>
      </c>
      <c r="B58" t="s">
        <v>141</v>
      </c>
      <c r="C58" s="2">
        <v>45125</v>
      </c>
      <c r="D58" s="3" t="s">
        <v>7</v>
      </c>
      <c r="E58" t="s">
        <v>52</v>
      </c>
      <c r="G58" s="1" t="s">
        <v>142</v>
      </c>
    </row>
    <row r="59" spans="1:7" ht="12.9" customHeight="1" x14ac:dyDescent="0.25">
      <c r="A59" t="s">
        <v>143</v>
      </c>
      <c r="B59" t="s">
        <v>144</v>
      </c>
      <c r="C59" s="2">
        <v>45125</v>
      </c>
      <c r="D59" s="3" t="s">
        <v>61</v>
      </c>
      <c r="E59" t="s">
        <v>17</v>
      </c>
      <c r="G59" s="1" t="s">
        <v>145</v>
      </c>
    </row>
    <row r="60" spans="1:7" ht="12.9" customHeight="1" x14ac:dyDescent="0.25">
      <c r="A60" t="s">
        <v>146</v>
      </c>
      <c r="B60" t="s">
        <v>42</v>
      </c>
      <c r="C60" s="2">
        <v>45125</v>
      </c>
      <c r="D60" s="3" t="s">
        <v>61</v>
      </c>
      <c r="E60" t="s">
        <v>147</v>
      </c>
      <c r="G60" s="1" t="s">
        <v>148</v>
      </c>
    </row>
    <row r="61" spans="1:7" ht="12.9" customHeight="1" x14ac:dyDescent="0.25">
      <c r="A61" t="s">
        <v>149</v>
      </c>
      <c r="B61" t="s">
        <v>150</v>
      </c>
      <c r="C61" s="2">
        <v>45126</v>
      </c>
      <c r="D61" s="3" t="s">
        <v>61</v>
      </c>
      <c r="E61" t="s">
        <v>24</v>
      </c>
      <c r="G61" s="1" t="s">
        <v>151</v>
      </c>
    </row>
    <row r="62" spans="1:7" ht="12.9" customHeight="1" x14ac:dyDescent="0.25">
      <c r="A62" t="s">
        <v>152</v>
      </c>
      <c r="B62" t="s">
        <v>153</v>
      </c>
      <c r="C62" s="2">
        <v>45126</v>
      </c>
      <c r="D62" s="3" t="s">
        <v>7</v>
      </c>
      <c r="E62" t="s">
        <v>89</v>
      </c>
      <c r="G62" s="1" t="s">
        <v>154</v>
      </c>
    </row>
    <row r="63" spans="1:7" ht="12.9" customHeight="1" x14ac:dyDescent="0.25">
      <c r="A63" t="s">
        <v>155</v>
      </c>
      <c r="B63" t="s">
        <v>156</v>
      </c>
      <c r="C63" s="2">
        <v>45126</v>
      </c>
      <c r="D63" s="3" t="s">
        <v>61</v>
      </c>
      <c r="E63" t="s">
        <v>31</v>
      </c>
      <c r="G63" s="1" t="s">
        <v>157</v>
      </c>
    </row>
    <row r="64" spans="1:7" ht="12.9" customHeight="1" x14ac:dyDescent="0.25">
      <c r="A64" t="s">
        <v>158</v>
      </c>
      <c r="B64" t="s">
        <v>159</v>
      </c>
      <c r="C64" s="2">
        <v>45127</v>
      </c>
      <c r="D64" s="3" t="s">
        <v>61</v>
      </c>
      <c r="E64" t="s">
        <v>11</v>
      </c>
      <c r="G64" s="1" t="s">
        <v>160</v>
      </c>
    </row>
    <row r="65" spans="1:7" ht="12.9" customHeight="1" x14ac:dyDescent="0.25">
      <c r="A65" t="s">
        <v>161</v>
      </c>
      <c r="B65" t="s">
        <v>162</v>
      </c>
      <c r="C65" s="2">
        <v>45127</v>
      </c>
      <c r="D65" s="3" t="s">
        <v>61</v>
      </c>
      <c r="E65" t="s">
        <v>17</v>
      </c>
      <c r="G65" s="1" t="s">
        <v>12</v>
      </c>
    </row>
    <row r="66" spans="1:7" ht="12.9" customHeight="1" x14ac:dyDescent="0.25">
      <c r="A66" t="s">
        <v>163</v>
      </c>
      <c r="B66" t="s">
        <v>42</v>
      </c>
      <c r="C66" s="2">
        <v>45127</v>
      </c>
      <c r="D66" s="3" t="s">
        <v>61</v>
      </c>
      <c r="E66" t="s">
        <v>17</v>
      </c>
      <c r="G66" s="1" t="s">
        <v>12</v>
      </c>
    </row>
    <row r="67" spans="1:7" ht="12.9" customHeight="1" x14ac:dyDescent="0.25">
      <c r="A67" t="s">
        <v>164</v>
      </c>
      <c r="B67" t="s">
        <v>57</v>
      </c>
      <c r="C67" s="2">
        <v>45127</v>
      </c>
      <c r="D67" s="3" t="s">
        <v>61</v>
      </c>
      <c r="E67" t="s">
        <v>165</v>
      </c>
      <c r="G67" s="1" t="s">
        <v>166</v>
      </c>
    </row>
    <row r="68" spans="1:7" ht="12.9" customHeight="1" x14ac:dyDescent="0.25">
      <c r="A68" t="s">
        <v>167</v>
      </c>
      <c r="B68" t="s">
        <v>168</v>
      </c>
      <c r="C68" s="2">
        <v>45127</v>
      </c>
      <c r="D68" s="3" t="s">
        <v>7</v>
      </c>
      <c r="E68" t="s">
        <v>47</v>
      </c>
      <c r="G68" s="1" t="s">
        <v>169</v>
      </c>
    </row>
    <row r="69" spans="1:7" ht="12.9" customHeight="1" x14ac:dyDescent="0.25">
      <c r="A69" t="s">
        <v>170</v>
      </c>
      <c r="B69" t="s">
        <v>171</v>
      </c>
      <c r="C69" s="2">
        <v>45131</v>
      </c>
      <c r="D69" s="3" t="s">
        <v>61</v>
      </c>
      <c r="E69" t="s">
        <v>47</v>
      </c>
      <c r="G69" s="1" t="s">
        <v>172</v>
      </c>
    </row>
    <row r="70" spans="1:7" ht="12.9" customHeight="1" x14ac:dyDescent="0.25">
      <c r="A70" t="s">
        <v>173</v>
      </c>
      <c r="B70" t="s">
        <v>174</v>
      </c>
      <c r="C70" s="2">
        <v>45131</v>
      </c>
      <c r="D70" s="3" t="s">
        <v>7</v>
      </c>
      <c r="E70" t="s">
        <v>175</v>
      </c>
      <c r="G70" s="1" t="s">
        <v>176</v>
      </c>
    </row>
    <row r="71" spans="1:7" ht="12.9" customHeight="1" x14ac:dyDescent="0.25">
      <c r="A71" t="s">
        <v>53</v>
      </c>
      <c r="B71" t="s">
        <v>177</v>
      </c>
      <c r="C71" s="2">
        <v>45131</v>
      </c>
      <c r="D71" s="3" t="s">
        <v>61</v>
      </c>
      <c r="E71" t="s">
        <v>47</v>
      </c>
      <c r="G71" s="1" t="s">
        <v>178</v>
      </c>
    </row>
    <row r="72" spans="1:7" ht="12.9" customHeight="1" x14ac:dyDescent="0.25">
      <c r="A72" t="s">
        <v>179</v>
      </c>
      <c r="B72" t="s">
        <v>127</v>
      </c>
      <c r="C72" s="2">
        <v>45131</v>
      </c>
      <c r="D72" s="3" t="s">
        <v>61</v>
      </c>
      <c r="E72" t="s">
        <v>24</v>
      </c>
      <c r="G72" s="1" t="s">
        <v>180</v>
      </c>
    </row>
    <row r="73" spans="1:7" ht="12.9" customHeight="1" x14ac:dyDescent="0.25">
      <c r="A73" t="s">
        <v>181</v>
      </c>
      <c r="B73" t="s">
        <v>38</v>
      </c>
      <c r="C73" s="2">
        <v>45163</v>
      </c>
      <c r="D73" s="3" t="s">
        <v>61</v>
      </c>
      <c r="E73" t="s">
        <v>182</v>
      </c>
      <c r="G73" s="1" t="s">
        <v>104</v>
      </c>
    </row>
    <row r="74" spans="1:7" ht="12.9" customHeight="1" x14ac:dyDescent="0.25">
      <c r="A74" t="s">
        <v>183</v>
      </c>
      <c r="B74" t="s">
        <v>184</v>
      </c>
      <c r="C74" s="2">
        <v>45132</v>
      </c>
      <c r="D74" s="3" t="s">
        <v>61</v>
      </c>
      <c r="E74" t="s">
        <v>185</v>
      </c>
      <c r="G74" s="1" t="s">
        <v>186</v>
      </c>
    </row>
    <row r="75" spans="1:7" ht="12.9" customHeight="1" x14ac:dyDescent="0.25">
      <c r="A75" t="s">
        <v>187</v>
      </c>
      <c r="B75" t="s">
        <v>141</v>
      </c>
      <c r="C75" s="2">
        <v>45132</v>
      </c>
      <c r="D75" s="3" t="s">
        <v>7</v>
      </c>
      <c r="E75" t="s">
        <v>31</v>
      </c>
      <c r="G75" s="1" t="s">
        <v>188</v>
      </c>
    </row>
    <row r="76" spans="1:7" ht="12.9" customHeight="1" x14ac:dyDescent="0.25">
      <c r="A76" t="s">
        <v>189</v>
      </c>
      <c r="B76" t="s">
        <v>190</v>
      </c>
      <c r="C76" s="2">
        <v>45132</v>
      </c>
      <c r="D76" s="3" t="s">
        <v>61</v>
      </c>
      <c r="E76" t="s">
        <v>11</v>
      </c>
      <c r="G76" s="1" t="s">
        <v>191</v>
      </c>
    </row>
    <row r="77" spans="1:7" ht="12.9" customHeight="1" x14ac:dyDescent="0.25">
      <c r="A77" t="s">
        <v>192</v>
      </c>
      <c r="B77" t="s">
        <v>193</v>
      </c>
      <c r="C77" s="2">
        <v>45139</v>
      </c>
      <c r="D77" s="3" t="s">
        <v>61</v>
      </c>
      <c r="E77" t="s">
        <v>194</v>
      </c>
      <c r="G77" s="1" t="s">
        <v>195</v>
      </c>
    </row>
    <row r="78" spans="1:7" ht="12.9" customHeight="1" x14ac:dyDescent="0.25">
      <c r="A78" t="s">
        <v>196</v>
      </c>
      <c r="B78" t="s">
        <v>106</v>
      </c>
      <c r="C78" s="2">
        <v>45139</v>
      </c>
      <c r="D78" s="3" t="s">
        <v>61</v>
      </c>
      <c r="E78" t="s">
        <v>97</v>
      </c>
      <c r="G78" s="1" t="s">
        <v>197</v>
      </c>
    </row>
    <row r="79" spans="1:7" ht="12.9" customHeight="1" x14ac:dyDescent="0.25">
      <c r="A79" t="s">
        <v>198</v>
      </c>
      <c r="B79" t="s">
        <v>199</v>
      </c>
      <c r="C79" s="2">
        <v>45139</v>
      </c>
      <c r="D79" s="3" t="s">
        <v>61</v>
      </c>
      <c r="E79" t="s">
        <v>11</v>
      </c>
      <c r="G79" s="1" t="s">
        <v>200</v>
      </c>
    </row>
    <row r="80" spans="1:7" ht="12.9" customHeight="1" x14ac:dyDescent="0.25">
      <c r="A80" t="s">
        <v>201</v>
      </c>
      <c r="B80" t="s">
        <v>57</v>
      </c>
      <c r="C80" s="2">
        <v>45139</v>
      </c>
      <c r="D80" s="3" t="s">
        <v>61</v>
      </c>
      <c r="E80" t="s">
        <v>89</v>
      </c>
      <c r="G80" s="1" t="s">
        <v>202</v>
      </c>
    </row>
    <row r="81" spans="1:7" ht="12.9" customHeight="1" x14ac:dyDescent="0.25">
      <c r="A81" t="s">
        <v>203</v>
      </c>
      <c r="B81" t="s">
        <v>204</v>
      </c>
      <c r="C81" s="2">
        <v>45139</v>
      </c>
      <c r="D81" s="3" t="s">
        <v>61</v>
      </c>
      <c r="E81" t="s">
        <v>47</v>
      </c>
      <c r="G81" s="1" t="s">
        <v>205</v>
      </c>
    </row>
    <row r="82" spans="1:7" ht="12.9" customHeight="1" x14ac:dyDescent="0.25">
      <c r="A82" t="s">
        <v>206</v>
      </c>
      <c r="B82" t="s">
        <v>57</v>
      </c>
      <c r="C82" s="2">
        <v>45139</v>
      </c>
      <c r="D82" s="3" t="s">
        <v>61</v>
      </c>
      <c r="E82" t="s">
        <v>207</v>
      </c>
      <c r="G82" s="1" t="s">
        <v>208</v>
      </c>
    </row>
    <row r="83" spans="1:7" ht="12.9" customHeight="1" x14ac:dyDescent="0.25">
      <c r="A83" t="s">
        <v>209</v>
      </c>
      <c r="B83" t="s">
        <v>42</v>
      </c>
      <c r="C83" s="2">
        <v>45139</v>
      </c>
      <c r="D83" s="3" t="s">
        <v>61</v>
      </c>
      <c r="E83" t="s">
        <v>210</v>
      </c>
      <c r="G83" s="1" t="s">
        <v>104</v>
      </c>
    </row>
    <row r="84" spans="1:7" ht="12.9" customHeight="1" x14ac:dyDescent="0.25">
      <c r="A84" t="s">
        <v>211</v>
      </c>
      <c r="B84" t="s">
        <v>106</v>
      </c>
      <c r="C84" s="2">
        <v>45139</v>
      </c>
      <c r="D84" s="3" t="s">
        <v>7</v>
      </c>
      <c r="E84" t="s">
        <v>77</v>
      </c>
      <c r="G84" s="1" t="s">
        <v>212</v>
      </c>
    </row>
    <row r="85" spans="1:7" ht="12.9" customHeight="1" x14ac:dyDescent="0.25">
      <c r="A85" t="s">
        <v>213</v>
      </c>
      <c r="B85" t="s">
        <v>214</v>
      </c>
      <c r="C85" s="2">
        <v>45139</v>
      </c>
      <c r="D85" s="3" t="s">
        <v>61</v>
      </c>
      <c r="E85" t="s">
        <v>47</v>
      </c>
      <c r="G85" s="1" t="s">
        <v>215</v>
      </c>
    </row>
    <row r="86" spans="1:7" ht="12.9" customHeight="1" x14ac:dyDescent="0.25">
      <c r="A86" t="s">
        <v>216</v>
      </c>
      <c r="B86" t="s">
        <v>217</v>
      </c>
      <c r="C86" s="2">
        <v>45141</v>
      </c>
      <c r="D86" s="3" t="s">
        <v>61</v>
      </c>
      <c r="E86" t="s">
        <v>218</v>
      </c>
      <c r="G86" s="1" t="s">
        <v>219</v>
      </c>
    </row>
    <row r="87" spans="1:7" ht="12.9" customHeight="1" x14ac:dyDescent="0.25">
      <c r="A87" t="s">
        <v>220</v>
      </c>
      <c r="B87" t="s">
        <v>204</v>
      </c>
      <c r="C87" s="2">
        <v>45141</v>
      </c>
      <c r="D87" s="3" t="s">
        <v>61</v>
      </c>
      <c r="E87" t="s">
        <v>221</v>
      </c>
      <c r="G87" s="1" t="s">
        <v>222</v>
      </c>
    </row>
    <row r="88" spans="1:7" ht="12.9" customHeight="1" x14ac:dyDescent="0.25">
      <c r="A88" t="s">
        <v>223</v>
      </c>
      <c r="B88" t="s">
        <v>224</v>
      </c>
      <c r="C88" s="2">
        <v>45147</v>
      </c>
      <c r="D88" s="3" t="s">
        <v>61</v>
      </c>
      <c r="E88" t="s">
        <v>31</v>
      </c>
      <c r="G88" s="1" t="s">
        <v>225</v>
      </c>
    </row>
    <row r="89" spans="1:7" ht="12.9" customHeight="1" x14ac:dyDescent="0.25">
      <c r="A89" t="s">
        <v>226</v>
      </c>
      <c r="B89" t="s">
        <v>42</v>
      </c>
      <c r="C89" s="2">
        <v>45147</v>
      </c>
      <c r="D89" s="3" t="s">
        <v>61</v>
      </c>
      <c r="E89" t="s">
        <v>17</v>
      </c>
      <c r="G89" s="1" t="s">
        <v>104</v>
      </c>
    </row>
    <row r="90" spans="1:7" ht="12.9" customHeight="1" x14ac:dyDescent="0.25">
      <c r="A90" t="s">
        <v>227</v>
      </c>
      <c r="B90" t="s">
        <v>228</v>
      </c>
      <c r="C90" s="2">
        <v>45147</v>
      </c>
      <c r="D90" s="3" t="s">
        <v>61</v>
      </c>
      <c r="E90" t="s">
        <v>77</v>
      </c>
      <c r="G90" s="1" t="s">
        <v>229</v>
      </c>
    </row>
    <row r="91" spans="1:7" ht="12.9" customHeight="1" x14ac:dyDescent="0.25">
      <c r="A91" t="s">
        <v>230</v>
      </c>
      <c r="B91" t="s">
        <v>231</v>
      </c>
      <c r="C91" s="2">
        <v>45147</v>
      </c>
      <c r="D91" s="3" t="s">
        <v>61</v>
      </c>
      <c r="E91" t="s">
        <v>31</v>
      </c>
      <c r="G91" s="1" t="s">
        <v>232</v>
      </c>
    </row>
    <row r="92" spans="1:7" ht="12.9" customHeight="1" x14ac:dyDescent="0.25">
      <c r="A92" t="s">
        <v>233</v>
      </c>
      <c r="B92" t="s">
        <v>42</v>
      </c>
      <c r="C92" s="2">
        <v>45148</v>
      </c>
      <c r="D92" s="3" t="s">
        <v>61</v>
      </c>
      <c r="E92" t="s">
        <v>24</v>
      </c>
      <c r="G92" s="1" t="s">
        <v>234</v>
      </c>
    </row>
    <row r="93" spans="1:7" ht="12.9" customHeight="1" x14ac:dyDescent="0.25">
      <c r="A93" t="s">
        <v>235</v>
      </c>
      <c r="B93" t="s">
        <v>106</v>
      </c>
      <c r="C93" s="2">
        <v>45148</v>
      </c>
      <c r="D93" s="3" t="s">
        <v>61</v>
      </c>
      <c r="E93" t="s">
        <v>77</v>
      </c>
      <c r="G93" s="1" t="s">
        <v>236</v>
      </c>
    </row>
    <row r="94" spans="1:7" ht="12.9" customHeight="1" x14ac:dyDescent="0.25">
      <c r="A94" t="s">
        <v>237</v>
      </c>
      <c r="B94" t="s">
        <v>238</v>
      </c>
      <c r="C94" s="2">
        <v>45148</v>
      </c>
      <c r="D94" s="3" t="s">
        <v>61</v>
      </c>
      <c r="E94" t="s">
        <v>77</v>
      </c>
      <c r="G94" s="1" t="s">
        <v>239</v>
      </c>
    </row>
    <row r="95" spans="1:7" ht="12.9" customHeight="1" x14ac:dyDescent="0.25">
      <c r="A95" t="s">
        <v>240</v>
      </c>
      <c r="B95" t="s">
        <v>241</v>
      </c>
      <c r="C95" s="2">
        <v>45148</v>
      </c>
      <c r="D95" s="3" t="s">
        <v>61</v>
      </c>
      <c r="E95" t="s">
        <v>242</v>
      </c>
      <c r="G95" s="1" t="s">
        <v>18</v>
      </c>
    </row>
    <row r="96" spans="1:7" ht="12.9" customHeight="1" x14ac:dyDescent="0.25">
      <c r="A96" t="s">
        <v>243</v>
      </c>
      <c r="B96" t="s">
        <v>244</v>
      </c>
      <c r="C96" s="2">
        <v>45148</v>
      </c>
      <c r="D96" s="3" t="s">
        <v>61</v>
      </c>
      <c r="E96" t="s">
        <v>17</v>
      </c>
      <c r="G96" s="1" t="s">
        <v>245</v>
      </c>
    </row>
    <row r="97" spans="1:7" ht="12.9" customHeight="1" x14ac:dyDescent="0.25">
      <c r="A97" t="s">
        <v>246</v>
      </c>
      <c r="B97" t="s">
        <v>247</v>
      </c>
      <c r="C97" s="2">
        <v>45151</v>
      </c>
      <c r="D97" s="3" t="s">
        <v>61</v>
      </c>
      <c r="E97" t="s">
        <v>248</v>
      </c>
      <c r="G97" s="1" t="s">
        <v>249</v>
      </c>
    </row>
    <row r="98" spans="1:7" ht="12.9" customHeight="1" x14ac:dyDescent="0.25">
      <c r="A98" t="s">
        <v>250</v>
      </c>
      <c r="B98" t="s">
        <v>204</v>
      </c>
      <c r="C98" s="2">
        <v>45153</v>
      </c>
      <c r="D98" s="3" t="s">
        <v>61</v>
      </c>
      <c r="E98" t="s">
        <v>31</v>
      </c>
      <c r="G98" s="1" t="s">
        <v>251</v>
      </c>
    </row>
    <row r="99" spans="1:7" ht="12.9" customHeight="1" x14ac:dyDescent="0.25">
      <c r="A99" t="s">
        <v>252</v>
      </c>
      <c r="B99" t="s">
        <v>253</v>
      </c>
      <c r="C99" s="2">
        <v>45153</v>
      </c>
      <c r="D99" s="3" t="s">
        <v>61</v>
      </c>
      <c r="E99" t="s">
        <v>17</v>
      </c>
      <c r="G99" s="1" t="s">
        <v>254</v>
      </c>
    </row>
    <row r="100" spans="1:7" ht="12.9" customHeight="1" x14ac:dyDescent="0.25">
      <c r="A100" t="s">
        <v>255</v>
      </c>
      <c r="B100" t="s">
        <v>256</v>
      </c>
      <c r="C100" s="2">
        <v>45153</v>
      </c>
      <c r="D100" s="3" t="s">
        <v>61</v>
      </c>
      <c r="E100" t="s">
        <v>31</v>
      </c>
      <c r="G100" s="1" t="s">
        <v>257</v>
      </c>
    </row>
    <row r="101" spans="1:7" ht="12.9" customHeight="1" x14ac:dyDescent="0.25">
      <c r="A101" t="s">
        <v>258</v>
      </c>
      <c r="B101" t="s">
        <v>259</v>
      </c>
      <c r="C101" s="2">
        <v>45153</v>
      </c>
      <c r="D101" s="3" t="s">
        <v>61</v>
      </c>
      <c r="E101" t="s">
        <v>89</v>
      </c>
      <c r="G101" s="1" t="s">
        <v>260</v>
      </c>
    </row>
    <row r="102" spans="1:7" ht="12.9" customHeight="1" x14ac:dyDescent="0.25">
      <c r="A102" t="s">
        <v>261</v>
      </c>
      <c r="B102" t="s">
        <v>262</v>
      </c>
      <c r="C102" s="2">
        <v>45153</v>
      </c>
      <c r="D102" s="3" t="s">
        <v>61</v>
      </c>
      <c r="E102" t="s">
        <v>47</v>
      </c>
      <c r="G102" s="1" t="s">
        <v>263</v>
      </c>
    </row>
    <row r="103" spans="1:7" ht="12.9" customHeight="1" x14ac:dyDescent="0.25">
      <c r="A103" t="s">
        <v>264</v>
      </c>
      <c r="B103" t="s">
        <v>262</v>
      </c>
      <c r="C103" s="2">
        <v>45155</v>
      </c>
      <c r="D103" s="3" t="s">
        <v>7</v>
      </c>
      <c r="E103" t="s">
        <v>17</v>
      </c>
      <c r="G103" s="1" t="s">
        <v>265</v>
      </c>
    </row>
    <row r="104" spans="1:7" ht="12.9" customHeight="1" x14ac:dyDescent="0.25">
      <c r="A104" t="s">
        <v>266</v>
      </c>
      <c r="B104" t="s">
        <v>267</v>
      </c>
      <c r="C104" s="2">
        <v>45155</v>
      </c>
      <c r="D104" s="3" t="s">
        <v>61</v>
      </c>
      <c r="E104" t="s">
        <v>77</v>
      </c>
      <c r="G104" s="1" t="s">
        <v>268</v>
      </c>
    </row>
    <row r="105" spans="1:7" ht="12.9" customHeight="1" x14ac:dyDescent="0.25">
      <c r="A105" t="s">
        <v>269</v>
      </c>
      <c r="B105" t="s">
        <v>270</v>
      </c>
      <c r="C105" s="2">
        <v>45155</v>
      </c>
      <c r="D105" s="3" t="s">
        <v>61</v>
      </c>
      <c r="E105" t="s">
        <v>97</v>
      </c>
      <c r="G105" s="1" t="s">
        <v>271</v>
      </c>
    </row>
    <row r="106" spans="1:7" ht="12.9" customHeight="1" x14ac:dyDescent="0.25">
      <c r="A106" t="s">
        <v>272</v>
      </c>
      <c r="B106" t="s">
        <v>273</v>
      </c>
      <c r="C106" s="2">
        <v>45155</v>
      </c>
      <c r="D106" s="3" t="s">
        <v>61</v>
      </c>
      <c r="E106" t="s">
        <v>47</v>
      </c>
      <c r="G106" s="1" t="s">
        <v>274</v>
      </c>
    </row>
    <row r="107" spans="1:7" ht="12.9" customHeight="1" x14ac:dyDescent="0.25">
      <c r="A107" t="s">
        <v>275</v>
      </c>
      <c r="B107" t="s">
        <v>276</v>
      </c>
      <c r="C107" s="2">
        <v>45155</v>
      </c>
      <c r="D107" s="3" t="s">
        <v>61</v>
      </c>
      <c r="E107" t="s">
        <v>47</v>
      </c>
      <c r="G107" s="1" t="s">
        <v>277</v>
      </c>
    </row>
    <row r="108" spans="1:7" ht="12.9" customHeight="1" x14ac:dyDescent="0.25">
      <c r="A108" t="s">
        <v>278</v>
      </c>
      <c r="B108" t="s">
        <v>279</v>
      </c>
      <c r="C108" s="2">
        <v>45155</v>
      </c>
      <c r="D108" s="3" t="s">
        <v>61</v>
      </c>
      <c r="E108" t="s">
        <v>77</v>
      </c>
      <c r="G108" s="1" t="s">
        <v>280</v>
      </c>
    </row>
    <row r="109" spans="1:7" ht="12.9" customHeight="1" x14ac:dyDescent="0.25">
      <c r="A109" t="s">
        <v>281</v>
      </c>
      <c r="B109" t="s">
        <v>282</v>
      </c>
      <c r="C109" s="2">
        <v>45155</v>
      </c>
      <c r="D109" s="3" t="s">
        <v>61</v>
      </c>
      <c r="E109" t="s">
        <v>17</v>
      </c>
      <c r="G109" s="1" t="s">
        <v>283</v>
      </c>
    </row>
    <row r="110" spans="1:7" ht="12.9" customHeight="1" x14ac:dyDescent="0.25">
      <c r="A110" t="s">
        <v>284</v>
      </c>
      <c r="B110" t="s">
        <v>285</v>
      </c>
      <c r="C110" s="2">
        <v>45155</v>
      </c>
      <c r="D110" s="3" t="s">
        <v>61</v>
      </c>
      <c r="E110" t="s">
        <v>31</v>
      </c>
      <c r="G110" s="1" t="s">
        <v>286</v>
      </c>
    </row>
    <row r="111" spans="1:7" ht="12.9" customHeight="1" x14ac:dyDescent="0.25">
      <c r="A111" t="s">
        <v>287</v>
      </c>
      <c r="B111" t="s">
        <v>153</v>
      </c>
      <c r="C111" s="2">
        <v>45159</v>
      </c>
      <c r="D111" s="3" t="s">
        <v>61</v>
      </c>
      <c r="E111" t="s">
        <v>288</v>
      </c>
      <c r="G111" s="1" t="s">
        <v>289</v>
      </c>
    </row>
    <row r="112" spans="1:7" ht="12.9" customHeight="1" x14ac:dyDescent="0.25">
      <c r="A112" t="s">
        <v>290</v>
      </c>
      <c r="B112" t="s">
        <v>291</v>
      </c>
      <c r="C112" s="2">
        <v>45159</v>
      </c>
      <c r="D112" s="3" t="s">
        <v>61</v>
      </c>
      <c r="E112" t="s">
        <v>47</v>
      </c>
      <c r="G112" s="1" t="s">
        <v>292</v>
      </c>
    </row>
    <row r="113" spans="1:7" ht="12.9" customHeight="1" x14ac:dyDescent="0.25">
      <c r="A113" t="s">
        <v>293</v>
      </c>
      <c r="B113" t="s">
        <v>294</v>
      </c>
      <c r="C113" s="2">
        <v>45159</v>
      </c>
      <c r="D113" s="3" t="s">
        <v>61</v>
      </c>
      <c r="E113" t="s">
        <v>77</v>
      </c>
      <c r="G113" s="1" t="s">
        <v>295</v>
      </c>
    </row>
    <row r="114" spans="1:7" ht="12.9" customHeight="1" x14ac:dyDescent="0.25">
      <c r="A114" t="s">
        <v>296</v>
      </c>
      <c r="B114" t="s">
        <v>297</v>
      </c>
      <c r="C114" s="2">
        <v>45159</v>
      </c>
      <c r="D114" s="3" t="s">
        <v>61</v>
      </c>
      <c r="E114" t="s">
        <v>17</v>
      </c>
      <c r="G114" s="1" t="s">
        <v>104</v>
      </c>
    </row>
    <row r="115" spans="1:7" ht="12.9" customHeight="1" x14ac:dyDescent="0.25">
      <c r="A115" t="s">
        <v>298</v>
      </c>
      <c r="B115" t="s">
        <v>299</v>
      </c>
      <c r="C115" s="2">
        <v>45159</v>
      </c>
      <c r="D115" s="3" t="s">
        <v>61</v>
      </c>
      <c r="E115" t="s">
        <v>77</v>
      </c>
      <c r="G115" s="1" t="s">
        <v>104</v>
      </c>
    </row>
    <row r="116" spans="1:7" ht="12.9" customHeight="1" x14ac:dyDescent="0.25">
      <c r="A116" t="s">
        <v>300</v>
      </c>
      <c r="B116" t="s">
        <v>301</v>
      </c>
      <c r="C116" s="2">
        <v>45159</v>
      </c>
      <c r="D116" s="3" t="s">
        <v>61</v>
      </c>
      <c r="E116" t="s">
        <v>17</v>
      </c>
      <c r="G116" s="1" t="s">
        <v>302</v>
      </c>
    </row>
    <row r="117" spans="1:7" ht="12.9" customHeight="1" x14ac:dyDescent="0.25">
      <c r="A117" t="s">
        <v>303</v>
      </c>
      <c r="B117" t="s">
        <v>304</v>
      </c>
      <c r="C117" s="2">
        <v>45159</v>
      </c>
      <c r="D117" s="3" t="s">
        <v>61</v>
      </c>
      <c r="E117" t="s">
        <v>305</v>
      </c>
      <c r="G117" s="1" t="s">
        <v>306</v>
      </c>
    </row>
    <row r="118" spans="1:7" ht="12.9" customHeight="1" x14ac:dyDescent="0.25">
      <c r="A118" t="s">
        <v>307</v>
      </c>
      <c r="B118" t="s">
        <v>308</v>
      </c>
      <c r="C118" s="2">
        <v>45159</v>
      </c>
      <c r="D118" s="3" t="s">
        <v>61</v>
      </c>
      <c r="E118" t="s">
        <v>17</v>
      </c>
      <c r="G118" s="1" t="s">
        <v>309</v>
      </c>
    </row>
    <row r="119" spans="1:7" ht="12.9" customHeight="1" x14ac:dyDescent="0.25">
      <c r="A119" t="s">
        <v>310</v>
      </c>
      <c r="B119" t="s">
        <v>311</v>
      </c>
      <c r="C119" s="2">
        <v>45159</v>
      </c>
      <c r="D119" s="3" t="s">
        <v>61</v>
      </c>
      <c r="E119" t="s">
        <v>312</v>
      </c>
      <c r="G119" s="1" t="s">
        <v>313</v>
      </c>
    </row>
    <row r="120" spans="1:7" ht="12.9" customHeight="1" x14ac:dyDescent="0.25">
      <c r="A120" t="s">
        <v>314</v>
      </c>
      <c r="B120" t="s">
        <v>315</v>
      </c>
      <c r="C120" s="2">
        <v>45159</v>
      </c>
      <c r="D120" s="3" t="s">
        <v>61</v>
      </c>
      <c r="E120" t="s">
        <v>316</v>
      </c>
      <c r="G120" s="1" t="s">
        <v>317</v>
      </c>
    </row>
    <row r="121" spans="1:7" ht="12.9" customHeight="1" x14ac:dyDescent="0.25">
      <c r="A121" t="s">
        <v>318</v>
      </c>
      <c r="B121" t="s">
        <v>319</v>
      </c>
      <c r="C121" s="2">
        <v>45159</v>
      </c>
      <c r="D121" s="3" t="s">
        <v>61</v>
      </c>
      <c r="E121" t="s">
        <v>320</v>
      </c>
      <c r="G121" s="1" t="s">
        <v>321</v>
      </c>
    </row>
    <row r="122" spans="1:7" ht="12.9" customHeight="1" x14ac:dyDescent="0.25">
      <c r="A122" t="s">
        <v>322</v>
      </c>
      <c r="B122" t="s">
        <v>323</v>
      </c>
      <c r="C122" s="2">
        <v>45159</v>
      </c>
      <c r="D122" s="3" t="s">
        <v>61</v>
      </c>
      <c r="E122" t="s">
        <v>77</v>
      </c>
      <c r="G122" s="1" t="s">
        <v>324</v>
      </c>
    </row>
    <row r="123" spans="1:7" ht="12.9" customHeight="1" x14ac:dyDescent="0.25">
      <c r="A123" t="s">
        <v>325</v>
      </c>
      <c r="B123" t="s">
        <v>42</v>
      </c>
      <c r="C123" s="2">
        <v>45159</v>
      </c>
      <c r="D123" s="3" t="s">
        <v>61</v>
      </c>
      <c r="E123" t="s">
        <v>47</v>
      </c>
      <c r="G123" s="1" t="s">
        <v>326</v>
      </c>
    </row>
    <row r="124" spans="1:7" ht="12.9" customHeight="1" x14ac:dyDescent="0.25">
      <c r="A124" t="s">
        <v>327</v>
      </c>
      <c r="B124" t="s">
        <v>328</v>
      </c>
      <c r="C124" s="2">
        <v>45159</v>
      </c>
      <c r="D124" s="3" t="s">
        <v>61</v>
      </c>
      <c r="E124" t="s">
        <v>17</v>
      </c>
      <c r="G124" s="1" t="s">
        <v>329</v>
      </c>
    </row>
    <row r="125" spans="1:7" ht="12.9" customHeight="1" x14ac:dyDescent="0.25">
      <c r="A125" t="s">
        <v>330</v>
      </c>
      <c r="B125" t="s">
        <v>331</v>
      </c>
      <c r="C125" s="2">
        <v>45159</v>
      </c>
      <c r="D125" s="3" t="s">
        <v>61</v>
      </c>
      <c r="E125" t="s">
        <v>17</v>
      </c>
      <c r="G125" s="1" t="s">
        <v>332</v>
      </c>
    </row>
    <row r="126" spans="1:7" ht="12.9" customHeight="1" x14ac:dyDescent="0.25">
      <c r="A126" t="s">
        <v>333</v>
      </c>
      <c r="B126" t="s">
        <v>334</v>
      </c>
      <c r="C126" s="2">
        <v>45159</v>
      </c>
      <c r="D126" s="3" t="s">
        <v>61</v>
      </c>
      <c r="E126" t="s">
        <v>47</v>
      </c>
      <c r="G126" s="1" t="s">
        <v>335</v>
      </c>
    </row>
    <row r="127" spans="1:7" ht="12.9" customHeight="1" x14ac:dyDescent="0.25">
      <c r="A127" t="s">
        <v>336</v>
      </c>
      <c r="B127" t="s">
        <v>190</v>
      </c>
      <c r="C127" s="2">
        <v>45160</v>
      </c>
      <c r="D127" s="3" t="s">
        <v>61</v>
      </c>
      <c r="E127" t="s">
        <v>17</v>
      </c>
      <c r="G127" s="1" t="s">
        <v>337</v>
      </c>
    </row>
    <row r="128" spans="1:7" ht="12.9" customHeight="1" x14ac:dyDescent="0.25">
      <c r="A128" t="s">
        <v>338</v>
      </c>
      <c r="B128" t="s">
        <v>339</v>
      </c>
      <c r="C128" s="2">
        <v>45160</v>
      </c>
      <c r="D128" s="3" t="s">
        <v>61</v>
      </c>
      <c r="E128" t="s">
        <v>340</v>
      </c>
      <c r="G128" s="1" t="s">
        <v>341</v>
      </c>
    </row>
    <row r="129" spans="1:7" ht="12.9" customHeight="1" x14ac:dyDescent="0.25">
      <c r="A129" t="s">
        <v>342</v>
      </c>
      <c r="B129" t="s">
        <v>343</v>
      </c>
      <c r="C129" s="2">
        <v>45160</v>
      </c>
      <c r="D129" s="3" t="s">
        <v>61</v>
      </c>
      <c r="E129" t="s">
        <v>344</v>
      </c>
      <c r="G129" s="1" t="s">
        <v>345</v>
      </c>
    </row>
    <row r="130" spans="1:7" ht="12.9" customHeight="1" x14ac:dyDescent="0.25">
      <c r="A130" t="s">
        <v>346</v>
      </c>
      <c r="B130" t="s">
        <v>347</v>
      </c>
      <c r="C130" s="2">
        <v>45161</v>
      </c>
      <c r="D130" s="3" t="s">
        <v>61</v>
      </c>
      <c r="E130" t="s">
        <v>89</v>
      </c>
      <c r="G130" s="1" t="s">
        <v>348</v>
      </c>
    </row>
    <row r="131" spans="1:7" ht="12.9" customHeight="1" x14ac:dyDescent="0.25">
      <c r="A131" t="s">
        <v>349</v>
      </c>
      <c r="B131" t="s">
        <v>350</v>
      </c>
      <c r="C131" s="2">
        <v>45161</v>
      </c>
      <c r="D131" s="3" t="s">
        <v>61</v>
      </c>
      <c r="E131" t="s">
        <v>17</v>
      </c>
      <c r="G131" s="1" t="s">
        <v>351</v>
      </c>
    </row>
    <row r="132" spans="1:7" ht="12.9" customHeight="1" x14ac:dyDescent="0.25">
      <c r="A132" t="s">
        <v>352</v>
      </c>
      <c r="B132" t="s">
        <v>353</v>
      </c>
      <c r="C132" s="2">
        <v>45161</v>
      </c>
      <c r="D132" s="3" t="s">
        <v>61</v>
      </c>
      <c r="E132" t="s">
        <v>52</v>
      </c>
      <c r="G132" s="1" t="s">
        <v>329</v>
      </c>
    </row>
    <row r="133" spans="1:7" ht="12.9" customHeight="1" x14ac:dyDescent="0.25">
      <c r="A133" t="s">
        <v>354</v>
      </c>
      <c r="B133" t="s">
        <v>355</v>
      </c>
      <c r="C133" s="2">
        <v>45161</v>
      </c>
      <c r="D133" s="3" t="s">
        <v>61</v>
      </c>
      <c r="E133" t="s">
        <v>242</v>
      </c>
      <c r="G133" s="1" t="s">
        <v>104</v>
      </c>
    </row>
    <row r="134" spans="1:7" ht="12.9" customHeight="1" x14ac:dyDescent="0.25">
      <c r="A134" t="s">
        <v>356</v>
      </c>
      <c r="B134" t="s">
        <v>42</v>
      </c>
      <c r="C134" s="2">
        <v>45161</v>
      </c>
      <c r="D134" s="3" t="s">
        <v>61</v>
      </c>
      <c r="E134" t="s">
        <v>17</v>
      </c>
      <c r="G134" s="1" t="s">
        <v>357</v>
      </c>
    </row>
    <row r="135" spans="1:7" ht="12.9" customHeight="1" x14ac:dyDescent="0.25">
      <c r="A135" t="s">
        <v>358</v>
      </c>
      <c r="B135" t="s">
        <v>359</v>
      </c>
      <c r="C135" s="2">
        <v>45161</v>
      </c>
      <c r="D135" s="3" t="s">
        <v>61</v>
      </c>
      <c r="E135" t="s">
        <v>17</v>
      </c>
      <c r="G135" s="1" t="s">
        <v>360</v>
      </c>
    </row>
    <row r="136" spans="1:7" ht="12.9" customHeight="1" x14ac:dyDescent="0.25">
      <c r="A136" t="s">
        <v>361</v>
      </c>
      <c r="B136" t="s">
        <v>362</v>
      </c>
      <c r="C136" s="2">
        <v>45161</v>
      </c>
      <c r="D136" s="3" t="s">
        <v>61</v>
      </c>
      <c r="E136" t="s">
        <v>77</v>
      </c>
      <c r="G136" s="1" t="s">
        <v>363</v>
      </c>
    </row>
    <row r="137" spans="1:7" ht="12.9" customHeight="1" x14ac:dyDescent="0.25">
      <c r="A137" t="s">
        <v>364</v>
      </c>
      <c r="B137" t="s">
        <v>88</v>
      </c>
      <c r="C137" s="2">
        <v>45161</v>
      </c>
      <c r="D137" s="3" t="s">
        <v>61</v>
      </c>
      <c r="E137" t="s">
        <v>11</v>
      </c>
      <c r="G137" s="1" t="s">
        <v>18</v>
      </c>
    </row>
    <row r="138" spans="1:7" ht="12.9" customHeight="1" x14ac:dyDescent="0.25">
      <c r="A138" t="s">
        <v>365</v>
      </c>
      <c r="B138" t="s">
        <v>366</v>
      </c>
      <c r="C138" s="2">
        <v>45161</v>
      </c>
      <c r="D138" s="3" t="s">
        <v>61</v>
      </c>
      <c r="E138" t="s">
        <v>17</v>
      </c>
      <c r="G138" s="1" t="s">
        <v>367</v>
      </c>
    </row>
    <row r="139" spans="1:7" ht="12.9" customHeight="1" x14ac:dyDescent="0.25">
      <c r="A139" t="s">
        <v>368</v>
      </c>
      <c r="B139" t="s">
        <v>262</v>
      </c>
      <c r="C139" s="2">
        <v>45163</v>
      </c>
      <c r="D139" s="3" t="s">
        <v>61</v>
      </c>
      <c r="E139" t="s">
        <v>17</v>
      </c>
      <c r="G139" s="1" t="s">
        <v>369</v>
      </c>
    </row>
    <row r="140" spans="1:7" ht="12.9" customHeight="1" x14ac:dyDescent="0.25">
      <c r="A140" t="s">
        <v>370</v>
      </c>
      <c r="B140" t="s">
        <v>371</v>
      </c>
      <c r="C140" s="2">
        <v>45163</v>
      </c>
      <c r="D140" s="3" t="s">
        <v>61</v>
      </c>
      <c r="E140" t="s">
        <v>47</v>
      </c>
      <c r="G140" s="1" t="s">
        <v>372</v>
      </c>
    </row>
    <row r="141" spans="1:7" ht="12.9" customHeight="1" x14ac:dyDescent="0.25">
      <c r="A141" t="s">
        <v>373</v>
      </c>
      <c r="B141" t="s">
        <v>374</v>
      </c>
      <c r="C141" s="2">
        <v>45163</v>
      </c>
      <c r="D141" s="3" t="s">
        <v>61</v>
      </c>
      <c r="E141" t="s">
        <v>242</v>
      </c>
      <c r="G141" s="1" t="s">
        <v>375</v>
      </c>
    </row>
    <row r="142" spans="1:7" ht="12.9" customHeight="1" x14ac:dyDescent="0.25">
      <c r="A142" t="s">
        <v>376</v>
      </c>
      <c r="B142" t="s">
        <v>88</v>
      </c>
      <c r="C142" s="2">
        <v>45164</v>
      </c>
      <c r="D142" s="3" t="s">
        <v>61</v>
      </c>
      <c r="E142" t="s">
        <v>11</v>
      </c>
      <c r="G142" s="1" t="s">
        <v>337</v>
      </c>
    </row>
    <row r="143" spans="1:7" ht="12.9" customHeight="1" x14ac:dyDescent="0.25">
      <c r="A143" t="s">
        <v>377</v>
      </c>
      <c r="B143" t="s">
        <v>378</v>
      </c>
      <c r="C143" s="2">
        <v>45164</v>
      </c>
      <c r="D143" s="3" t="s">
        <v>61</v>
      </c>
      <c r="E143" t="s">
        <v>379</v>
      </c>
      <c r="G143" s="1" t="s">
        <v>380</v>
      </c>
    </row>
    <row r="144" spans="1:7" ht="12.9" customHeight="1" x14ac:dyDescent="0.25">
      <c r="A144" t="s">
        <v>381</v>
      </c>
      <c r="B144" t="s">
        <v>382</v>
      </c>
      <c r="C144" s="2">
        <v>45164</v>
      </c>
      <c r="D144" s="3" t="s">
        <v>61</v>
      </c>
      <c r="E144" t="s">
        <v>17</v>
      </c>
      <c r="G144" s="1" t="s">
        <v>383</v>
      </c>
    </row>
    <row r="145" spans="1:7" ht="12.9" customHeight="1" x14ac:dyDescent="0.25">
      <c r="A145" t="s">
        <v>384</v>
      </c>
      <c r="B145" t="s">
        <v>204</v>
      </c>
      <c r="C145" s="2">
        <v>45166</v>
      </c>
      <c r="D145" s="3" t="s">
        <v>61</v>
      </c>
      <c r="E145" t="s">
        <v>185</v>
      </c>
      <c r="G145" s="1" t="s">
        <v>385</v>
      </c>
    </row>
    <row r="146" spans="1:7" ht="12.9" customHeight="1" x14ac:dyDescent="0.25">
      <c r="A146" t="s">
        <v>386</v>
      </c>
      <c r="B146" t="s">
        <v>57</v>
      </c>
      <c r="C146" s="2">
        <v>45166</v>
      </c>
      <c r="D146" s="3" t="s">
        <v>61</v>
      </c>
      <c r="E146" t="s">
        <v>17</v>
      </c>
      <c r="G146" s="1" t="s">
        <v>337</v>
      </c>
    </row>
    <row r="147" spans="1:7" ht="12.9" customHeight="1" x14ac:dyDescent="0.25">
      <c r="A147" t="s">
        <v>387</v>
      </c>
      <c r="B147" t="s">
        <v>388</v>
      </c>
      <c r="C147" s="2">
        <v>45166</v>
      </c>
      <c r="D147" s="3" t="s">
        <v>61</v>
      </c>
      <c r="E147" t="s">
        <v>77</v>
      </c>
      <c r="G147" s="1" t="s">
        <v>389</v>
      </c>
    </row>
    <row r="148" spans="1:7" ht="12.9" customHeight="1" x14ac:dyDescent="0.25">
      <c r="A148" t="s">
        <v>390</v>
      </c>
      <c r="B148" t="s">
        <v>391</v>
      </c>
      <c r="C148" s="2">
        <v>45166</v>
      </c>
      <c r="D148" s="3" t="s">
        <v>61</v>
      </c>
      <c r="E148" t="s">
        <v>31</v>
      </c>
      <c r="G148" s="1" t="s">
        <v>392</v>
      </c>
    </row>
    <row r="149" spans="1:7" ht="12.9" customHeight="1" x14ac:dyDescent="0.25">
      <c r="A149" t="s">
        <v>393</v>
      </c>
      <c r="B149" t="s">
        <v>256</v>
      </c>
      <c r="C149" s="2">
        <v>45166</v>
      </c>
      <c r="D149" s="3" t="s">
        <v>61</v>
      </c>
      <c r="E149" t="s">
        <v>77</v>
      </c>
      <c r="G149" s="1" t="s">
        <v>394</v>
      </c>
    </row>
    <row r="150" spans="1:7" ht="12.9" customHeight="1" x14ac:dyDescent="0.25">
      <c r="A150" t="s">
        <v>395</v>
      </c>
      <c r="B150" t="s">
        <v>396</v>
      </c>
      <c r="C150" s="2">
        <v>45166</v>
      </c>
      <c r="D150" s="3" t="s">
        <v>61</v>
      </c>
      <c r="E150" t="s">
        <v>47</v>
      </c>
      <c r="G150" s="1" t="s">
        <v>397</v>
      </c>
    </row>
    <row r="151" spans="1:7" ht="12.9" customHeight="1" x14ac:dyDescent="0.25">
      <c r="A151" t="s">
        <v>398</v>
      </c>
      <c r="B151" t="s">
        <v>42</v>
      </c>
      <c r="C151" s="2">
        <v>45166</v>
      </c>
      <c r="D151" s="3" t="s">
        <v>61</v>
      </c>
      <c r="E151" t="s">
        <v>17</v>
      </c>
      <c r="G151" s="1" t="s">
        <v>399</v>
      </c>
    </row>
    <row r="152" spans="1:7" ht="12.9" customHeight="1" x14ac:dyDescent="0.25">
      <c r="A152" t="s">
        <v>400</v>
      </c>
      <c r="B152" t="s">
        <v>42</v>
      </c>
      <c r="C152" s="2">
        <v>45166</v>
      </c>
      <c r="D152" s="3" t="s">
        <v>61</v>
      </c>
      <c r="E152" t="s">
        <v>24</v>
      </c>
      <c r="G152" s="1" t="s">
        <v>401</v>
      </c>
    </row>
    <row r="153" spans="1:7" ht="12.9" customHeight="1" x14ac:dyDescent="0.25">
      <c r="A153" t="s">
        <v>402</v>
      </c>
      <c r="B153" t="s">
        <v>403</v>
      </c>
      <c r="C153" s="2">
        <v>45166</v>
      </c>
      <c r="D153" s="3" t="s">
        <v>61</v>
      </c>
      <c r="E153" t="s">
        <v>404</v>
      </c>
      <c r="G153" s="1" t="s">
        <v>405</v>
      </c>
    </row>
    <row r="154" spans="1:7" ht="12.9" customHeight="1" x14ac:dyDescent="0.25">
      <c r="A154" t="s">
        <v>406</v>
      </c>
      <c r="B154" t="s">
        <v>42</v>
      </c>
      <c r="C154" s="2">
        <v>45166</v>
      </c>
      <c r="D154" s="3" t="s">
        <v>61</v>
      </c>
      <c r="E154" t="s">
        <v>17</v>
      </c>
      <c r="G154" s="1" t="s">
        <v>20</v>
      </c>
    </row>
    <row r="155" spans="1:7" ht="12.9" customHeight="1" x14ac:dyDescent="0.25">
      <c r="A155" t="s">
        <v>407</v>
      </c>
      <c r="B155" t="s">
        <v>408</v>
      </c>
      <c r="C155" s="2">
        <v>45167</v>
      </c>
      <c r="D155" s="3" t="s">
        <v>61</v>
      </c>
      <c r="E155" t="s">
        <v>11</v>
      </c>
      <c r="G155" s="1" t="s">
        <v>409</v>
      </c>
    </row>
    <row r="156" spans="1:7" ht="12.9" customHeight="1" x14ac:dyDescent="0.25">
      <c r="A156" t="s">
        <v>410</v>
      </c>
      <c r="B156" t="s">
        <v>411</v>
      </c>
      <c r="C156" s="2">
        <v>45167</v>
      </c>
      <c r="D156" s="3" t="s">
        <v>61</v>
      </c>
      <c r="E156" t="s">
        <v>11</v>
      </c>
      <c r="G156" s="1" t="s">
        <v>412</v>
      </c>
    </row>
    <row r="157" spans="1:7" ht="12.9" customHeight="1" x14ac:dyDescent="0.25">
      <c r="A157" t="s">
        <v>413</v>
      </c>
      <c r="B157" t="s">
        <v>414</v>
      </c>
      <c r="C157" s="2">
        <v>45167</v>
      </c>
      <c r="D157" s="3" t="s">
        <v>61</v>
      </c>
      <c r="E157" t="s">
        <v>77</v>
      </c>
      <c r="G157" s="1" t="s">
        <v>415</v>
      </c>
    </row>
    <row r="158" spans="1:7" ht="12.9" customHeight="1" x14ac:dyDescent="0.25">
      <c r="A158" t="s">
        <v>416</v>
      </c>
      <c r="B158" t="s">
        <v>308</v>
      </c>
      <c r="C158" s="2">
        <v>45167</v>
      </c>
      <c r="D158" s="3" t="s">
        <v>61</v>
      </c>
      <c r="E158" t="s">
        <v>77</v>
      </c>
      <c r="G158" s="1" t="s">
        <v>417</v>
      </c>
    </row>
    <row r="159" spans="1:7" ht="12.9" customHeight="1" x14ac:dyDescent="0.25">
      <c r="A159" t="s">
        <v>418</v>
      </c>
      <c r="B159" t="s">
        <v>419</v>
      </c>
      <c r="C159" s="2">
        <v>45167</v>
      </c>
      <c r="D159" s="3" t="s">
        <v>61</v>
      </c>
      <c r="E159" t="s">
        <v>420</v>
      </c>
      <c r="G159" s="1" t="s">
        <v>421</v>
      </c>
    </row>
    <row r="160" spans="1:7" ht="12.9" customHeight="1" x14ac:dyDescent="0.25">
      <c r="A160" t="s">
        <v>422</v>
      </c>
      <c r="B160" t="s">
        <v>423</v>
      </c>
      <c r="C160" s="2">
        <v>45167</v>
      </c>
      <c r="D160" s="3" t="s">
        <v>61</v>
      </c>
      <c r="E160" t="s">
        <v>97</v>
      </c>
      <c r="G160" s="1" t="s">
        <v>424</v>
      </c>
    </row>
    <row r="161" spans="1:7" ht="12.9" customHeight="1" x14ac:dyDescent="0.25">
      <c r="A161" t="s">
        <v>425</v>
      </c>
      <c r="B161" t="s">
        <v>190</v>
      </c>
      <c r="C161" s="2">
        <v>45167</v>
      </c>
      <c r="D161" s="3" t="s">
        <v>61</v>
      </c>
      <c r="E161" t="s">
        <v>31</v>
      </c>
      <c r="G161" s="1" t="s">
        <v>426</v>
      </c>
    </row>
    <row r="162" spans="1:7" ht="12.9" customHeight="1" x14ac:dyDescent="0.25">
      <c r="A162" t="s">
        <v>427</v>
      </c>
      <c r="B162" t="s">
        <v>427</v>
      </c>
      <c r="C162" s="2">
        <v>45167</v>
      </c>
      <c r="D162" s="3" t="s">
        <v>61</v>
      </c>
      <c r="E162" t="s">
        <v>47</v>
      </c>
      <c r="G162" s="1" t="s">
        <v>428</v>
      </c>
    </row>
    <row r="163" spans="1:7" ht="12.9" customHeight="1" x14ac:dyDescent="0.25">
      <c r="A163" t="s">
        <v>429</v>
      </c>
      <c r="B163" t="s">
        <v>430</v>
      </c>
      <c r="C163" s="2">
        <v>45167</v>
      </c>
      <c r="D163" s="3" t="s">
        <v>61</v>
      </c>
      <c r="E163" t="s">
        <v>420</v>
      </c>
      <c r="G163" s="1" t="s">
        <v>431</v>
      </c>
    </row>
    <row r="164" spans="1:7" ht="12.9" customHeight="1" x14ac:dyDescent="0.25">
      <c r="A164" t="s">
        <v>432</v>
      </c>
      <c r="B164" t="s">
        <v>262</v>
      </c>
      <c r="C164" s="2">
        <v>45168</v>
      </c>
      <c r="D164" s="3" t="s">
        <v>61</v>
      </c>
      <c r="E164" t="s">
        <v>11</v>
      </c>
      <c r="G164" s="1" t="s">
        <v>337</v>
      </c>
    </row>
    <row r="165" spans="1:7" ht="12.9" customHeight="1" x14ac:dyDescent="0.25">
      <c r="A165" t="s">
        <v>433</v>
      </c>
      <c r="B165" t="s">
        <v>171</v>
      </c>
      <c r="C165" s="2">
        <v>45169</v>
      </c>
      <c r="D165" s="3" t="s">
        <v>61</v>
      </c>
      <c r="G165" s="1" t="s">
        <v>434</v>
      </c>
    </row>
    <row r="166" spans="1:7" ht="12.9" customHeight="1" x14ac:dyDescent="0.25">
      <c r="A166" t="s">
        <v>435</v>
      </c>
      <c r="B166" t="s">
        <v>436</v>
      </c>
      <c r="C166" s="2">
        <v>45169</v>
      </c>
      <c r="D166" s="3" t="s">
        <v>61</v>
      </c>
      <c r="E166" t="s">
        <v>11</v>
      </c>
      <c r="G166" s="1" t="s">
        <v>437</v>
      </c>
    </row>
    <row r="167" spans="1:7" ht="12.9" customHeight="1" x14ac:dyDescent="0.25">
      <c r="A167" t="s">
        <v>438</v>
      </c>
      <c r="B167" t="s">
        <v>127</v>
      </c>
      <c r="C167" s="2">
        <v>45170</v>
      </c>
      <c r="D167" s="3" t="s">
        <v>61</v>
      </c>
      <c r="E167" t="s">
        <v>17</v>
      </c>
      <c r="G167" s="1" t="s">
        <v>439</v>
      </c>
    </row>
    <row r="168" spans="1:7" ht="12.9" customHeight="1" x14ac:dyDescent="0.25">
      <c r="A168" t="s">
        <v>440</v>
      </c>
      <c r="B168" t="s">
        <v>127</v>
      </c>
      <c r="C168" s="2">
        <v>45170</v>
      </c>
      <c r="D168" s="3" t="s">
        <v>61</v>
      </c>
      <c r="E168" t="s">
        <v>77</v>
      </c>
      <c r="G168" s="1" t="s">
        <v>441</v>
      </c>
    </row>
    <row r="169" spans="1:7" ht="12.9" customHeight="1" x14ac:dyDescent="0.25">
      <c r="A169" t="s">
        <v>264</v>
      </c>
      <c r="B169" t="s">
        <v>442</v>
      </c>
      <c r="C169" s="2">
        <v>45170</v>
      </c>
      <c r="D169" s="3" t="s">
        <v>61</v>
      </c>
      <c r="E169" t="s">
        <v>443</v>
      </c>
      <c r="G169" s="1" t="s">
        <v>444</v>
      </c>
    </row>
    <row r="170" spans="1:7" ht="12.9" customHeight="1" x14ac:dyDescent="0.25">
      <c r="A170" t="s">
        <v>445</v>
      </c>
      <c r="B170" t="s">
        <v>446</v>
      </c>
      <c r="C170" s="2">
        <v>45170</v>
      </c>
      <c r="D170" s="3" t="s">
        <v>61</v>
      </c>
      <c r="E170" t="s">
        <v>242</v>
      </c>
      <c r="G170" s="1" t="s">
        <v>447</v>
      </c>
    </row>
    <row r="171" spans="1:7" ht="12.9" customHeight="1" x14ac:dyDescent="0.25">
      <c r="A171" t="s">
        <v>448</v>
      </c>
      <c r="B171" t="s">
        <v>106</v>
      </c>
      <c r="C171" s="2">
        <v>45171</v>
      </c>
      <c r="D171" s="3" t="s">
        <v>61</v>
      </c>
      <c r="E171" t="s">
        <v>89</v>
      </c>
      <c r="G171" s="1" t="s">
        <v>154</v>
      </c>
    </row>
    <row r="172" spans="1:7" ht="12.9" customHeight="1" x14ac:dyDescent="0.25">
      <c r="A172" t="s">
        <v>449</v>
      </c>
      <c r="B172" t="s">
        <v>276</v>
      </c>
      <c r="C172" s="2">
        <v>45171</v>
      </c>
      <c r="D172" s="3" t="s">
        <v>61</v>
      </c>
      <c r="E172" t="s">
        <v>47</v>
      </c>
      <c r="G172" s="1" t="s">
        <v>450</v>
      </c>
    </row>
    <row r="173" spans="1:7" ht="12.9" customHeight="1" x14ac:dyDescent="0.25">
      <c r="A173" t="s">
        <v>451</v>
      </c>
      <c r="B173" t="s">
        <v>452</v>
      </c>
      <c r="C173" s="2">
        <v>45171</v>
      </c>
      <c r="D173" s="3" t="s">
        <v>61</v>
      </c>
      <c r="E173" t="s">
        <v>65</v>
      </c>
      <c r="G173" s="1" t="s">
        <v>453</v>
      </c>
    </row>
    <row r="174" spans="1:7" ht="12.9" customHeight="1" x14ac:dyDescent="0.25">
      <c r="A174" t="s">
        <v>454</v>
      </c>
      <c r="B174" t="s">
        <v>455</v>
      </c>
      <c r="C174" s="2">
        <v>45171</v>
      </c>
      <c r="D174" s="3" t="s">
        <v>61</v>
      </c>
      <c r="E174" t="s">
        <v>31</v>
      </c>
      <c r="G174" s="1" t="s">
        <v>456</v>
      </c>
    </row>
    <row r="175" spans="1:7" ht="12.9" customHeight="1" x14ac:dyDescent="0.25">
      <c r="A175" t="s">
        <v>457</v>
      </c>
      <c r="B175" t="s">
        <v>262</v>
      </c>
      <c r="C175" s="2">
        <v>45172</v>
      </c>
      <c r="D175" s="3" t="s">
        <v>61</v>
      </c>
      <c r="E175" t="s">
        <v>24</v>
      </c>
      <c r="G175" s="1" t="s">
        <v>458</v>
      </c>
    </row>
    <row r="176" spans="1:7" ht="12.9" customHeight="1" x14ac:dyDescent="0.25">
      <c r="A176" t="s">
        <v>459</v>
      </c>
      <c r="B176" t="s">
        <v>262</v>
      </c>
      <c r="C176" s="2">
        <v>45172</v>
      </c>
      <c r="D176" s="3" t="s">
        <v>61</v>
      </c>
      <c r="E176" t="s">
        <v>242</v>
      </c>
      <c r="G176" s="1" t="s">
        <v>337</v>
      </c>
    </row>
    <row r="177" spans="1:7" ht="12.9" customHeight="1" x14ac:dyDescent="0.25">
      <c r="A177" t="s">
        <v>460</v>
      </c>
      <c r="B177" t="s">
        <v>262</v>
      </c>
      <c r="C177" s="2">
        <v>45172</v>
      </c>
      <c r="D177" s="3" t="s">
        <v>61</v>
      </c>
      <c r="E177" t="s">
        <v>11</v>
      </c>
      <c r="G177" s="1" t="s">
        <v>337</v>
      </c>
    </row>
    <row r="178" spans="1:7" ht="12.9" customHeight="1" x14ac:dyDescent="0.25">
      <c r="A178" t="s">
        <v>120</v>
      </c>
      <c r="B178" t="s">
        <v>461</v>
      </c>
      <c r="C178" s="2">
        <v>45173</v>
      </c>
      <c r="D178" s="3" t="s">
        <v>61</v>
      </c>
      <c r="E178" t="s">
        <v>89</v>
      </c>
      <c r="G178" s="1" t="s">
        <v>122</v>
      </c>
    </row>
    <row r="179" spans="1:7" ht="12.9" customHeight="1" x14ac:dyDescent="0.25">
      <c r="A179" t="s">
        <v>462</v>
      </c>
      <c r="B179" t="s">
        <v>190</v>
      </c>
      <c r="C179" s="2">
        <v>45173</v>
      </c>
      <c r="D179" s="3" t="s">
        <v>61</v>
      </c>
      <c r="E179" t="s">
        <v>77</v>
      </c>
      <c r="G179" s="1" t="s">
        <v>18</v>
      </c>
    </row>
    <row r="180" spans="1:7" ht="12.9" customHeight="1" x14ac:dyDescent="0.25">
      <c r="A180" t="s">
        <v>463</v>
      </c>
      <c r="B180" t="s">
        <v>464</v>
      </c>
      <c r="C180" s="2">
        <v>45173</v>
      </c>
      <c r="D180" s="3" t="s">
        <v>61</v>
      </c>
      <c r="E180" t="s">
        <v>465</v>
      </c>
      <c r="G180" s="1" t="s">
        <v>466</v>
      </c>
    </row>
    <row r="181" spans="1:7" ht="12.9" customHeight="1" x14ac:dyDescent="0.25">
      <c r="A181" t="s">
        <v>467</v>
      </c>
      <c r="B181" t="s">
        <v>468</v>
      </c>
      <c r="C181" s="2">
        <v>45173</v>
      </c>
      <c r="D181" s="3" t="s">
        <v>61</v>
      </c>
      <c r="E181" t="s">
        <v>77</v>
      </c>
      <c r="G181" s="1" t="s">
        <v>469</v>
      </c>
    </row>
    <row r="182" spans="1:7" ht="12.9" customHeight="1" x14ac:dyDescent="0.25">
      <c r="A182" t="s">
        <v>470</v>
      </c>
      <c r="B182" t="s">
        <v>204</v>
      </c>
      <c r="C182" s="2">
        <v>45173</v>
      </c>
      <c r="D182" s="3" t="s">
        <v>61</v>
      </c>
      <c r="E182" t="s">
        <v>31</v>
      </c>
      <c r="G182" s="1" t="s">
        <v>471</v>
      </c>
    </row>
    <row r="183" spans="1:7" ht="12.9" customHeight="1" x14ac:dyDescent="0.25">
      <c r="A183" t="s">
        <v>472</v>
      </c>
      <c r="B183" t="s">
        <v>473</v>
      </c>
      <c r="C183" s="2">
        <v>45173</v>
      </c>
      <c r="D183" s="3" t="s">
        <v>61</v>
      </c>
      <c r="E183" t="s">
        <v>77</v>
      </c>
      <c r="G183" s="1" t="s">
        <v>474</v>
      </c>
    </row>
    <row r="184" spans="1:7" ht="12.9" customHeight="1" x14ac:dyDescent="0.25">
      <c r="A184" t="s">
        <v>475</v>
      </c>
      <c r="B184" t="s">
        <v>476</v>
      </c>
      <c r="C184" s="2">
        <v>45173</v>
      </c>
      <c r="D184" s="3" t="s">
        <v>61</v>
      </c>
      <c r="E184" t="s">
        <v>8</v>
      </c>
      <c r="G184" s="1" t="s">
        <v>477</v>
      </c>
    </row>
    <row r="185" spans="1:7" ht="12.9" customHeight="1" x14ac:dyDescent="0.25">
      <c r="A185" t="s">
        <v>478</v>
      </c>
      <c r="B185" t="s">
        <v>388</v>
      </c>
      <c r="C185" s="2">
        <v>45173</v>
      </c>
      <c r="D185" s="3" t="s">
        <v>61</v>
      </c>
      <c r="E185" t="s">
        <v>17</v>
      </c>
      <c r="G185" s="1" t="s">
        <v>479</v>
      </c>
    </row>
    <row r="186" spans="1:7" ht="12.9" customHeight="1" x14ac:dyDescent="0.25">
      <c r="A186" t="s">
        <v>480</v>
      </c>
      <c r="B186" t="s">
        <v>106</v>
      </c>
      <c r="C186" s="2">
        <v>45173</v>
      </c>
      <c r="D186" s="3" t="s">
        <v>61</v>
      </c>
      <c r="E186" t="s">
        <v>31</v>
      </c>
      <c r="G186" s="1" t="s">
        <v>329</v>
      </c>
    </row>
    <row r="187" spans="1:7" ht="12.9" customHeight="1" x14ac:dyDescent="0.25">
      <c r="A187" t="s">
        <v>481</v>
      </c>
      <c r="B187" t="s">
        <v>482</v>
      </c>
      <c r="C187" s="2">
        <v>45173</v>
      </c>
      <c r="D187" s="3" t="s">
        <v>61</v>
      </c>
      <c r="E187" t="s">
        <v>31</v>
      </c>
      <c r="G187" s="1" t="s">
        <v>337</v>
      </c>
    </row>
    <row r="188" spans="1:7" ht="12.9" customHeight="1" x14ac:dyDescent="0.25">
      <c r="A188" t="s">
        <v>483</v>
      </c>
      <c r="B188" t="s">
        <v>484</v>
      </c>
      <c r="C188" s="2">
        <v>45173</v>
      </c>
      <c r="D188" s="3" t="s">
        <v>61</v>
      </c>
      <c r="E188" t="s">
        <v>89</v>
      </c>
      <c r="G188" s="1" t="s">
        <v>485</v>
      </c>
    </row>
    <row r="189" spans="1:7" ht="12.9" customHeight="1" x14ac:dyDescent="0.25">
      <c r="A189" t="s">
        <v>486</v>
      </c>
      <c r="B189" t="s">
        <v>487</v>
      </c>
      <c r="C189" s="2">
        <v>45173</v>
      </c>
      <c r="D189" s="3" t="s">
        <v>61</v>
      </c>
      <c r="E189" t="s">
        <v>31</v>
      </c>
      <c r="G189" s="1" t="s">
        <v>488</v>
      </c>
    </row>
    <row r="190" spans="1:7" ht="12.9" customHeight="1" x14ac:dyDescent="0.25">
      <c r="A190" t="s">
        <v>489</v>
      </c>
      <c r="B190" t="s">
        <v>490</v>
      </c>
      <c r="C190" s="2">
        <v>45173</v>
      </c>
      <c r="D190" s="3" t="s">
        <v>61</v>
      </c>
      <c r="E190" t="s">
        <v>17</v>
      </c>
      <c r="G190" s="1" t="s">
        <v>18</v>
      </c>
    </row>
    <row r="191" spans="1:7" ht="12.9" customHeight="1" x14ac:dyDescent="0.25">
      <c r="A191" t="s">
        <v>491</v>
      </c>
      <c r="B191" t="s">
        <v>190</v>
      </c>
      <c r="C191" s="2">
        <v>45174</v>
      </c>
      <c r="D191" s="3" t="s">
        <v>61</v>
      </c>
      <c r="E191" t="s">
        <v>71</v>
      </c>
      <c r="G191" s="1" t="s">
        <v>492</v>
      </c>
    </row>
    <row r="192" spans="1:7" ht="12.9" customHeight="1" x14ac:dyDescent="0.25">
      <c r="A192" t="s">
        <v>493</v>
      </c>
      <c r="B192" t="s">
        <v>262</v>
      </c>
      <c r="C192" s="2">
        <v>45174</v>
      </c>
      <c r="D192" s="3" t="s">
        <v>61</v>
      </c>
      <c r="E192" t="s">
        <v>494</v>
      </c>
      <c r="G192" s="1" t="s">
        <v>142</v>
      </c>
    </row>
    <row r="193" spans="1:7" ht="12.9" customHeight="1" x14ac:dyDescent="0.25">
      <c r="A193" t="s">
        <v>495</v>
      </c>
      <c r="B193" t="s">
        <v>106</v>
      </c>
      <c r="C193" s="2">
        <v>45174</v>
      </c>
      <c r="D193" s="3" t="s">
        <v>61</v>
      </c>
      <c r="E193" t="s">
        <v>47</v>
      </c>
      <c r="G193" s="1" t="s">
        <v>329</v>
      </c>
    </row>
    <row r="194" spans="1:7" ht="12.9" customHeight="1" x14ac:dyDescent="0.25">
      <c r="A194" t="s">
        <v>496</v>
      </c>
      <c r="B194" t="s">
        <v>497</v>
      </c>
      <c r="C194" s="2">
        <v>45174</v>
      </c>
      <c r="D194" s="3" t="s">
        <v>61</v>
      </c>
      <c r="E194" t="s">
        <v>89</v>
      </c>
      <c r="G194" s="1" t="s">
        <v>498</v>
      </c>
    </row>
    <row r="195" spans="1:7" ht="12.9" customHeight="1" x14ac:dyDescent="0.25">
      <c r="A195" t="s">
        <v>499</v>
      </c>
      <c r="B195" t="s">
        <v>262</v>
      </c>
      <c r="C195" s="2">
        <v>45175</v>
      </c>
      <c r="D195" s="3" t="s">
        <v>61</v>
      </c>
      <c r="E195" t="s">
        <v>17</v>
      </c>
      <c r="G195" s="1" t="s">
        <v>500</v>
      </c>
    </row>
    <row r="196" spans="1:7" ht="12.9" customHeight="1" x14ac:dyDescent="0.25">
      <c r="A196" t="s">
        <v>211</v>
      </c>
      <c r="B196" t="s">
        <v>42</v>
      </c>
      <c r="C196" s="2">
        <v>45175</v>
      </c>
      <c r="D196" s="3" t="s">
        <v>61</v>
      </c>
      <c r="E196" t="s">
        <v>89</v>
      </c>
      <c r="G196" s="1" t="s">
        <v>501</v>
      </c>
    </row>
    <row r="197" spans="1:7" ht="12.9" customHeight="1" x14ac:dyDescent="0.25">
      <c r="A197" t="s">
        <v>502</v>
      </c>
      <c r="B197" t="s">
        <v>259</v>
      </c>
      <c r="C197" s="2">
        <v>45175</v>
      </c>
      <c r="D197" s="3" t="s">
        <v>61</v>
      </c>
      <c r="E197" t="s">
        <v>24</v>
      </c>
      <c r="G197" s="1" t="s">
        <v>337</v>
      </c>
    </row>
    <row r="198" spans="1:7" ht="12.9" customHeight="1" x14ac:dyDescent="0.25">
      <c r="A198" t="s">
        <v>503</v>
      </c>
      <c r="B198" t="s">
        <v>262</v>
      </c>
      <c r="C198" s="2">
        <v>45175</v>
      </c>
      <c r="D198" s="3" t="s">
        <v>61</v>
      </c>
      <c r="E198" t="s">
        <v>17</v>
      </c>
      <c r="G198" s="1" t="s">
        <v>504</v>
      </c>
    </row>
    <row r="199" spans="1:7" ht="12.9" customHeight="1" x14ac:dyDescent="0.25">
      <c r="A199" t="s">
        <v>505</v>
      </c>
      <c r="B199" t="s">
        <v>127</v>
      </c>
      <c r="C199" s="2">
        <v>45175</v>
      </c>
      <c r="D199" s="3" t="s">
        <v>61</v>
      </c>
      <c r="E199" t="s">
        <v>47</v>
      </c>
      <c r="G199" s="1" t="s">
        <v>506</v>
      </c>
    </row>
    <row r="200" spans="1:7" ht="12.9" customHeight="1" x14ac:dyDescent="0.25">
      <c r="A200" t="s">
        <v>507</v>
      </c>
      <c r="B200" t="s">
        <v>508</v>
      </c>
      <c r="C200" s="2">
        <v>45175</v>
      </c>
      <c r="D200" s="3" t="s">
        <v>61</v>
      </c>
      <c r="E200" t="s">
        <v>89</v>
      </c>
      <c r="G200" s="1" t="s">
        <v>509</v>
      </c>
    </row>
    <row r="201" spans="1:7" ht="12.9" customHeight="1" x14ac:dyDescent="0.25">
      <c r="A201" t="s">
        <v>510</v>
      </c>
      <c r="B201" t="s">
        <v>262</v>
      </c>
      <c r="C201" s="2">
        <v>45175</v>
      </c>
      <c r="D201" s="3" t="s">
        <v>61</v>
      </c>
      <c r="E201" t="s">
        <v>511</v>
      </c>
      <c r="G201" s="1" t="s">
        <v>512</v>
      </c>
    </row>
    <row r="202" spans="1:7" ht="12.9" customHeight="1" x14ac:dyDescent="0.25">
      <c r="A202" t="s">
        <v>513</v>
      </c>
      <c r="B202" t="s">
        <v>514</v>
      </c>
      <c r="C202" s="2">
        <v>45176</v>
      </c>
      <c r="D202" s="3" t="s">
        <v>61</v>
      </c>
      <c r="E202" t="s">
        <v>515</v>
      </c>
      <c r="G202" s="1" t="s">
        <v>516</v>
      </c>
    </row>
    <row r="203" spans="1:7" ht="12.9" customHeight="1" x14ac:dyDescent="0.25">
      <c r="A203" t="s">
        <v>517</v>
      </c>
      <c r="B203" t="s">
        <v>518</v>
      </c>
      <c r="C203" s="2">
        <v>45177</v>
      </c>
      <c r="D203" s="3" t="s">
        <v>61</v>
      </c>
      <c r="E203" t="s">
        <v>17</v>
      </c>
      <c r="G203" s="1" t="s">
        <v>18</v>
      </c>
    </row>
    <row r="204" spans="1:7" ht="12.9" customHeight="1" x14ac:dyDescent="0.25">
      <c r="A204" t="s">
        <v>519</v>
      </c>
      <c r="B204" t="s">
        <v>520</v>
      </c>
      <c r="C204" s="2">
        <v>45177</v>
      </c>
      <c r="D204" s="3" t="s">
        <v>61</v>
      </c>
      <c r="E204" t="s">
        <v>494</v>
      </c>
      <c r="G204" s="1" t="s">
        <v>521</v>
      </c>
    </row>
    <row r="205" spans="1:7" ht="12.9" customHeight="1" x14ac:dyDescent="0.25">
      <c r="A205" t="s">
        <v>522</v>
      </c>
      <c r="B205" t="s">
        <v>520</v>
      </c>
      <c r="C205" s="2">
        <v>45177</v>
      </c>
      <c r="D205" s="3" t="s">
        <v>61</v>
      </c>
      <c r="E205" t="s">
        <v>523</v>
      </c>
      <c r="G205" s="1" t="s">
        <v>524</v>
      </c>
    </row>
    <row r="206" spans="1:7" ht="12.9" customHeight="1" x14ac:dyDescent="0.25">
      <c r="A206" t="s">
        <v>100</v>
      </c>
      <c r="B206" t="s">
        <v>514</v>
      </c>
      <c r="C206" s="2">
        <v>45179</v>
      </c>
      <c r="D206" s="3" t="s">
        <v>61</v>
      </c>
      <c r="E206" t="s">
        <v>218</v>
      </c>
      <c r="G206" s="1" t="s">
        <v>525</v>
      </c>
    </row>
    <row r="207" spans="1:7" ht="12.9" customHeight="1" x14ac:dyDescent="0.25">
      <c r="A207" t="s">
        <v>526</v>
      </c>
      <c r="B207" t="s">
        <v>527</v>
      </c>
      <c r="C207" s="2">
        <v>45179</v>
      </c>
      <c r="D207" s="3" t="s">
        <v>61</v>
      </c>
      <c r="E207" t="s">
        <v>77</v>
      </c>
      <c r="G207" s="1" t="s">
        <v>528</v>
      </c>
    </row>
    <row r="208" spans="1:7" ht="12.9" customHeight="1" x14ac:dyDescent="0.25">
      <c r="A208" t="s">
        <v>167</v>
      </c>
      <c r="B208" t="s">
        <v>529</v>
      </c>
      <c r="C208" s="2">
        <v>45179</v>
      </c>
      <c r="D208" s="3" t="s">
        <v>61</v>
      </c>
      <c r="E208" t="s">
        <v>11</v>
      </c>
      <c r="G208" s="1" t="s">
        <v>530</v>
      </c>
    </row>
    <row r="209" spans="1:7" ht="12.9" customHeight="1" x14ac:dyDescent="0.25">
      <c r="A209" t="s">
        <v>531</v>
      </c>
      <c r="B209" t="s">
        <v>532</v>
      </c>
      <c r="C209" s="2">
        <v>45179</v>
      </c>
      <c r="D209" s="3" t="s">
        <v>61</v>
      </c>
      <c r="E209" t="s">
        <v>533</v>
      </c>
      <c r="G209" s="1" t="s">
        <v>534</v>
      </c>
    </row>
    <row r="210" spans="1:7" ht="12.9" customHeight="1" x14ac:dyDescent="0.25">
      <c r="A210" t="s">
        <v>535</v>
      </c>
      <c r="B210" t="s">
        <v>204</v>
      </c>
      <c r="C210" s="2">
        <v>45179</v>
      </c>
      <c r="D210" s="3" t="s">
        <v>61</v>
      </c>
      <c r="E210" t="s">
        <v>31</v>
      </c>
      <c r="G210" s="1" t="s">
        <v>536</v>
      </c>
    </row>
    <row r="211" spans="1:7" ht="12.9" customHeight="1" x14ac:dyDescent="0.25">
      <c r="A211" t="s">
        <v>537</v>
      </c>
      <c r="B211" t="s">
        <v>204</v>
      </c>
      <c r="C211" s="2">
        <v>45179</v>
      </c>
      <c r="D211" s="3" t="s">
        <v>61</v>
      </c>
      <c r="E211" t="s">
        <v>538</v>
      </c>
      <c r="G211" s="1" t="s">
        <v>536</v>
      </c>
    </row>
    <row r="212" spans="1:7" ht="12.9" customHeight="1" x14ac:dyDescent="0.25">
      <c r="A212" t="s">
        <v>539</v>
      </c>
      <c r="B212" t="s">
        <v>540</v>
      </c>
      <c r="C212" s="2">
        <v>45179</v>
      </c>
      <c r="D212" s="3" t="s">
        <v>61</v>
      </c>
      <c r="E212" t="s">
        <v>31</v>
      </c>
      <c r="G212" s="1" t="s">
        <v>536</v>
      </c>
    </row>
    <row r="213" spans="1:7" ht="12.9" customHeight="1" x14ac:dyDescent="0.25">
      <c r="A213" t="s">
        <v>541</v>
      </c>
      <c r="B213" t="s">
        <v>106</v>
      </c>
      <c r="C213" s="2">
        <v>45179</v>
      </c>
      <c r="D213" s="3" t="s">
        <v>61</v>
      </c>
      <c r="E213" t="s">
        <v>77</v>
      </c>
      <c r="G213" s="1" t="s">
        <v>542</v>
      </c>
    </row>
    <row r="214" spans="1:7" ht="12.9" customHeight="1" x14ac:dyDescent="0.25">
      <c r="A214" t="s">
        <v>543</v>
      </c>
      <c r="B214" t="s">
        <v>262</v>
      </c>
      <c r="C214" s="2">
        <v>45179</v>
      </c>
      <c r="D214" s="3" t="s">
        <v>61</v>
      </c>
      <c r="E214" t="s">
        <v>77</v>
      </c>
      <c r="G214" s="1" t="s">
        <v>544</v>
      </c>
    </row>
    <row r="215" spans="1:7" ht="12.9" customHeight="1" x14ac:dyDescent="0.25">
      <c r="A215" t="s">
        <v>545</v>
      </c>
      <c r="B215" t="s">
        <v>74</v>
      </c>
      <c r="C215" s="2">
        <v>45179</v>
      </c>
      <c r="D215" s="3" t="s">
        <v>61</v>
      </c>
      <c r="E215" t="s">
        <v>89</v>
      </c>
      <c r="G215" s="1" t="s">
        <v>546</v>
      </c>
    </row>
    <row r="216" spans="1:7" ht="12.9" customHeight="1" x14ac:dyDescent="0.25">
      <c r="A216" t="s">
        <v>547</v>
      </c>
      <c r="B216" t="s">
        <v>548</v>
      </c>
      <c r="C216" s="2">
        <v>45179</v>
      </c>
      <c r="D216" s="3" t="s">
        <v>61</v>
      </c>
      <c r="E216" t="s">
        <v>11</v>
      </c>
      <c r="G216" s="1" t="s">
        <v>18</v>
      </c>
    </row>
    <row r="217" spans="1:7" ht="12.9" customHeight="1" x14ac:dyDescent="0.25">
      <c r="A217" t="s">
        <v>549</v>
      </c>
      <c r="B217" t="s">
        <v>550</v>
      </c>
      <c r="C217" s="2">
        <v>45180</v>
      </c>
      <c r="D217" s="3" t="s">
        <v>61</v>
      </c>
      <c r="E217" t="s">
        <v>551</v>
      </c>
      <c r="G217" s="1" t="s">
        <v>552</v>
      </c>
    </row>
    <row r="218" spans="1:7" ht="12.9" customHeight="1" x14ac:dyDescent="0.25">
      <c r="A218" t="s">
        <v>553</v>
      </c>
      <c r="B218" t="s">
        <v>554</v>
      </c>
      <c r="C218" s="2">
        <v>45180</v>
      </c>
      <c r="D218" s="3" t="s">
        <v>61</v>
      </c>
      <c r="E218" t="s">
        <v>555</v>
      </c>
      <c r="G218" s="1" t="s">
        <v>18</v>
      </c>
    </row>
    <row r="219" spans="1:7" ht="12.9" customHeight="1" x14ac:dyDescent="0.25">
      <c r="A219" t="s">
        <v>556</v>
      </c>
      <c r="B219" t="s">
        <v>557</v>
      </c>
      <c r="C219" s="2">
        <v>45180</v>
      </c>
      <c r="D219" s="3" t="s">
        <v>61</v>
      </c>
      <c r="E219" t="s">
        <v>27</v>
      </c>
      <c r="G219" s="1" t="s">
        <v>558</v>
      </c>
    </row>
    <row r="220" spans="1:7" ht="12.9" customHeight="1" x14ac:dyDescent="0.25">
      <c r="A220" t="s">
        <v>559</v>
      </c>
      <c r="B220" t="s">
        <v>560</v>
      </c>
      <c r="C220" s="2">
        <v>45180</v>
      </c>
      <c r="D220" s="3" t="s">
        <v>61</v>
      </c>
      <c r="E220" t="s">
        <v>27</v>
      </c>
      <c r="G220" s="1" t="s">
        <v>558</v>
      </c>
    </row>
    <row r="221" spans="1:7" ht="12.9" customHeight="1" x14ac:dyDescent="0.25">
      <c r="A221" t="s">
        <v>561</v>
      </c>
      <c r="B221" t="s">
        <v>562</v>
      </c>
      <c r="C221" s="2">
        <v>45180</v>
      </c>
      <c r="D221" s="3" t="s">
        <v>61</v>
      </c>
      <c r="E221" t="s">
        <v>11</v>
      </c>
      <c r="G221" s="1" t="s">
        <v>563</v>
      </c>
    </row>
    <row r="222" spans="1:7" ht="12.9" customHeight="1" x14ac:dyDescent="0.25">
      <c r="A222" t="s">
        <v>28</v>
      </c>
      <c r="B222" t="s">
        <v>113</v>
      </c>
      <c r="C222" s="2">
        <v>45180</v>
      </c>
      <c r="D222" s="3" t="s">
        <v>61</v>
      </c>
      <c r="E222" t="s">
        <v>17</v>
      </c>
      <c r="G222" s="1" t="s">
        <v>564</v>
      </c>
    </row>
    <row r="223" spans="1:7" ht="12.9" customHeight="1" x14ac:dyDescent="0.25">
      <c r="A223" t="s">
        <v>67</v>
      </c>
      <c r="B223" t="s">
        <v>106</v>
      </c>
      <c r="C223" s="2">
        <v>45180</v>
      </c>
      <c r="D223" s="3" t="s">
        <v>61</v>
      </c>
      <c r="E223" t="s">
        <v>14</v>
      </c>
      <c r="G223" s="1" t="s">
        <v>68</v>
      </c>
    </row>
    <row r="224" spans="1:7" ht="12.9" customHeight="1" x14ac:dyDescent="0.25">
      <c r="A224" t="s">
        <v>565</v>
      </c>
      <c r="B224" t="s">
        <v>106</v>
      </c>
      <c r="C224" s="2">
        <v>45180</v>
      </c>
      <c r="D224" s="3" t="s">
        <v>61</v>
      </c>
      <c r="E224" t="s">
        <v>11</v>
      </c>
      <c r="G224" s="1" t="s">
        <v>566</v>
      </c>
    </row>
    <row r="225" spans="1:7" ht="12.9" customHeight="1" x14ac:dyDescent="0.25">
      <c r="A225" t="s">
        <v>567</v>
      </c>
      <c r="B225" t="s">
        <v>190</v>
      </c>
      <c r="C225" s="2">
        <v>45180</v>
      </c>
      <c r="D225" s="3" t="s">
        <v>61</v>
      </c>
      <c r="E225" t="s">
        <v>136</v>
      </c>
      <c r="G225" s="1" t="s">
        <v>568</v>
      </c>
    </row>
    <row r="226" spans="1:7" ht="12.9" customHeight="1" x14ac:dyDescent="0.25">
      <c r="A226" t="s">
        <v>569</v>
      </c>
      <c r="C226" s="2">
        <v>45181</v>
      </c>
      <c r="D226" s="3" t="s">
        <v>61</v>
      </c>
      <c r="E226" t="s">
        <v>47</v>
      </c>
      <c r="G226" s="1" t="s">
        <v>570</v>
      </c>
    </row>
    <row r="227" spans="1:7" ht="12.9" customHeight="1" x14ac:dyDescent="0.25">
      <c r="A227" t="s">
        <v>571</v>
      </c>
      <c r="B227" t="s">
        <v>572</v>
      </c>
      <c r="C227" s="2">
        <v>45182</v>
      </c>
      <c r="D227" s="3" t="s">
        <v>61</v>
      </c>
      <c r="E227" t="s">
        <v>242</v>
      </c>
      <c r="G227" s="1" t="s">
        <v>573</v>
      </c>
    </row>
    <row r="228" spans="1:7" ht="12.9" customHeight="1" x14ac:dyDescent="0.25">
      <c r="A228" t="s">
        <v>574</v>
      </c>
      <c r="B228" t="s">
        <v>575</v>
      </c>
      <c r="C228" s="2">
        <v>45184</v>
      </c>
      <c r="D228" s="3" t="s">
        <v>61</v>
      </c>
      <c r="E228" t="s">
        <v>31</v>
      </c>
      <c r="G228" s="1" t="s">
        <v>576</v>
      </c>
    </row>
    <row r="229" spans="1:7" ht="12.9" customHeight="1" x14ac:dyDescent="0.25">
      <c r="A229" t="s">
        <v>577</v>
      </c>
      <c r="B229" t="s">
        <v>578</v>
      </c>
      <c r="C229" s="2">
        <v>45184</v>
      </c>
      <c r="D229" s="3" t="s">
        <v>61</v>
      </c>
      <c r="E229" t="s">
        <v>77</v>
      </c>
      <c r="G229" s="1" t="s">
        <v>579</v>
      </c>
    </row>
    <row r="230" spans="1:7" ht="12.9" customHeight="1" x14ac:dyDescent="0.25">
      <c r="A230" t="s">
        <v>580</v>
      </c>
      <c r="B230" t="s">
        <v>581</v>
      </c>
      <c r="C230" s="2">
        <v>45184</v>
      </c>
      <c r="D230" s="3" t="s">
        <v>61</v>
      </c>
      <c r="E230" t="s">
        <v>582</v>
      </c>
      <c r="G230" s="1" t="s">
        <v>321</v>
      </c>
    </row>
    <row r="231" spans="1:7" ht="12.9" customHeight="1" x14ac:dyDescent="0.25">
      <c r="A231" t="s">
        <v>583</v>
      </c>
      <c r="B231" t="s">
        <v>57</v>
      </c>
      <c r="C231" s="2">
        <v>45184</v>
      </c>
      <c r="D231" s="3" t="s">
        <v>61</v>
      </c>
      <c r="E231" t="s">
        <v>31</v>
      </c>
      <c r="G231" s="1" t="s">
        <v>584</v>
      </c>
    </row>
    <row r="232" spans="1:7" ht="12.9" customHeight="1" x14ac:dyDescent="0.25">
      <c r="A232" t="s">
        <v>585</v>
      </c>
      <c r="B232" t="s">
        <v>586</v>
      </c>
      <c r="C232" s="2">
        <v>45184</v>
      </c>
      <c r="D232" s="3" t="s">
        <v>61</v>
      </c>
      <c r="E232" t="s">
        <v>587</v>
      </c>
      <c r="G232" s="1" t="s">
        <v>588</v>
      </c>
    </row>
    <row r="233" spans="1:7" ht="12.9" customHeight="1" x14ac:dyDescent="0.25">
      <c r="A233" t="s">
        <v>589</v>
      </c>
      <c r="B233" t="s">
        <v>590</v>
      </c>
      <c r="C233" s="2">
        <v>45184</v>
      </c>
      <c r="D233" s="3" t="s">
        <v>61</v>
      </c>
      <c r="E233" t="s">
        <v>47</v>
      </c>
      <c r="G233" s="1" t="s">
        <v>591</v>
      </c>
    </row>
    <row r="234" spans="1:7" ht="12.9" customHeight="1" x14ac:dyDescent="0.25">
      <c r="A234" t="s">
        <v>592</v>
      </c>
      <c r="B234" t="s">
        <v>593</v>
      </c>
      <c r="C234" s="2">
        <v>45184</v>
      </c>
      <c r="D234" s="3" t="s">
        <v>61</v>
      </c>
      <c r="E234" t="s">
        <v>242</v>
      </c>
      <c r="G234" s="1" t="s">
        <v>594</v>
      </c>
    </row>
    <row r="235" spans="1:7" ht="12.9" customHeight="1" x14ac:dyDescent="0.25">
      <c r="A235" t="s">
        <v>595</v>
      </c>
      <c r="B235" t="s">
        <v>596</v>
      </c>
      <c r="C235" s="2">
        <v>45187</v>
      </c>
      <c r="D235" s="3" t="s">
        <v>61</v>
      </c>
      <c r="E235" t="s">
        <v>17</v>
      </c>
      <c r="G235" s="1" t="s">
        <v>597</v>
      </c>
    </row>
    <row r="236" spans="1:7" ht="12.9" customHeight="1" x14ac:dyDescent="0.25">
      <c r="A236" t="s">
        <v>598</v>
      </c>
      <c r="B236" t="s">
        <v>276</v>
      </c>
      <c r="C236" s="2">
        <v>45187</v>
      </c>
      <c r="D236" s="3" t="s">
        <v>61</v>
      </c>
      <c r="E236" t="s">
        <v>77</v>
      </c>
      <c r="G236" s="1" t="s">
        <v>599</v>
      </c>
    </row>
    <row r="237" spans="1:7" ht="12.9" customHeight="1" x14ac:dyDescent="0.25">
      <c r="A237" t="s">
        <v>600</v>
      </c>
      <c r="B237" t="s">
        <v>42</v>
      </c>
      <c r="C237" s="2">
        <v>45187</v>
      </c>
      <c r="D237" s="3" t="s">
        <v>61</v>
      </c>
      <c r="E237" t="s">
        <v>11</v>
      </c>
      <c r="G237" s="1" t="s">
        <v>104</v>
      </c>
    </row>
    <row r="238" spans="1:7" ht="12.9" customHeight="1" x14ac:dyDescent="0.25">
      <c r="A238" t="s">
        <v>601</v>
      </c>
      <c r="B238" t="s">
        <v>224</v>
      </c>
      <c r="C238" s="2">
        <v>45187</v>
      </c>
      <c r="D238" s="3" t="s">
        <v>61</v>
      </c>
      <c r="E238" t="s">
        <v>47</v>
      </c>
      <c r="G238" s="1" t="s">
        <v>602</v>
      </c>
    </row>
    <row r="239" spans="1:7" ht="12.9" customHeight="1" x14ac:dyDescent="0.25">
      <c r="A239" t="s">
        <v>603</v>
      </c>
      <c r="B239" t="s">
        <v>88</v>
      </c>
      <c r="C239" s="2">
        <v>45190</v>
      </c>
      <c r="D239" s="3" t="s">
        <v>61</v>
      </c>
      <c r="E239" t="s">
        <v>31</v>
      </c>
      <c r="G239" s="1" t="s">
        <v>337</v>
      </c>
    </row>
    <row r="240" spans="1:7" ht="12.9" customHeight="1" x14ac:dyDescent="0.25">
      <c r="A240" t="s">
        <v>604</v>
      </c>
      <c r="B240" t="s">
        <v>605</v>
      </c>
      <c r="C240" s="2">
        <v>45190</v>
      </c>
      <c r="D240" s="3" t="s">
        <v>61</v>
      </c>
      <c r="E240" t="s">
        <v>17</v>
      </c>
      <c r="G240" s="1" t="s">
        <v>606</v>
      </c>
    </row>
    <row r="241" spans="1:7" ht="12.9" customHeight="1" x14ac:dyDescent="0.25">
      <c r="A241" t="s">
        <v>607</v>
      </c>
      <c r="B241" t="s">
        <v>608</v>
      </c>
      <c r="C241" s="2">
        <v>45194</v>
      </c>
      <c r="D241" s="3" t="s">
        <v>61</v>
      </c>
      <c r="E241" t="s">
        <v>609</v>
      </c>
      <c r="G241" s="1" t="s">
        <v>610</v>
      </c>
    </row>
    <row r="242" spans="1:7" ht="12.9" customHeight="1" x14ac:dyDescent="0.25">
      <c r="A242" t="s">
        <v>611</v>
      </c>
      <c r="B242" t="s">
        <v>204</v>
      </c>
      <c r="C242" s="2">
        <v>45196</v>
      </c>
      <c r="D242" s="3" t="s">
        <v>61</v>
      </c>
      <c r="E242" t="s">
        <v>39</v>
      </c>
      <c r="G242" s="1" t="s">
        <v>612</v>
      </c>
    </row>
    <row r="243" spans="1:7" ht="12.9" customHeight="1" x14ac:dyDescent="0.25">
      <c r="A243" t="s">
        <v>613</v>
      </c>
      <c r="B243" t="s">
        <v>204</v>
      </c>
      <c r="C243" s="2">
        <v>45196</v>
      </c>
      <c r="D243" s="3" t="s">
        <v>61</v>
      </c>
      <c r="E243" t="s">
        <v>515</v>
      </c>
      <c r="G243" s="1" t="s">
        <v>321</v>
      </c>
    </row>
    <row r="244" spans="1:7" ht="12.9" customHeight="1" x14ac:dyDescent="0.25">
      <c r="A244" t="s">
        <v>327</v>
      </c>
      <c r="B244" t="s">
        <v>614</v>
      </c>
      <c r="C244" s="2">
        <v>45196</v>
      </c>
      <c r="D244" s="3" t="s">
        <v>61</v>
      </c>
      <c r="E244" t="s">
        <v>17</v>
      </c>
      <c r="G244" s="1" t="s">
        <v>615</v>
      </c>
    </row>
    <row r="245" spans="1:7" ht="12.9" customHeight="1" x14ac:dyDescent="0.25">
      <c r="A245" t="s">
        <v>616</v>
      </c>
      <c r="B245" t="s">
        <v>617</v>
      </c>
      <c r="C245" s="2">
        <v>45196</v>
      </c>
      <c r="D245" s="3" t="s">
        <v>61</v>
      </c>
      <c r="E245" t="s">
        <v>17</v>
      </c>
      <c r="G245" s="1" t="s">
        <v>618</v>
      </c>
    </row>
    <row r="246" spans="1:7" ht="12.9" customHeight="1" x14ac:dyDescent="0.25">
      <c r="A246" t="s">
        <v>354</v>
      </c>
      <c r="B246" t="s">
        <v>619</v>
      </c>
      <c r="C246" s="2">
        <v>45198</v>
      </c>
      <c r="D246" s="3" t="s">
        <v>61</v>
      </c>
      <c r="E246" t="s">
        <v>242</v>
      </c>
      <c r="G246" s="1" t="s">
        <v>584</v>
      </c>
    </row>
    <row r="247" spans="1:7" ht="12.9" customHeight="1" x14ac:dyDescent="0.25">
      <c r="A247" t="s">
        <v>620</v>
      </c>
      <c r="B247" t="s">
        <v>127</v>
      </c>
      <c r="C247" s="2">
        <v>45209</v>
      </c>
      <c r="D247" s="3" t="s">
        <v>61</v>
      </c>
      <c r="E247" t="s">
        <v>77</v>
      </c>
      <c r="G247" s="1" t="s">
        <v>621</v>
      </c>
    </row>
    <row r="248" spans="1:7" ht="12.9" customHeight="1" x14ac:dyDescent="0.25">
      <c r="A248" t="s">
        <v>622</v>
      </c>
      <c r="B248" t="s">
        <v>623</v>
      </c>
      <c r="C248" s="2">
        <v>45209</v>
      </c>
      <c r="D248" s="3" t="s">
        <v>61</v>
      </c>
      <c r="E248" t="s">
        <v>242</v>
      </c>
      <c r="G248" s="1" t="s">
        <v>18</v>
      </c>
    </row>
    <row r="249" spans="1:7" ht="12.9" customHeight="1" x14ac:dyDescent="0.25">
      <c r="A249" t="s">
        <v>624</v>
      </c>
      <c r="B249" t="s">
        <v>625</v>
      </c>
      <c r="C249" s="2">
        <v>45209</v>
      </c>
      <c r="D249" s="3" t="s">
        <v>61</v>
      </c>
      <c r="E249" t="s">
        <v>77</v>
      </c>
      <c r="G249" s="1" t="s">
        <v>626</v>
      </c>
    </row>
    <row r="250" spans="1:7" ht="12.9" customHeight="1" x14ac:dyDescent="0.25">
      <c r="A250" t="s">
        <v>627</v>
      </c>
      <c r="B250" t="s">
        <v>88</v>
      </c>
      <c r="C250" s="2">
        <v>45209</v>
      </c>
      <c r="D250" s="3" t="s">
        <v>61</v>
      </c>
      <c r="E250" t="s">
        <v>242</v>
      </c>
      <c r="G250" s="1" t="s">
        <v>584</v>
      </c>
    </row>
    <row r="251" spans="1:7" ht="12.9" customHeight="1" x14ac:dyDescent="0.25">
      <c r="A251" t="s">
        <v>628</v>
      </c>
      <c r="B251" t="s">
        <v>436</v>
      </c>
      <c r="C251" s="2">
        <v>45209</v>
      </c>
      <c r="D251" s="3" t="s">
        <v>61</v>
      </c>
      <c r="E251" t="s">
        <v>17</v>
      </c>
      <c r="G251" s="1" t="s">
        <v>629</v>
      </c>
    </row>
    <row r="252" spans="1:7" ht="12.9" customHeight="1" x14ac:dyDescent="0.25">
      <c r="A252" t="s">
        <v>630</v>
      </c>
      <c r="B252" t="s">
        <v>436</v>
      </c>
      <c r="C252" s="2">
        <v>45209</v>
      </c>
      <c r="D252" s="3" t="s">
        <v>61</v>
      </c>
      <c r="E252" t="s">
        <v>17</v>
      </c>
      <c r="G252" s="1" t="s">
        <v>584</v>
      </c>
    </row>
    <row r="253" spans="1:7" ht="12.9" customHeight="1" x14ac:dyDescent="0.25">
      <c r="A253" t="s">
        <v>631</v>
      </c>
      <c r="B253" t="s">
        <v>632</v>
      </c>
      <c r="C253" s="2">
        <v>45209</v>
      </c>
      <c r="D253" s="3" t="s">
        <v>61</v>
      </c>
      <c r="E253" t="s">
        <v>633</v>
      </c>
      <c r="G253" s="1" t="s">
        <v>584</v>
      </c>
    </row>
    <row r="254" spans="1:7" ht="12.9" customHeight="1" x14ac:dyDescent="0.25">
      <c r="A254" t="s">
        <v>634</v>
      </c>
      <c r="B254" t="s">
        <v>635</v>
      </c>
      <c r="C254" s="2">
        <v>45210</v>
      </c>
      <c r="D254" s="3" t="s">
        <v>61</v>
      </c>
      <c r="E254" t="s">
        <v>11</v>
      </c>
      <c r="G254" s="1" t="s">
        <v>337</v>
      </c>
    </row>
    <row r="255" spans="1:7" ht="12.9" customHeight="1" x14ac:dyDescent="0.25">
      <c r="A255" t="s">
        <v>636</v>
      </c>
      <c r="B255" t="s">
        <v>204</v>
      </c>
      <c r="C255" s="2">
        <v>45210</v>
      </c>
      <c r="D255" s="3" t="s">
        <v>61</v>
      </c>
      <c r="E255" t="s">
        <v>47</v>
      </c>
      <c r="G255" s="1" t="s">
        <v>637</v>
      </c>
    </row>
    <row r="256" spans="1:7" ht="12.9" customHeight="1" x14ac:dyDescent="0.25">
      <c r="A256" t="s">
        <v>638</v>
      </c>
      <c r="B256" t="s">
        <v>639</v>
      </c>
      <c r="C256" s="2">
        <v>45213</v>
      </c>
      <c r="D256" s="3" t="s">
        <v>61</v>
      </c>
      <c r="E256" t="s">
        <v>640</v>
      </c>
      <c r="G256" s="1" t="s">
        <v>18</v>
      </c>
    </row>
    <row r="257" spans="1:7" ht="12.9" customHeight="1" x14ac:dyDescent="0.25">
      <c r="A257" t="s">
        <v>641</v>
      </c>
      <c r="B257" t="s">
        <v>642</v>
      </c>
      <c r="C257" s="2">
        <v>45215</v>
      </c>
      <c r="D257" s="3" t="s">
        <v>61</v>
      </c>
      <c r="E257" t="s">
        <v>47</v>
      </c>
      <c r="G257" s="1" t="s">
        <v>584</v>
      </c>
    </row>
    <row r="258" spans="1:7" ht="12.9" customHeight="1" x14ac:dyDescent="0.25">
      <c r="A258" t="s">
        <v>643</v>
      </c>
      <c r="B258" t="s">
        <v>644</v>
      </c>
      <c r="C258" s="2">
        <v>45217</v>
      </c>
      <c r="D258" s="3" t="s">
        <v>61</v>
      </c>
      <c r="E258" t="s">
        <v>17</v>
      </c>
      <c r="G258" s="1" t="s">
        <v>337</v>
      </c>
    </row>
    <row r="259" spans="1:7" ht="12.9" customHeight="1" x14ac:dyDescent="0.25">
      <c r="A259" t="s">
        <v>645</v>
      </c>
      <c r="B259" t="s">
        <v>646</v>
      </c>
      <c r="C259" s="2">
        <v>45243</v>
      </c>
      <c r="D259" s="3" t="s">
        <v>61</v>
      </c>
      <c r="E259" t="s">
        <v>89</v>
      </c>
      <c r="G259" s="1" t="s">
        <v>647</v>
      </c>
    </row>
    <row r="260" spans="1:7" ht="12.9" customHeight="1" x14ac:dyDescent="0.25">
      <c r="A260" t="s">
        <v>648</v>
      </c>
      <c r="B260" t="s">
        <v>42</v>
      </c>
      <c r="C260" s="2">
        <v>45244</v>
      </c>
      <c r="D260" s="3" t="s">
        <v>61</v>
      </c>
      <c r="E260" t="s">
        <v>17</v>
      </c>
      <c r="G260" s="1" t="s">
        <v>649</v>
      </c>
    </row>
    <row r="261" spans="1:7" ht="12.9" customHeight="1" x14ac:dyDescent="0.25">
      <c r="A261" t="s">
        <v>650</v>
      </c>
      <c r="B261" t="s">
        <v>651</v>
      </c>
      <c r="C261" s="2">
        <v>45250</v>
      </c>
      <c r="D261" s="3" t="s">
        <v>61</v>
      </c>
      <c r="E261" t="s">
        <v>31</v>
      </c>
      <c r="G261" s="1" t="s">
        <v>329</v>
      </c>
    </row>
    <row r="262" spans="1:7" ht="12.9" customHeight="1" x14ac:dyDescent="0.25">
      <c r="A262" t="s">
        <v>652</v>
      </c>
      <c r="B262" t="s">
        <v>42</v>
      </c>
      <c r="C262" s="2">
        <v>45252</v>
      </c>
      <c r="D262" s="3" t="s">
        <v>61</v>
      </c>
      <c r="E262" t="s">
        <v>47</v>
      </c>
      <c r="G262" s="1" t="s">
        <v>584</v>
      </c>
    </row>
  </sheetData>
  <phoneticPr fontId="2" type="noConversion"/>
  <dataValidations count="1">
    <dataValidation type="list" operator="equal" allowBlank="1" sqref="D2:D262" xr:uid="{00000000-0002-0000-0000-000000000000}">
      <formula1>"提前批,正式批"</formula1>
    </dataValidation>
  </dataValidations>
  <hyperlinks>
    <hyperlink ref="G137" r:id="rId1" xr:uid="{00000000-0004-0000-0000-000000000000}"/>
    <hyperlink ref="G26" r:id="rId2" xr:uid="{00000000-0004-0000-0000-000001000000}"/>
    <hyperlink ref="G162" r:id="rId3" xr:uid="{00000000-0004-0000-0000-000002000000}"/>
    <hyperlink ref="G261" r:id="rId4" xr:uid="{00000000-0004-0000-0000-000003000000}"/>
    <hyperlink ref="G220" r:id="rId5" xr:uid="{00000000-0004-0000-0000-000004000000}"/>
    <hyperlink ref="G212" r:id="rId6" xr:uid="{00000000-0004-0000-0000-000005000000}"/>
    <hyperlink ref="G215" r:id="rId7" xr:uid="{00000000-0004-0000-0000-000006000000}"/>
    <hyperlink ref="G78" r:id="rId8" xr:uid="{00000000-0004-0000-0000-000007000000}"/>
    <hyperlink ref="G127" r:id="rId9" xr:uid="{00000000-0004-0000-0000-000008000000}"/>
    <hyperlink ref="G202" r:id="rId10" location="/personalCenter?activeTab=2" xr:uid="{00000000-0004-0000-0000-000009000000}"/>
    <hyperlink ref="G250" r:id="rId11" xr:uid="{00000000-0004-0000-0000-00000A000000}"/>
    <hyperlink ref="G92" r:id="rId12" xr:uid="{00000000-0004-0000-0000-00000B000000}"/>
    <hyperlink ref="G4" r:id="rId13" xr:uid="{00000000-0004-0000-0000-00000C000000}"/>
    <hyperlink ref="G208" r:id="rId14" location="/candidateHome/applications" xr:uid="{00000000-0004-0000-0000-00000D000000}"/>
    <hyperlink ref="G38" r:id="rId15" xr:uid="{00000000-0004-0000-0000-00000E000000}"/>
    <hyperlink ref="G252" r:id="rId16" xr:uid="{00000000-0004-0000-0000-00000F000000}"/>
    <hyperlink ref="G42" r:id="rId17" location="applyHistorySchool" xr:uid="{00000000-0004-0000-0000-000010000000}"/>
    <hyperlink ref="G145" r:id="rId18" location="/candidateHome/applications" xr:uid="{00000000-0004-0000-0000-000011000000}"/>
    <hyperlink ref="G258" r:id="rId19" xr:uid="{00000000-0004-0000-0000-000012000000}"/>
    <hyperlink ref="G254" r:id="rId20" xr:uid="{00000000-0004-0000-0000-000013000000}"/>
    <hyperlink ref="G68" r:id="rId21" location="/candidateHome/applications" xr:uid="{00000000-0004-0000-0000-000014000000}"/>
    <hyperlink ref="G168" r:id="rId22" xr:uid="{00000000-0004-0000-0000-000015000000}"/>
    <hyperlink ref="G225" r:id="rId23" xr:uid="{00000000-0004-0000-0000-000016000000}"/>
    <hyperlink ref="G246" r:id="rId24" xr:uid="{00000000-0004-0000-0000-000017000000}"/>
    <hyperlink ref="G183" r:id="rId25" xr:uid="{00000000-0004-0000-0000-000018000000}"/>
    <hyperlink ref="G96" r:id="rId26" location="/myDeliver" xr:uid="{00000000-0004-0000-0000-000019000000}"/>
    <hyperlink ref="G107" r:id="rId27" xr:uid="{00000000-0004-0000-0000-00001A000000}"/>
    <hyperlink ref="G120" r:id="rId28" xr:uid="{00000000-0004-0000-0000-00001B000000}"/>
    <hyperlink ref="G136" r:id="rId29" xr:uid="{00000000-0004-0000-0000-00001C000000}"/>
    <hyperlink ref="G244" r:id="rId30" xr:uid="{00000000-0004-0000-0000-00001D000000}"/>
    <hyperlink ref="G259" r:id="rId31" location="/candidateHome/applications" xr:uid="{00000000-0004-0000-0000-00001E000000}"/>
    <hyperlink ref="G35" r:id="rId32" xr:uid="{00000000-0004-0000-0000-00001F000000}"/>
    <hyperlink ref="G51" r:id="rId33" xr:uid="{00000000-0004-0000-0000-000020000000}"/>
    <hyperlink ref="G241" r:id="rId34" xr:uid="{00000000-0004-0000-0000-000021000000}"/>
    <hyperlink ref="G80" r:id="rId35" xr:uid="{00000000-0004-0000-0000-000022000000}"/>
    <hyperlink ref="G172" r:id="rId36" xr:uid="{00000000-0004-0000-0000-000023000000}"/>
    <hyperlink ref="G73" r:id="rId37" xr:uid="{00000000-0004-0000-0000-000024000000}"/>
    <hyperlink ref="G169" r:id="rId38" location="/personalCenter/myApply" xr:uid="{00000000-0004-0000-0000-000025000000}"/>
    <hyperlink ref="G76" r:id="rId39" location="/candidateHome/applications" xr:uid="{00000000-0004-0000-0000-000026000000}"/>
    <hyperlink ref="G94" r:id="rId40" location="/candidateHome/applications" xr:uid="{00000000-0004-0000-0000-000027000000}"/>
    <hyperlink ref="G105" r:id="rId41" location="/candidateHome/applications" xr:uid="{00000000-0004-0000-0000-000028000000}"/>
    <hyperlink ref="G46" r:id="rId42" xr:uid="{00000000-0004-0000-0000-000029000000}"/>
    <hyperlink ref="G163" r:id="rId43" xr:uid="{00000000-0004-0000-0000-00002A000000}"/>
    <hyperlink ref="G36" r:id="rId44" xr:uid="{00000000-0004-0000-0000-00002B000000}"/>
    <hyperlink ref="G130" r:id="rId45" location="/candidateHome/applications" xr:uid="{00000000-0004-0000-0000-00002C000000}"/>
    <hyperlink ref="G157" r:id="rId46" location="/candidateHome/applications" xr:uid="{00000000-0004-0000-0000-00002D000000}"/>
    <hyperlink ref="G227" r:id="rId47" xr:uid="{00000000-0004-0000-0000-00002E000000}"/>
    <hyperlink ref="G102" r:id="rId48" location="/candidateHome/applications" xr:uid="{00000000-0004-0000-0000-00002F000000}"/>
    <hyperlink ref="G52" r:id="rId49" xr:uid="{00000000-0004-0000-0000-000030000000}"/>
    <hyperlink ref="G3" r:id="rId50" xr:uid="{00000000-0004-0000-0000-000031000000}"/>
    <hyperlink ref="G7" r:id="rId51" xr:uid="{00000000-0004-0000-0000-000032000000}"/>
    <hyperlink ref="G146" r:id="rId52" xr:uid="{00000000-0004-0000-0000-000033000000}"/>
    <hyperlink ref="G171" r:id="rId53" xr:uid="{00000000-0004-0000-0000-000034000000}"/>
    <hyperlink ref="G27" r:id="rId54" xr:uid="{00000000-0004-0000-0000-000035000000}"/>
    <hyperlink ref="G161" r:id="rId55" xr:uid="{00000000-0004-0000-0000-000036000000}"/>
    <hyperlink ref="G115" r:id="rId56" xr:uid="{00000000-0004-0000-0000-000037000000}"/>
    <hyperlink ref="G242" r:id="rId57" xr:uid="{00000000-0004-0000-0000-000038000000}"/>
    <hyperlink ref="G230" r:id="rId58" xr:uid="{00000000-0004-0000-0000-000039000000}"/>
    <hyperlink ref="G109" r:id="rId59" location="/myDeliver" xr:uid="{00000000-0004-0000-0000-00003A000000}"/>
    <hyperlink ref="G152" r:id="rId60" location="/candidateHome/applications" xr:uid="{00000000-0004-0000-0000-00003B000000}"/>
    <hyperlink ref="G139" r:id="rId61" xr:uid="{00000000-0004-0000-0000-00003C000000}"/>
    <hyperlink ref="G39" r:id="rId62" xr:uid="{00000000-0004-0000-0000-00003D000000}"/>
    <hyperlink ref="G262" r:id="rId63" xr:uid="{00000000-0004-0000-0000-00003E000000}"/>
    <hyperlink ref="G14" r:id="rId64" location="/candidateHome/applications" xr:uid="{00000000-0004-0000-0000-00003F000000}"/>
    <hyperlink ref="G174" r:id="rId65" location="/candidateHome/applications" xr:uid="{00000000-0004-0000-0000-000040000000}"/>
    <hyperlink ref="G58" r:id="rId66" location="/candidateHome/applications" xr:uid="{00000000-0004-0000-0000-000041000000}"/>
    <hyperlink ref="G216" r:id="rId67" xr:uid="{00000000-0004-0000-0000-000042000000}"/>
    <hyperlink ref="G170" r:id="rId68" location="/myDeliver" xr:uid="{00000000-0004-0000-0000-000043000000}"/>
    <hyperlink ref="G97" r:id="rId69" xr:uid="{00000000-0004-0000-0000-000044000000}"/>
    <hyperlink ref="G86" r:id="rId70" xr:uid="{00000000-0004-0000-0000-000045000000}"/>
    <hyperlink ref="G206" r:id="rId71" location="/candidateHome/applications" xr:uid="{00000000-0004-0000-0000-000046000000}"/>
    <hyperlink ref="G165" r:id="rId72" location="/candidateHome/applications" xr:uid="{00000000-0004-0000-0000-000047000000}"/>
    <hyperlink ref="G89" r:id="rId73" xr:uid="{00000000-0004-0000-0000-000048000000}"/>
    <hyperlink ref="G128" r:id="rId74" xr:uid="{00000000-0004-0000-0000-000049000000}"/>
    <hyperlink ref="G103" r:id="rId75" xr:uid="{00000000-0004-0000-0000-00004A000000}"/>
    <hyperlink ref="G121" r:id="rId76" xr:uid="{00000000-0004-0000-0000-00004B000000}"/>
    <hyperlink ref="G47" r:id="rId77" xr:uid="{00000000-0004-0000-0000-00004C000000}"/>
    <hyperlink ref="G2" r:id="rId78" xr:uid="{00000000-0004-0000-0000-00004D000000}"/>
    <hyperlink ref="G178" r:id="rId79" xr:uid="{00000000-0004-0000-0000-00004E000000}"/>
    <hyperlink ref="G195" r:id="rId80" location="/progress_detail?id=_HB4_MjY4NDg2MQ==" xr:uid="{00000000-0004-0000-0000-00004F000000}"/>
    <hyperlink ref="G104" r:id="rId81" location="/candidateHome/applications" xr:uid="{00000000-0004-0000-0000-000050000000}"/>
    <hyperlink ref="G239" r:id="rId82" xr:uid="{00000000-0004-0000-0000-000051000000}"/>
    <hyperlink ref="G8" r:id="rId83" xr:uid="{00000000-0004-0000-0000-000052000000}"/>
    <hyperlink ref="G153" r:id="rId84" xr:uid="{00000000-0004-0000-0000-000053000000}"/>
    <hyperlink ref="G189" r:id="rId85" xr:uid="{00000000-0004-0000-0000-000054000000}"/>
    <hyperlink ref="G31" r:id="rId86" xr:uid="{00000000-0004-0000-0000-000055000000}"/>
    <hyperlink ref="G108" r:id="rId87" location="/candidateHome/applications" xr:uid="{00000000-0004-0000-0000-000056000000}"/>
    <hyperlink ref="G48" r:id="rId88" location="/candidateHome/applications" xr:uid="{00000000-0004-0000-0000-000057000000}"/>
    <hyperlink ref="G129" r:id="rId89" xr:uid="{00000000-0004-0000-0000-000058000000}"/>
    <hyperlink ref="G74" r:id="rId90" xr:uid="{00000000-0004-0000-0000-000059000000}"/>
    <hyperlink ref="G184" r:id="rId91" xr:uid="{00000000-0004-0000-0000-00005A000000}"/>
    <hyperlink ref="G61" r:id="rId92" xr:uid="{00000000-0004-0000-0000-00005B000000}"/>
    <hyperlink ref="G186" r:id="rId93" xr:uid="{00000000-0004-0000-0000-00005C000000}"/>
    <hyperlink ref="G67" r:id="rId94" xr:uid="{00000000-0004-0000-0000-00005D000000}"/>
    <hyperlink ref="G257" r:id="rId95" xr:uid="{00000000-0004-0000-0000-00005E000000}"/>
    <hyperlink ref="G37" r:id="rId96" location="/candidateHome/applications" xr:uid="{00000000-0004-0000-0000-00005F000000}"/>
    <hyperlink ref="G160" r:id="rId97" location="/candidateHome/applications" xr:uid="{00000000-0004-0000-0000-000060000000}"/>
    <hyperlink ref="G23" r:id="rId98" xr:uid="{00000000-0004-0000-0000-000061000000}"/>
    <hyperlink ref="G88" r:id="rId99" xr:uid="{00000000-0004-0000-0000-000062000000}"/>
    <hyperlink ref="G118" r:id="rId100" xr:uid="{00000000-0004-0000-0000-000063000000}"/>
    <hyperlink ref="G79" r:id="rId101" xr:uid="{00000000-0004-0000-0000-000064000000}"/>
    <hyperlink ref="G147" r:id="rId102" location="/app/usercenter" xr:uid="{00000000-0004-0000-0000-000065000000}"/>
    <hyperlink ref="G229" r:id="rId103" location="/candidateHome/applications" xr:uid="{00000000-0004-0000-0000-000066000000}"/>
    <hyperlink ref="G179" r:id="rId104" xr:uid="{00000000-0004-0000-0000-000067000000}"/>
    <hyperlink ref="G234" r:id="rId105" location="/" xr:uid="{00000000-0004-0000-0000-000068000000}"/>
    <hyperlink ref="G247" r:id="rId106" location="/candidateHome/applications" xr:uid="{00000000-0004-0000-0000-000069000000}"/>
    <hyperlink ref="G15" r:id="rId107" xr:uid="{00000000-0004-0000-0000-00006A000000}"/>
    <hyperlink ref="G248" r:id="rId108" xr:uid="{00000000-0004-0000-0000-00006B000000}"/>
    <hyperlink ref="G222" r:id="rId109" xr:uid="{00000000-0004-0000-0000-00006C000000}"/>
    <hyperlink ref="G154" r:id="rId110" location="/candidateHome/applications" xr:uid="{00000000-0004-0000-0000-00006D000000}"/>
    <hyperlink ref="G141" r:id="rId111" location="/" xr:uid="{00000000-0004-0000-0000-00006E000000}"/>
    <hyperlink ref="G251" r:id="rId112" xr:uid="{00000000-0004-0000-0000-00006F000000}"/>
    <hyperlink ref="G112" r:id="rId113" xr:uid="{00000000-0004-0000-0000-000070000000}"/>
    <hyperlink ref="G34" r:id="rId114" xr:uid="{00000000-0004-0000-0000-000071000000}"/>
    <hyperlink ref="G221" r:id="rId115" location="/personal/myRecruit" xr:uid="{00000000-0004-0000-0000-000072000000}"/>
    <hyperlink ref="G226" r:id="rId116" xr:uid="{00000000-0004-0000-0000-000073000000}"/>
    <hyperlink ref="G54" r:id="rId117" location="/candidateHome/applications" xr:uid="{00000000-0004-0000-0000-000074000000}"/>
    <hyperlink ref="G75" r:id="rId118" location="/candidateHome/applications" xr:uid="{00000000-0004-0000-0000-000075000000}"/>
    <hyperlink ref="G56" r:id="rId119" xr:uid="{00000000-0004-0000-0000-000076000000}"/>
    <hyperlink ref="G142" r:id="rId120" xr:uid="{00000000-0004-0000-0000-000077000000}"/>
    <hyperlink ref="G83" r:id="rId121" xr:uid="{00000000-0004-0000-0000-000078000000}"/>
    <hyperlink ref="G64" r:id="rId122" location="/myDeliver" xr:uid="{00000000-0004-0000-0000-000079000000}"/>
    <hyperlink ref="G164" r:id="rId123" xr:uid="{00000000-0004-0000-0000-00007A000000}"/>
    <hyperlink ref="G124" r:id="rId124" xr:uid="{00000000-0004-0000-0000-00007B000000}"/>
    <hyperlink ref="G116" r:id="rId125" location="/candidateHome/applications" xr:uid="{00000000-0004-0000-0000-00007C000000}"/>
    <hyperlink ref="G194" r:id="rId126" xr:uid="{00000000-0004-0000-0000-00007D000000}"/>
    <hyperlink ref="G143" r:id="rId127" xr:uid="{00000000-0004-0000-0000-00007E000000}"/>
    <hyperlink ref="G185" r:id="rId128" xr:uid="{00000000-0004-0000-0000-00007F000000}"/>
    <hyperlink ref="G13" r:id="rId129" location="/candidateHome/applications" xr:uid="{00000000-0004-0000-0000-000080000000}"/>
    <hyperlink ref="G228" r:id="rId130" xr:uid="{00000000-0004-0000-0000-000081000000}"/>
    <hyperlink ref="G123" r:id="rId131" xr:uid="{00000000-0004-0000-0000-000082000000}"/>
    <hyperlink ref="G140" r:id="rId132" xr:uid="{00000000-0004-0000-0000-000083000000}"/>
    <hyperlink ref="G211" r:id="rId133" xr:uid="{00000000-0004-0000-0000-000084000000}"/>
    <hyperlink ref="G25" r:id="rId134" location="/campus/applyRecord" xr:uid="{00000000-0004-0000-0000-000085000000}"/>
    <hyperlink ref="G91" r:id="rId135" location="/candidateHome/applications" xr:uid="{00000000-0004-0000-0000-000086000000}"/>
    <hyperlink ref="G205" r:id="rId136" xr:uid="{00000000-0004-0000-0000-000087000000}"/>
    <hyperlink ref="G84" r:id="rId137" location="/candidateHome/applications" xr:uid="{00000000-0004-0000-0000-000088000000}"/>
    <hyperlink ref="G193" r:id="rId138" xr:uid="{00000000-0004-0000-0000-000089000000}"/>
    <hyperlink ref="G190" r:id="rId139" xr:uid="{00000000-0004-0000-0000-00008A000000}"/>
    <hyperlink ref="G126" r:id="rId140" location="/candidateHome/applications" xr:uid="{00000000-0004-0000-0000-00008B000000}"/>
    <hyperlink ref="G106" r:id="rId141" xr:uid="{00000000-0004-0000-0000-00008C000000}"/>
    <hyperlink ref="G50" r:id="rId142" location="/candidateHome/applications" xr:uid="{00000000-0004-0000-0000-00008D000000}"/>
    <hyperlink ref="G101" r:id="rId143" xr:uid="{00000000-0004-0000-0000-00008E000000}"/>
    <hyperlink ref="G81" r:id="rId144" xr:uid="{00000000-0004-0000-0000-00008F000000}"/>
    <hyperlink ref="G214" r:id="rId145" xr:uid="{00000000-0004-0000-0000-000090000000}"/>
    <hyperlink ref="G217" r:id="rId146" xr:uid="{00000000-0004-0000-0000-000091000000}"/>
    <hyperlink ref="G199" r:id="rId147" location="/candidateHome/applications" xr:uid="{00000000-0004-0000-0000-000092000000}"/>
    <hyperlink ref="G209" r:id="rId148" xr:uid="{00000000-0004-0000-0000-000093000000}"/>
    <hyperlink ref="G213" r:id="rId149" xr:uid="{00000000-0004-0000-0000-000094000000}"/>
    <hyperlink ref="G98" r:id="rId150" location="/candidateHome/applications" xr:uid="{00000000-0004-0000-0000-000095000000}"/>
    <hyperlink ref="G192" r:id="rId151" location="/candidateHome/applications" xr:uid="{00000000-0004-0000-0000-000096000000}"/>
    <hyperlink ref="G245" r:id="rId152" xr:uid="{00000000-0004-0000-0000-000097000000}"/>
    <hyperlink ref="G177" r:id="rId153" xr:uid="{00000000-0004-0000-0000-000098000000}"/>
    <hyperlink ref="G198" r:id="rId154" location="/MySubmit" xr:uid="{00000000-0004-0000-0000-000099000000}"/>
    <hyperlink ref="G196" r:id="rId155" location="/candidateHome/applications" xr:uid="{00000000-0004-0000-0000-00009A000000}"/>
    <hyperlink ref="G207" r:id="rId156" location="/candidateHome/applications" xr:uid="{00000000-0004-0000-0000-00009B000000}"/>
    <hyperlink ref="G53" r:id="rId157" xr:uid="{00000000-0004-0000-0000-00009C000000}"/>
    <hyperlink ref="G151" r:id="rId158" location="/candidateHome/applications" xr:uid="{00000000-0004-0000-0000-00009D000000}"/>
    <hyperlink ref="G71" r:id="rId159" xr:uid="{00000000-0004-0000-0000-00009E000000}"/>
    <hyperlink ref="G166" r:id="rId160" xr:uid="{00000000-0004-0000-0000-00009F000000}"/>
    <hyperlink ref="G122" r:id="rId161" location="/candidateHome/applications" xr:uid="{00000000-0004-0000-0000-0000A0000000}"/>
    <hyperlink ref="G144" r:id="rId162" location="/candidateHome/applications" xr:uid="{00000000-0004-0000-0000-0000A1000000}"/>
    <hyperlink ref="G158" r:id="rId163" xr:uid="{00000000-0004-0000-0000-0000A2000000}"/>
    <hyperlink ref="G204" r:id="rId164" location="/main/personal/delivery" xr:uid="{00000000-0004-0000-0000-0000A3000000}"/>
    <hyperlink ref="G256" r:id="rId165" xr:uid="{00000000-0004-0000-0000-0000A4000000}"/>
    <hyperlink ref="G125" r:id="rId166" xr:uid="{00000000-0004-0000-0000-0000A5000000}"/>
    <hyperlink ref="G82" r:id="rId167" xr:uid="{00000000-0004-0000-0000-0000A6000000}"/>
    <hyperlink ref="G191" r:id="rId168" xr:uid="{00000000-0004-0000-0000-0000A7000000}"/>
    <hyperlink ref="G188" r:id="rId169" location="/candidateHome/applications" xr:uid="{00000000-0004-0000-0000-0000A8000000}"/>
    <hyperlink ref="G236" r:id="rId170" location="/candidateHome/applications" xr:uid="{00000000-0004-0000-0000-0000A9000000}"/>
    <hyperlink ref="G233" r:id="rId171" xr:uid="{00000000-0004-0000-0000-0000AA000000}"/>
    <hyperlink ref="G87" r:id="rId172" location="/myDeliver?type=present" xr:uid="{00000000-0004-0000-0000-0000AB000000}"/>
    <hyperlink ref="G197" r:id="rId173" xr:uid="{00000000-0004-0000-0000-0000AC000000}"/>
    <hyperlink ref="G69" r:id="rId174" location="/candidateHome/applications" xr:uid="{00000000-0004-0000-0000-0000AD000000}"/>
    <hyperlink ref="G173" r:id="rId175" xr:uid="{00000000-0004-0000-0000-0000AE000000}"/>
    <hyperlink ref="G70" r:id="rId176" location="/campus/my-apply" xr:uid="{00000000-0004-0000-0000-0000AF000000}"/>
    <hyperlink ref="G44" r:id="rId177" xr:uid="{00000000-0004-0000-0000-0000B0000000}"/>
    <hyperlink ref="G90" r:id="rId178" location="/candidateHome/applications" xr:uid="{00000000-0004-0000-0000-0000B1000000}"/>
    <hyperlink ref="G203" r:id="rId179" xr:uid="{00000000-0004-0000-0000-0000B2000000}"/>
    <hyperlink ref="G218" r:id="rId180" xr:uid="{00000000-0004-0000-0000-0000B3000000}"/>
    <hyperlink ref="G63" r:id="rId181" location="/candidateHome/applications" xr:uid="{00000000-0004-0000-0000-0000B4000000}"/>
    <hyperlink ref="G43" r:id="rId182" location="/candidateHome/applications" xr:uid="{00000000-0004-0000-0000-0000B5000000}"/>
    <hyperlink ref="G65" r:id="rId183" xr:uid="{00000000-0004-0000-0000-0000B6000000}"/>
    <hyperlink ref="G113" r:id="rId184" xr:uid="{00000000-0004-0000-0000-0000B7000000}"/>
    <hyperlink ref="G77" r:id="rId185" xr:uid="{00000000-0004-0000-0000-0000B8000000}"/>
    <hyperlink ref="G110" r:id="rId186" xr:uid="{00000000-0004-0000-0000-0000B9000000}"/>
    <hyperlink ref="G55" r:id="rId187" xr:uid="{00000000-0004-0000-0000-0000BA000000}"/>
    <hyperlink ref="G180" r:id="rId188" location="/candidateHome/applications" xr:uid="{00000000-0004-0000-0000-0000BB000000}"/>
    <hyperlink ref="G24" r:id="rId189" xr:uid="{00000000-0004-0000-0000-0000BC000000}"/>
    <hyperlink ref="G149" r:id="rId190" location="/candidateHome/applications" xr:uid="{00000000-0004-0000-0000-0000BD000000}"/>
    <hyperlink ref="G232" r:id="rId191" location="/candidateHome/applications" xr:uid="{00000000-0004-0000-0000-0000BE000000}"/>
    <hyperlink ref="G148" r:id="rId192" location="/deliverstatus" xr:uid="{00000000-0004-0000-0000-0000BF000000}"/>
    <hyperlink ref="G5" r:id="rId193" xr:uid="{00000000-0004-0000-0000-0000C0000000}"/>
    <hyperlink ref="G72" r:id="rId194" location="/candidateHome/applications" xr:uid="{00000000-0004-0000-0000-0000C1000000}"/>
    <hyperlink ref="G119" r:id="rId195" location="/candidateHome/applications" xr:uid="{00000000-0004-0000-0000-0000C2000000}"/>
    <hyperlink ref="G12" r:id="rId196" location="/candidateHome/applications" xr:uid="{00000000-0004-0000-0000-0000C3000000}"/>
    <hyperlink ref="G231" r:id="rId197" xr:uid="{00000000-0004-0000-0000-0000C4000000}"/>
    <hyperlink ref="G66" r:id="rId198" xr:uid="{00000000-0004-0000-0000-0000C5000000}"/>
    <hyperlink ref="G200" r:id="rId199" xr:uid="{00000000-0004-0000-0000-0000C6000000}"/>
    <hyperlink ref="G131" r:id="rId200" location="/candidateHome/applications" xr:uid="{00000000-0004-0000-0000-0000C7000000}"/>
    <hyperlink ref="G176" r:id="rId201" xr:uid="{00000000-0004-0000-0000-0000C8000000}"/>
    <hyperlink ref="G156" r:id="rId202" location="/main/cs/app/415469a50449415a9b56642c69728966_personCenter" xr:uid="{00000000-0004-0000-0000-0000C9000000}"/>
    <hyperlink ref="G181" r:id="rId203" location="/candidateHome/applications" xr:uid="{00000000-0004-0000-0000-0000CA000000}"/>
    <hyperlink ref="G243" r:id="rId204" xr:uid="{00000000-0004-0000-0000-0000CB000000}"/>
    <hyperlink ref="G132" r:id="rId205" xr:uid="{00000000-0004-0000-0000-0000CC000000}"/>
    <hyperlink ref="G99" r:id="rId206" location="/myDeliver" xr:uid="{00000000-0004-0000-0000-0000CD000000}"/>
    <hyperlink ref="G237" r:id="rId207" xr:uid="{00000000-0004-0000-0000-0000CE000000}"/>
    <hyperlink ref="G182" r:id="rId208" location="/candidateHome/applications" xr:uid="{00000000-0004-0000-0000-0000CF000000}"/>
    <hyperlink ref="G45" r:id="rId209" xr:uid="{00000000-0004-0000-0000-0000D0000000}"/>
    <hyperlink ref="G93" r:id="rId210" location="/candidateHome/applications" xr:uid="{00000000-0004-0000-0000-0000D1000000}"/>
    <hyperlink ref="G114" r:id="rId211" xr:uid="{00000000-0004-0000-0000-0000D2000000}"/>
    <hyperlink ref="G135" r:id="rId212" xr:uid="{00000000-0004-0000-0000-0000D3000000}"/>
    <hyperlink ref="G6" r:id="rId213" location="/candidateHome/applications" xr:uid="{00000000-0004-0000-0000-0000D4000000}"/>
    <hyperlink ref="G235" r:id="rId214" xr:uid="{00000000-0004-0000-0000-0000D5000000}"/>
    <hyperlink ref="G100" r:id="rId215" xr:uid="{00000000-0004-0000-0000-0000D6000000}"/>
    <hyperlink ref="G249" r:id="rId216" xr:uid="{00000000-0004-0000-0000-0000D7000000}"/>
    <hyperlink ref="G62" r:id="rId217" xr:uid="{00000000-0004-0000-0000-0000D8000000}"/>
    <hyperlink ref="G238" r:id="rId218" xr:uid="{00000000-0004-0000-0000-0000D9000000}"/>
    <hyperlink ref="G253" r:id="rId219" xr:uid="{00000000-0004-0000-0000-0000DA000000}"/>
    <hyperlink ref="G159" r:id="rId220" location="/candidateHome/applications" xr:uid="{00000000-0004-0000-0000-0000DB000000}"/>
    <hyperlink ref="G255" r:id="rId221" location="/candidateHome/applications" xr:uid="{00000000-0004-0000-0000-0000DC000000}"/>
    <hyperlink ref="G16" r:id="rId222" xr:uid="{00000000-0004-0000-0000-0000DD000000}"/>
    <hyperlink ref="G219" r:id="rId223" xr:uid="{00000000-0004-0000-0000-0000DE000000}"/>
    <hyperlink ref="G57" r:id="rId224" location="/candidateHome/applications" xr:uid="{00000000-0004-0000-0000-0000DF000000}"/>
    <hyperlink ref="G224" r:id="rId225" xr:uid="{00000000-0004-0000-0000-0000E0000000}"/>
    <hyperlink ref="G117" r:id="rId226" xr:uid="{00000000-0004-0000-0000-0000E1000000}"/>
    <hyperlink ref="G138" r:id="rId227" location="/myDeliver" xr:uid="{00000000-0004-0000-0000-0000E2000000}"/>
    <hyperlink ref="G134" r:id="rId228" xr:uid="{00000000-0004-0000-0000-0000E3000000}"/>
    <hyperlink ref="G95" r:id="rId229" xr:uid="{00000000-0004-0000-0000-0000E4000000}"/>
    <hyperlink ref="G85" r:id="rId230" xr:uid="{00000000-0004-0000-0000-0000E5000000}"/>
    <hyperlink ref="G175" r:id="rId231" location="/myDeliver" xr:uid="{00000000-0004-0000-0000-0000E6000000}"/>
    <hyperlink ref="G133" r:id="rId232" xr:uid="{00000000-0004-0000-0000-0000E7000000}"/>
    <hyperlink ref="G111" r:id="rId233" xr:uid="{00000000-0004-0000-0000-0000E8000000}"/>
    <hyperlink ref="G187" r:id="rId234" xr:uid="{00000000-0004-0000-0000-0000E9000000}"/>
    <hyperlink ref="G260" r:id="rId235" xr:uid="{00000000-0004-0000-0000-0000EA000000}"/>
    <hyperlink ref="G150" r:id="rId236" display="https://hr.vivo.com/wt/vivo/web/index/vivoWebApplyRecord!listApplyPosition?needStatusFlows=true&amp;operational=e550eff08422248f08096092d1370b12d60c8e087f04e3198b0856c7b712da85d158c67d4fe13b5b9d57d16d08946a78eb21760ba87744f2cbf50bd0e74ab3364772e9b23b725e441cd451e26d7cdde79d4a5bd22e77b74814c73fdcde7c751c09ec74a5c00e6020" xr:uid="{00000000-0004-0000-0000-0000EB000000}"/>
    <hyperlink ref="G155" r:id="rId237" xr:uid="{00000000-0004-0000-0000-0000EC000000}"/>
    <hyperlink ref="G59" r:id="rId238" location="/candidateHome/applications" xr:uid="{00000000-0004-0000-0000-0000ED000000}"/>
    <hyperlink ref="G60" r:id="rId239" location="/candidateHome/applications" xr:uid="{00000000-0004-0000-0000-0000EE000000}"/>
    <hyperlink ref="G210" r:id="rId240" xr:uid="{00000000-0004-0000-0000-0000EF000000}"/>
    <hyperlink ref="G223" r:id="rId241" xr:uid="{00000000-0004-0000-0000-0000F0000000}"/>
    <hyperlink ref="G201" r:id="rId242" xr:uid="{00000000-0004-0000-0000-0000F1000000}"/>
    <hyperlink ref="G240" r:id="rId243" location="/candidateHome/applications" xr:uid="{00000000-0004-0000-0000-0000F2000000}"/>
    <hyperlink ref="G167" r:id="rId244" location="/candidateHome/applications" xr:uid="{00000000-0004-0000-0000-0000F3000000}"/>
  </hyperlinks>
  <pageMargins left="0.7" right="0.7" top="0.75" bottom="0.75" header="0.3" footer="0.3"/>
  <pageSetup paperSize="9" orientation="portrait" horizontalDpi="1200" verticalDpi="1200" r:id="rId2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 paper</cp:lastModifiedBy>
  <dcterms:modified xsi:type="dcterms:W3CDTF">2024-05-06T14:30:54Z</dcterms:modified>
</cp:coreProperties>
</file>