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rsery-UKG" sheetId="1" state="visible" r:id="rId1"/>
  </sheets>
  <definedNames>
    <definedName name="_xlnm._FilterDatabase" localSheetId="0" hidden="1">'Nursery-UKG'!$A$4:$AH$104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04040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applyProtection="1" pivotButton="0" quotePrefix="0" xfId="0">
      <alignment horizontal="center" vertical="center" wrapText="1"/>
      <protection locked="0" hidden="0"/>
    </xf>
    <xf numFmtId="0" fontId="0" fillId="0" borderId="1" applyProtection="1" pivotButton="0" quotePrefix="0" xfId="0">
      <protection locked="0" hidden="0"/>
    </xf>
    <xf numFmtId="0" fontId="0" fillId="3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  <col width="16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14" customWidth="1" min="29" max="29"/>
    <col width="16" customWidth="1" min="30" max="30"/>
    <col width="14" customWidth="1" min="31" max="31"/>
    <col width="14" customWidth="1" min="32" max="32"/>
    <col width="21" customWidth="1" min="33" max="33"/>
    <col width="16" customWidth="1" min="34" max="34"/>
  </cols>
  <sheetData>
    <row r="1">
      <c r="A1" s="1" t="inlineStr">
        <is>
          <t>Nursery-UKG Report Card Template</t>
        </is>
      </c>
    </row>
    <row r="2">
      <c r="A2" s="2" t="inlineStr">
        <is>
          <t>Blank grade-only template. Subject 1-8 header labels may be changed after unprotecting the sheet. Formula cells are locked. Protection password: 9041.</t>
        </is>
      </c>
    </row>
    <row r="4" ht="36" customHeight="1">
      <c r="A4" s="3" t="inlineStr">
        <is>
          <t>Roll No.</t>
        </is>
      </c>
      <c r="B4" s="3" t="inlineStr">
        <is>
          <t>Admission No.</t>
        </is>
      </c>
      <c r="C4" s="3" t="inlineStr">
        <is>
          <t>Name of Learner</t>
        </is>
      </c>
      <c r="D4" s="3" t="inlineStr">
        <is>
          <t>Father's Name</t>
        </is>
      </c>
      <c r="E4" s="3" t="inlineStr">
        <is>
          <t>Class</t>
        </is>
      </c>
      <c r="F4" s="3" t="inlineStr">
        <is>
          <t>Section</t>
        </is>
      </c>
      <c r="G4" s="3" t="inlineStr">
        <is>
          <t>Class Teacher</t>
        </is>
      </c>
      <c r="H4" s="4" t="inlineStr">
        <is>
          <t>Subject 1 Grade</t>
        </is>
      </c>
      <c r="I4" s="4" t="inlineStr">
        <is>
          <t>Subject 2 Grade</t>
        </is>
      </c>
      <c r="J4" s="4" t="inlineStr">
        <is>
          <t>Subject 3 Grade</t>
        </is>
      </c>
      <c r="K4" s="4" t="inlineStr">
        <is>
          <t>Subject 4 Grade</t>
        </is>
      </c>
      <c r="L4" s="4" t="inlineStr">
        <is>
          <t>Subject 5 Grade</t>
        </is>
      </c>
      <c r="M4" s="4" t="inlineStr">
        <is>
          <t>Subject 6 Grade</t>
        </is>
      </c>
      <c r="N4" s="4" t="inlineStr">
        <is>
          <t>Subject 7 Grade</t>
        </is>
      </c>
      <c r="O4" s="4" t="inlineStr">
        <is>
          <t>Subject 8 Grade</t>
        </is>
      </c>
      <c r="P4" s="3" t="inlineStr">
        <is>
          <t>Critical Thinking (Cognitive Skills)</t>
        </is>
      </c>
      <c r="Q4" s="3" t="inlineStr">
        <is>
          <t>Problem Solving (Cognitive Skills)</t>
        </is>
      </c>
      <c r="R4" s="3" t="inlineStr">
        <is>
          <t>Decision Making (Cognitive Skills)</t>
        </is>
      </c>
      <c r="S4" s="3" t="inlineStr">
        <is>
          <t>Civic Responsibility (Social and Interpersonal Skills)</t>
        </is>
      </c>
      <c r="T4" s="3" t="inlineStr">
        <is>
          <t>Empathy (Social and Interpersonal Skills)</t>
        </is>
      </c>
      <c r="U4" s="3" t="inlineStr">
        <is>
          <t>Integrity (Social and Interpersonal Skills)</t>
        </is>
      </c>
      <c r="V4" s="3" t="inlineStr">
        <is>
          <t>Awareness (Aesthetic and Cultural Development)</t>
        </is>
      </c>
      <c r="W4" s="3" t="inlineStr">
        <is>
          <t>Creativity (Aesthetic and Cultural Development)</t>
        </is>
      </c>
      <c r="X4" s="3" t="inlineStr">
        <is>
          <t>Participation (Aesthetic and Cultural Development)</t>
        </is>
      </c>
      <c r="Y4" s="3" t="inlineStr">
        <is>
          <t>Expression (Aesthetic and Cultural Development)</t>
        </is>
      </c>
      <c r="Z4" s="3" t="inlineStr">
        <is>
          <t>Coping With Stress (Self-Management Skills)</t>
        </is>
      </c>
      <c r="AA4" s="3" t="inlineStr">
        <is>
          <t>Coping With Emotions (Self-Management Skills)</t>
        </is>
      </c>
      <c r="AB4" s="3" t="inlineStr">
        <is>
          <t>Self-Care and Hygiene (Self-Management Skills)</t>
        </is>
      </c>
      <c r="AC4" s="3" t="inlineStr">
        <is>
          <t>Student ID</t>
        </is>
      </c>
      <c r="AD4" s="3" t="inlineStr">
        <is>
          <t>Date of Birth</t>
        </is>
      </c>
      <c r="AE4" s="3" t="inlineStr">
        <is>
          <t>Height (cm)</t>
        </is>
      </c>
      <c r="AF4" s="3" t="inlineStr">
        <is>
          <t>Weight (kg)</t>
        </is>
      </c>
      <c r="AG4" s="3" t="inlineStr">
        <is>
          <t>Maximum Attendance</t>
        </is>
      </c>
      <c r="AH4" s="3" t="inlineStr">
        <is>
          <t>Attended Days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6" t="n"/>
      <c r="AD6" s="6" t="n"/>
      <c r="AE6" s="6" t="n"/>
      <c r="AF6" s="6" t="n"/>
      <c r="AG6" s="6" t="n"/>
      <c r="AH6" s="6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6" t="n"/>
      <c r="AD7" s="6" t="n"/>
      <c r="AE7" s="6" t="n"/>
      <c r="AF7" s="6" t="n"/>
      <c r="AG7" s="6" t="n"/>
      <c r="AH7" s="6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6" t="n"/>
      <c r="AD8" s="6" t="n"/>
      <c r="AE8" s="6" t="n"/>
      <c r="AF8" s="6" t="n"/>
      <c r="AG8" s="6" t="n"/>
      <c r="AH8" s="6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6" t="n"/>
      <c r="AD9" s="6" t="n"/>
      <c r="AE9" s="6" t="n"/>
      <c r="AF9" s="6" t="n"/>
      <c r="AG9" s="6" t="n"/>
      <c r="AH9" s="6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6" t="n"/>
      <c r="AD10" s="6" t="n"/>
      <c r="AE10" s="6" t="n"/>
      <c r="AF10" s="6" t="n"/>
      <c r="AG10" s="6" t="n"/>
      <c r="AH10" s="6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6" t="n"/>
      <c r="AD11" s="6" t="n"/>
      <c r="AE11" s="6" t="n"/>
      <c r="AF11" s="6" t="n"/>
      <c r="AG11" s="6" t="n"/>
      <c r="AH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6" t="n"/>
      <c r="AD12" s="6" t="n"/>
      <c r="AE12" s="6" t="n"/>
      <c r="AF12" s="6" t="n"/>
      <c r="AG12" s="6" t="n"/>
      <c r="AH12" s="6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6" t="n"/>
      <c r="AD13" s="6" t="n"/>
      <c r="AE13" s="6" t="n"/>
      <c r="AF13" s="6" t="n"/>
      <c r="AG13" s="6" t="n"/>
      <c r="AH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6" t="n"/>
      <c r="AD14" s="6" t="n"/>
      <c r="AE14" s="6" t="n"/>
      <c r="AF14" s="6" t="n"/>
      <c r="AG14" s="6" t="n"/>
      <c r="AH14" s="6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6" t="n"/>
      <c r="AD15" s="6" t="n"/>
      <c r="AE15" s="6" t="n"/>
      <c r="AF15" s="6" t="n"/>
      <c r="AG15" s="6" t="n"/>
      <c r="AH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6" t="n"/>
      <c r="AD17" s="6" t="n"/>
      <c r="AE17" s="6" t="n"/>
      <c r="AF17" s="6" t="n"/>
      <c r="AG17" s="6" t="n"/>
      <c r="AH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6" t="n"/>
      <c r="AD18" s="6" t="n"/>
      <c r="AE18" s="6" t="n"/>
      <c r="AF18" s="6" t="n"/>
      <c r="AG18" s="6" t="n"/>
      <c r="AH18" s="6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6" t="n"/>
      <c r="AD19" s="6" t="n"/>
      <c r="AE19" s="6" t="n"/>
      <c r="AF19" s="6" t="n"/>
      <c r="AG19" s="6" t="n"/>
      <c r="AH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6" t="n"/>
      <c r="AD20" s="6" t="n"/>
      <c r="AE20" s="6" t="n"/>
      <c r="AF20" s="6" t="n"/>
      <c r="AG20" s="6" t="n"/>
      <c r="AH20" s="6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6" t="n"/>
      <c r="AD21" s="6" t="n"/>
      <c r="AE21" s="6" t="n"/>
      <c r="AF21" s="6" t="n"/>
      <c r="AG21" s="6" t="n"/>
      <c r="AH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6" t="n"/>
      <c r="AD22" s="6" t="n"/>
      <c r="AE22" s="6" t="n"/>
      <c r="AF22" s="6" t="n"/>
      <c r="AG22" s="6" t="n"/>
      <c r="AH22" s="6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6" t="n"/>
      <c r="AD23" s="6" t="n"/>
      <c r="AE23" s="6" t="n"/>
      <c r="AF23" s="6" t="n"/>
      <c r="AG23" s="6" t="n"/>
      <c r="AH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6" t="n"/>
      <c r="AD24" s="6" t="n"/>
      <c r="AE24" s="6" t="n"/>
      <c r="AF24" s="6" t="n"/>
      <c r="AG24" s="6" t="n"/>
      <c r="AH24" s="6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6" t="n"/>
      <c r="AD25" s="6" t="n"/>
      <c r="AE25" s="6" t="n"/>
      <c r="AF25" s="6" t="n"/>
      <c r="AG25" s="6" t="n"/>
      <c r="AH25" s="6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6" t="n"/>
      <c r="AD26" s="6" t="n"/>
      <c r="AE26" s="6" t="n"/>
      <c r="AF26" s="6" t="n"/>
      <c r="AG26" s="6" t="n"/>
      <c r="AH26" s="6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6" t="n"/>
      <c r="AD27" s="6" t="n"/>
      <c r="AE27" s="6" t="n"/>
      <c r="AF27" s="6" t="n"/>
      <c r="AG27" s="6" t="n"/>
      <c r="AH27" s="6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6" t="n"/>
      <c r="AD28" s="6" t="n"/>
      <c r="AE28" s="6" t="n"/>
      <c r="AF28" s="6" t="n"/>
      <c r="AG28" s="6" t="n"/>
      <c r="AH28" s="6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6" t="n"/>
      <c r="AD29" s="6" t="n"/>
      <c r="AE29" s="6" t="n"/>
      <c r="AF29" s="6" t="n"/>
      <c r="AG29" s="6" t="n"/>
      <c r="AH29" s="6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6" t="n"/>
      <c r="AD30" s="6" t="n"/>
      <c r="AE30" s="6" t="n"/>
      <c r="AF30" s="6" t="n"/>
      <c r="AG30" s="6" t="n"/>
      <c r="AH30" s="6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6" t="n"/>
      <c r="AD31" s="6" t="n"/>
      <c r="AE31" s="6" t="n"/>
      <c r="AF31" s="6" t="n"/>
      <c r="AG31" s="6" t="n"/>
      <c r="AH31" s="6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6" t="n"/>
      <c r="AD32" s="6" t="n"/>
      <c r="AE32" s="6" t="n"/>
      <c r="AF32" s="6" t="n"/>
      <c r="AG32" s="6" t="n"/>
      <c r="AH32" s="6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6" t="n"/>
      <c r="AD33" s="6" t="n"/>
      <c r="AE33" s="6" t="n"/>
      <c r="AF33" s="6" t="n"/>
      <c r="AG33" s="6" t="n"/>
      <c r="AH33" s="6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6" t="n"/>
      <c r="AD34" s="6" t="n"/>
      <c r="AE34" s="6" t="n"/>
      <c r="AF34" s="6" t="n"/>
      <c r="AG34" s="6" t="n"/>
      <c r="AH34" s="6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6" t="n"/>
      <c r="AD35" s="6" t="n"/>
      <c r="AE35" s="6" t="n"/>
      <c r="AF35" s="6" t="n"/>
      <c r="AG35" s="6" t="n"/>
      <c r="AH35" s="6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6" t="n"/>
      <c r="AD36" s="6" t="n"/>
      <c r="AE36" s="6" t="n"/>
      <c r="AF36" s="6" t="n"/>
      <c r="AG36" s="6" t="n"/>
      <c r="AH36" s="6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6" t="n"/>
      <c r="AD37" s="6" t="n"/>
      <c r="AE37" s="6" t="n"/>
      <c r="AF37" s="6" t="n"/>
      <c r="AG37" s="6" t="n"/>
      <c r="AH37" s="6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6" t="n"/>
      <c r="AD38" s="6" t="n"/>
      <c r="AE38" s="6" t="n"/>
      <c r="AF38" s="6" t="n"/>
      <c r="AG38" s="6" t="n"/>
      <c r="AH38" s="6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6" t="n"/>
      <c r="AD39" s="6" t="n"/>
      <c r="AE39" s="6" t="n"/>
      <c r="AF39" s="6" t="n"/>
      <c r="AG39" s="6" t="n"/>
      <c r="AH39" s="6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6" t="n"/>
      <c r="AD40" s="6" t="n"/>
      <c r="AE40" s="6" t="n"/>
      <c r="AF40" s="6" t="n"/>
      <c r="AG40" s="6" t="n"/>
      <c r="AH40" s="6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6" t="n"/>
      <c r="AD41" s="6" t="n"/>
      <c r="AE41" s="6" t="n"/>
      <c r="AF41" s="6" t="n"/>
      <c r="AG41" s="6" t="n"/>
      <c r="AH41" s="6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6" t="n"/>
      <c r="AD42" s="6" t="n"/>
      <c r="AE42" s="6" t="n"/>
      <c r="AF42" s="6" t="n"/>
      <c r="AG42" s="6" t="n"/>
      <c r="AH42" s="6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6" t="n"/>
      <c r="AD43" s="6" t="n"/>
      <c r="AE43" s="6" t="n"/>
      <c r="AF43" s="6" t="n"/>
      <c r="AG43" s="6" t="n"/>
      <c r="AH43" s="6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6" t="n"/>
      <c r="AD44" s="6" t="n"/>
      <c r="AE44" s="6" t="n"/>
      <c r="AF44" s="6" t="n"/>
      <c r="AG44" s="6" t="n"/>
      <c r="AH44" s="6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6" t="n"/>
      <c r="AD45" s="6" t="n"/>
      <c r="AE45" s="6" t="n"/>
      <c r="AF45" s="6" t="n"/>
      <c r="AG45" s="6" t="n"/>
      <c r="AH45" s="6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6" t="n"/>
      <c r="AD46" s="6" t="n"/>
      <c r="AE46" s="6" t="n"/>
      <c r="AF46" s="6" t="n"/>
      <c r="AG46" s="6" t="n"/>
      <c r="AH46" s="6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6" t="n"/>
      <c r="AD47" s="6" t="n"/>
      <c r="AE47" s="6" t="n"/>
      <c r="AF47" s="6" t="n"/>
      <c r="AG47" s="6" t="n"/>
      <c r="AH47" s="6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6" t="n"/>
      <c r="AD48" s="6" t="n"/>
      <c r="AE48" s="6" t="n"/>
      <c r="AF48" s="6" t="n"/>
      <c r="AG48" s="6" t="n"/>
      <c r="AH48" s="6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6" t="n"/>
      <c r="AD49" s="6" t="n"/>
      <c r="AE49" s="6" t="n"/>
      <c r="AF49" s="6" t="n"/>
      <c r="AG49" s="6" t="n"/>
      <c r="AH49" s="6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6" t="n"/>
      <c r="AD50" s="6" t="n"/>
      <c r="AE50" s="6" t="n"/>
      <c r="AF50" s="6" t="n"/>
      <c r="AG50" s="6" t="n"/>
      <c r="AH50" s="6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6" t="n"/>
      <c r="AD51" s="6" t="n"/>
      <c r="AE51" s="6" t="n"/>
      <c r="AF51" s="6" t="n"/>
      <c r="AG51" s="6" t="n"/>
      <c r="AH51" s="6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6" t="n"/>
      <c r="AD52" s="6" t="n"/>
      <c r="AE52" s="6" t="n"/>
      <c r="AF52" s="6" t="n"/>
      <c r="AG52" s="6" t="n"/>
      <c r="AH52" s="6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6" t="n"/>
      <c r="AD53" s="6" t="n"/>
      <c r="AE53" s="6" t="n"/>
      <c r="AF53" s="6" t="n"/>
      <c r="AG53" s="6" t="n"/>
      <c r="AH53" s="6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6" t="n"/>
      <c r="AD54" s="6" t="n"/>
      <c r="AE54" s="6" t="n"/>
      <c r="AF54" s="6" t="n"/>
      <c r="AG54" s="6" t="n"/>
      <c r="AH54" s="6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6" t="n"/>
      <c r="AD55" s="6" t="n"/>
      <c r="AE55" s="6" t="n"/>
      <c r="AF55" s="6" t="n"/>
      <c r="AG55" s="6" t="n"/>
      <c r="AH55" s="6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6" t="n"/>
      <c r="AD56" s="6" t="n"/>
      <c r="AE56" s="6" t="n"/>
      <c r="AF56" s="6" t="n"/>
      <c r="AG56" s="6" t="n"/>
      <c r="AH56" s="6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6" t="n"/>
      <c r="AD57" s="6" t="n"/>
      <c r="AE57" s="6" t="n"/>
      <c r="AF57" s="6" t="n"/>
      <c r="AG57" s="6" t="n"/>
      <c r="AH57" s="6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6" t="n"/>
      <c r="AD58" s="6" t="n"/>
      <c r="AE58" s="6" t="n"/>
      <c r="AF58" s="6" t="n"/>
      <c r="AG58" s="6" t="n"/>
      <c r="AH58" s="6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6" t="n"/>
      <c r="AD59" s="6" t="n"/>
      <c r="AE59" s="6" t="n"/>
      <c r="AF59" s="6" t="n"/>
      <c r="AG59" s="6" t="n"/>
      <c r="AH59" s="6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6" t="n"/>
      <c r="AD60" s="6" t="n"/>
      <c r="AE60" s="6" t="n"/>
      <c r="AF60" s="6" t="n"/>
      <c r="AG60" s="6" t="n"/>
      <c r="AH60" s="6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6" t="n"/>
      <c r="AD61" s="6" t="n"/>
      <c r="AE61" s="6" t="n"/>
      <c r="AF61" s="6" t="n"/>
      <c r="AG61" s="6" t="n"/>
      <c r="AH61" s="6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6" t="n"/>
      <c r="AD62" s="6" t="n"/>
      <c r="AE62" s="6" t="n"/>
      <c r="AF62" s="6" t="n"/>
      <c r="AG62" s="6" t="n"/>
      <c r="AH62" s="6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6" t="n"/>
      <c r="AD63" s="6" t="n"/>
      <c r="AE63" s="6" t="n"/>
      <c r="AF63" s="6" t="n"/>
      <c r="AG63" s="6" t="n"/>
      <c r="AH63" s="6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6" t="n"/>
      <c r="AD64" s="6" t="n"/>
      <c r="AE64" s="6" t="n"/>
      <c r="AF64" s="6" t="n"/>
      <c r="AG64" s="6" t="n"/>
      <c r="AH64" s="6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6" t="n"/>
      <c r="AD65" s="6" t="n"/>
      <c r="AE65" s="6" t="n"/>
      <c r="AF65" s="6" t="n"/>
      <c r="AG65" s="6" t="n"/>
      <c r="AH65" s="6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6" t="n"/>
      <c r="AD66" s="6" t="n"/>
      <c r="AE66" s="6" t="n"/>
      <c r="AF66" s="6" t="n"/>
      <c r="AG66" s="6" t="n"/>
      <c r="AH66" s="6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6" t="n"/>
      <c r="AD67" s="6" t="n"/>
      <c r="AE67" s="6" t="n"/>
      <c r="AF67" s="6" t="n"/>
      <c r="AG67" s="6" t="n"/>
      <c r="AH67" s="6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6" t="n"/>
      <c r="AD68" s="6" t="n"/>
      <c r="AE68" s="6" t="n"/>
      <c r="AF68" s="6" t="n"/>
      <c r="AG68" s="6" t="n"/>
      <c r="AH68" s="6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6" t="n"/>
      <c r="AD69" s="6" t="n"/>
      <c r="AE69" s="6" t="n"/>
      <c r="AF69" s="6" t="n"/>
      <c r="AG69" s="6" t="n"/>
      <c r="AH69" s="6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6" t="n"/>
      <c r="AD70" s="6" t="n"/>
      <c r="AE70" s="6" t="n"/>
      <c r="AF70" s="6" t="n"/>
      <c r="AG70" s="6" t="n"/>
      <c r="AH70" s="6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6" t="n"/>
      <c r="AD71" s="6" t="n"/>
      <c r="AE71" s="6" t="n"/>
      <c r="AF71" s="6" t="n"/>
      <c r="AG71" s="6" t="n"/>
      <c r="AH71" s="6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6" t="n"/>
      <c r="AD72" s="6" t="n"/>
      <c r="AE72" s="6" t="n"/>
      <c r="AF72" s="6" t="n"/>
      <c r="AG72" s="6" t="n"/>
      <c r="AH72" s="6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6" t="n"/>
      <c r="AD73" s="6" t="n"/>
      <c r="AE73" s="6" t="n"/>
      <c r="AF73" s="6" t="n"/>
      <c r="AG73" s="6" t="n"/>
      <c r="AH73" s="6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6" t="n"/>
      <c r="AD74" s="6" t="n"/>
      <c r="AE74" s="6" t="n"/>
      <c r="AF74" s="6" t="n"/>
      <c r="AG74" s="6" t="n"/>
      <c r="AH74" s="6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6" t="n"/>
      <c r="AD75" s="6" t="n"/>
      <c r="AE75" s="6" t="n"/>
      <c r="AF75" s="6" t="n"/>
      <c r="AG75" s="6" t="n"/>
      <c r="AH75" s="6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6" t="n"/>
      <c r="AD76" s="6" t="n"/>
      <c r="AE76" s="6" t="n"/>
      <c r="AF76" s="6" t="n"/>
      <c r="AG76" s="6" t="n"/>
      <c r="AH76" s="6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6" t="n"/>
      <c r="AD77" s="6" t="n"/>
      <c r="AE77" s="6" t="n"/>
      <c r="AF77" s="6" t="n"/>
      <c r="AG77" s="6" t="n"/>
      <c r="AH77" s="6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6" t="n"/>
      <c r="AD78" s="6" t="n"/>
      <c r="AE78" s="6" t="n"/>
      <c r="AF78" s="6" t="n"/>
      <c r="AG78" s="6" t="n"/>
      <c r="AH78" s="6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6" t="n"/>
      <c r="AD79" s="6" t="n"/>
      <c r="AE79" s="6" t="n"/>
      <c r="AF79" s="6" t="n"/>
      <c r="AG79" s="6" t="n"/>
      <c r="AH79" s="6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6" t="n"/>
      <c r="AD80" s="6" t="n"/>
      <c r="AE80" s="6" t="n"/>
      <c r="AF80" s="6" t="n"/>
      <c r="AG80" s="6" t="n"/>
      <c r="AH80" s="6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6" t="n"/>
      <c r="AD81" s="6" t="n"/>
      <c r="AE81" s="6" t="n"/>
      <c r="AF81" s="6" t="n"/>
      <c r="AG81" s="6" t="n"/>
      <c r="AH81" s="6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6" t="n"/>
      <c r="AD82" s="6" t="n"/>
      <c r="AE82" s="6" t="n"/>
      <c r="AF82" s="6" t="n"/>
      <c r="AG82" s="6" t="n"/>
      <c r="AH82" s="6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6" t="n"/>
      <c r="AD83" s="6" t="n"/>
      <c r="AE83" s="6" t="n"/>
      <c r="AF83" s="6" t="n"/>
      <c r="AG83" s="6" t="n"/>
      <c r="AH83" s="6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6" t="n"/>
      <c r="AD84" s="6" t="n"/>
      <c r="AE84" s="6" t="n"/>
      <c r="AF84" s="6" t="n"/>
      <c r="AG84" s="6" t="n"/>
      <c r="AH84" s="6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6" t="n"/>
      <c r="AD85" s="6" t="n"/>
      <c r="AE85" s="6" t="n"/>
      <c r="AF85" s="6" t="n"/>
      <c r="AG85" s="6" t="n"/>
      <c r="AH85" s="6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6" t="n"/>
      <c r="AD86" s="6" t="n"/>
      <c r="AE86" s="6" t="n"/>
      <c r="AF86" s="6" t="n"/>
      <c r="AG86" s="6" t="n"/>
      <c r="AH86" s="6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6" t="n"/>
      <c r="AD87" s="6" t="n"/>
      <c r="AE87" s="6" t="n"/>
      <c r="AF87" s="6" t="n"/>
      <c r="AG87" s="6" t="n"/>
      <c r="AH87" s="6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6" t="n"/>
      <c r="AD88" s="6" t="n"/>
      <c r="AE88" s="6" t="n"/>
      <c r="AF88" s="6" t="n"/>
      <c r="AG88" s="6" t="n"/>
      <c r="AH88" s="6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6" t="n"/>
      <c r="AD89" s="6" t="n"/>
      <c r="AE89" s="6" t="n"/>
      <c r="AF89" s="6" t="n"/>
      <c r="AG89" s="6" t="n"/>
      <c r="AH89" s="6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6" t="n"/>
      <c r="AD90" s="6" t="n"/>
      <c r="AE90" s="6" t="n"/>
      <c r="AF90" s="6" t="n"/>
      <c r="AG90" s="6" t="n"/>
      <c r="AH90" s="6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6" t="n"/>
      <c r="AD91" s="6" t="n"/>
      <c r="AE91" s="6" t="n"/>
      <c r="AF91" s="6" t="n"/>
      <c r="AG91" s="6" t="n"/>
      <c r="AH91" s="6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6" t="n"/>
      <c r="AD92" s="6" t="n"/>
      <c r="AE92" s="6" t="n"/>
      <c r="AF92" s="6" t="n"/>
      <c r="AG92" s="6" t="n"/>
      <c r="AH92" s="6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6" t="n"/>
      <c r="AD93" s="6" t="n"/>
      <c r="AE93" s="6" t="n"/>
      <c r="AF93" s="6" t="n"/>
      <c r="AG93" s="6" t="n"/>
      <c r="AH93" s="6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6" t="n"/>
      <c r="AD94" s="6" t="n"/>
      <c r="AE94" s="6" t="n"/>
      <c r="AF94" s="6" t="n"/>
      <c r="AG94" s="6" t="n"/>
      <c r="AH94" s="6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6" t="n"/>
      <c r="AD95" s="6" t="n"/>
      <c r="AE95" s="6" t="n"/>
      <c r="AF95" s="6" t="n"/>
      <c r="AG95" s="6" t="n"/>
      <c r="AH95" s="6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6" t="n"/>
      <c r="AD96" s="6" t="n"/>
      <c r="AE96" s="6" t="n"/>
      <c r="AF96" s="6" t="n"/>
      <c r="AG96" s="6" t="n"/>
      <c r="AH96" s="6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6" t="n"/>
      <c r="AD97" s="6" t="n"/>
      <c r="AE97" s="6" t="n"/>
      <c r="AF97" s="6" t="n"/>
      <c r="AG97" s="6" t="n"/>
      <c r="AH97" s="6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6" t="n"/>
      <c r="AD98" s="6" t="n"/>
      <c r="AE98" s="6" t="n"/>
      <c r="AF98" s="6" t="n"/>
      <c r="AG98" s="6" t="n"/>
      <c r="AH98" s="6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6" t="n"/>
      <c r="AD99" s="6" t="n"/>
      <c r="AE99" s="6" t="n"/>
      <c r="AF99" s="6" t="n"/>
      <c r="AG99" s="6" t="n"/>
      <c r="AH99" s="6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6" t="n"/>
      <c r="AD100" s="6" t="n"/>
      <c r="AE100" s="6" t="n"/>
      <c r="AF100" s="6" t="n"/>
      <c r="AG100" s="6" t="n"/>
      <c r="AH100" s="6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6" t="n"/>
      <c r="AD101" s="6" t="n"/>
      <c r="AE101" s="6" t="n"/>
      <c r="AF101" s="6" t="n"/>
      <c r="AG101" s="6" t="n"/>
      <c r="AH101" s="6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6" t="n"/>
      <c r="AD102" s="6" t="n"/>
      <c r="AE102" s="6" t="n"/>
      <c r="AF102" s="6" t="n"/>
      <c r="AG102" s="6" t="n"/>
      <c r="AH102" s="6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6" t="n"/>
      <c r="AD103" s="6" t="n"/>
      <c r="AE103" s="6" t="n"/>
      <c r="AF103" s="6" t="n"/>
      <c r="AG103" s="6" t="n"/>
      <c r="AH103" s="6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6" t="n"/>
      <c r="AD104" s="6" t="n"/>
      <c r="AE104" s="6" t="n"/>
      <c r="AF104" s="6" t="n"/>
      <c r="AG104" s="6" t="n"/>
      <c r="AH104" s="6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 password="CC4D"/>
  <autoFilter ref="A4:AH104"/>
  <mergeCells count="2">
    <mergeCell ref="A2:AB2"/>
    <mergeCell ref="A1:AB1"/>
  </mergeCells>
  <dataValidations count="18">
    <dataValidation sqref="H5:O104" showDropDown="0" showInputMessage="0" showErrorMessage="1" allowBlank="1" errorTitle="Invalid entry" error="Enter a value in the allowed range or list." type="list">
      <formula1>"A1,A2,B1,B2,C1,C2,D,E"</formula1>
    </dataValidation>
    <dataValidation sqref="P5:P104" showDropDown="0" showInputMessage="0" showErrorMessage="1" allowBlank="1" errorTitle="Invalid entry" error="Enter a value in the allowed range or list." type="list">
      <formula1>"Ad,Pf,B"</formula1>
    </dataValidation>
    <dataValidation sqref="Q5:Q104" showDropDown="0" showInputMessage="0" showErrorMessage="1" allowBlank="1" errorTitle="Invalid entry" error="Enter a value in the allowed range or list." type="list">
      <formula1>"Ad,Pf,B"</formula1>
    </dataValidation>
    <dataValidation sqref="R5:R104" showDropDown="0" showInputMessage="0" showErrorMessage="1" allowBlank="1" errorTitle="Invalid entry" error="Enter a value in the allowed range or list." type="list">
      <formula1>"Ad,Pf,B"</formula1>
    </dataValidation>
    <dataValidation sqref="S5:S104" showDropDown="0" showInputMessage="0" showErrorMessage="1" allowBlank="1" errorTitle="Invalid entry" error="Enter a value in the allowed range or list." type="list">
      <formula1>"Ad,Pf,B"</formula1>
    </dataValidation>
    <dataValidation sqref="T5:T104" showDropDown="0" showInputMessage="0" showErrorMessage="1" allowBlank="1" errorTitle="Invalid entry" error="Enter a value in the allowed range or list." type="list">
      <formula1>"Ad,Pf,B"</formula1>
    </dataValidation>
    <dataValidation sqref="U5:U104" showDropDown="0" showInputMessage="0" showErrorMessage="1" allowBlank="1" errorTitle="Invalid entry" error="Enter a value in the allowed range or list." type="list">
      <formula1>"Ad,Pf,B"</formula1>
    </dataValidation>
    <dataValidation sqref="V5:V104" showDropDown="0" showInputMessage="0" showErrorMessage="1" allowBlank="1" errorTitle="Invalid entry" error="Enter a value in the allowed range or list." type="list">
      <formula1>"Ad,Pf,B"</formula1>
    </dataValidation>
    <dataValidation sqref="W5:W104" showDropDown="0" showInputMessage="0" showErrorMessage="1" allowBlank="1" errorTitle="Invalid entry" error="Enter a value in the allowed range or list." type="list">
      <formula1>"Ad,Pf,B"</formula1>
    </dataValidation>
    <dataValidation sqref="X5:X104" showDropDown="0" showInputMessage="0" showErrorMessage="1" allowBlank="1" errorTitle="Invalid entry" error="Enter a value in the allowed range or list." type="list">
      <formula1>"Ad,Pf,B"</formula1>
    </dataValidation>
    <dataValidation sqref="Y5:Y104" showDropDown="0" showInputMessage="0" showErrorMessage="1" allowBlank="1" errorTitle="Invalid entry" error="Enter a value in the allowed range or list." type="list">
      <formula1>"Ad,Pf,B"</formula1>
    </dataValidation>
    <dataValidation sqref="Z5:Z104" showDropDown="0" showInputMessage="0" showErrorMessage="1" allowBlank="1" errorTitle="Invalid entry" error="Enter a value in the allowed range or list." type="list">
      <formula1>"Ad,Pf,B"</formula1>
    </dataValidation>
    <dataValidation sqref="AA5:AA104" showDropDown="0" showInputMessage="0" showErrorMessage="1" allowBlank="1" errorTitle="Invalid entry" error="Enter a value in the allowed range or list." type="list">
      <formula1>"Ad,Pf,B"</formula1>
    </dataValidation>
    <dataValidation sqref="AB5:AB104" showDropDown="0" showInputMessage="0" showErrorMessage="1" allowBlank="1" errorTitle="Invalid entry" error="Enter a value in the allowed range or list." type="list">
      <formula1>"Ad,Pf,B"</formula1>
    </dataValidation>
    <dataValidation sqref="AE5:AE104" showDropDown="0" showInputMessage="0" showErrorMessage="1" allowBlank="1" error="Enter a value in the allowed range." type="decimal" operator="between">
      <formula1>0</formula1>
      <formula2>300</formula2>
    </dataValidation>
    <dataValidation sqref="AF5:AF104" showDropDown="0" showInputMessage="0" showErrorMessage="1" allowBlank="1" error="Enter a value in the allowed range." type="decimal" operator="between">
      <formula1>0</formula1>
      <formula2>300</formula2>
    </dataValidation>
    <dataValidation sqref="AG5:AG104" showDropDown="0" showInputMessage="0" showErrorMessage="1" allowBlank="1" error="Enter days from 0 to 365." type="whole" operator="between">
      <formula1>0</formula1>
      <formula2>365</formula2>
    </dataValidation>
    <dataValidation sqref="AH5:AH104" showDropDown="0" showInputMessage="0" showErrorMessage="1" allowBlank="1" error="Enter days from 0 to 365." type="whole" operator="between">
      <formula1>0</formula1>
      <formula2>365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2026-10-19T09:15:31Z</dcterms:created>
  <dcterms:modified xmlns:dcterms="http://purl.org/dc/terms/" xmlns:xsi="http://www.w3.org/2001/XMLSchema-instance" xsi:type="dcterms:W3CDTF">2026-10-21T03:45:05Z</dcterms:modified>
</cp:coreProperties>
</file>