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ine\Downloads\"/>
    </mc:Choice>
  </mc:AlternateContent>
  <xr:revisionPtr revIDLastSave="0" documentId="10_ncr:100000_{4DACE1A3-B242-474E-BC3D-76D07B6C8B5C}" xr6:coauthVersionLast="31" xr6:coauthVersionMax="31" xr10:uidLastSave="{00000000-0000-0000-0000-000000000000}"/>
  <bookViews>
    <workbookView xWindow="0" yWindow="0" windowWidth="25200" windowHeight="11760"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<sst xmlns="http://schemas.openxmlformats.org/spreadsheetml/2006/main" count="22635" uniqueCount="7893">
  <si>
    <t>单选</t>
  </si>
  <si>
    <t>单位热线查证联系人可由企业以下()人员不能担任。</t>
  </si>
  <si>
    <t>A、企业法人；  B、财务负责人；  C、出纳；  D、财务主管</t>
  </si>
  <si>
    <t>C</t>
  </si>
  <si>
    <t>《恒丰银行办公室关于印发人民币大额资金交易分级授权审批与热线查证管理办法的通知》恒银办发〔2014〕875号）</t>
  </si>
  <si>
    <t>重点账户划分条件（   ）。</t>
  </si>
  <si>
    <t>A、连续两个对账周期对账失败的账户；
B、日均存款100万元（含）以上；外币等值人民币100万；
C、长期不动存款账户；
D、注册验资账户</t>
  </si>
  <si>
    <t>B</t>
  </si>
  <si>
    <t>恒银办发〔2015〕620号-恒丰银行银企对账管理办法</t>
  </si>
  <si>
    <t>高风险账户按（   ）生成、打印对账单。</t>
  </si>
  <si>
    <t>A、月；  B、季；  C、年；  D、日</t>
  </si>
  <si>
    <t>A</t>
  </si>
  <si>
    <t>下列不属于低风险账户划分条件的是（   ）。</t>
  </si>
  <si>
    <t xml:space="preserve">A、长期不动存款账户；
B、有效对账后账户内无资金往来且日均余额在1万元（不含）以下的存款账户；
C、经分行风险管理部门确认为无法对账的贷款账户；
D、注册验资账户
</t>
  </si>
  <si>
    <t>D</t>
  </si>
  <si>
    <t>（）应做好对账工作的组织管理和具体实施，成立对账中心，实行对账工作集中操作管理。</t>
  </si>
  <si>
    <t>A.分行   B.总行   C.支行   D.营业网点</t>
  </si>
  <si>
    <t>恒丰银行银企对账管理办法     恒银办发〔2015〕620号</t>
  </si>
  <si>
    <t>为节约核算系统的资源占用和保证对账的有效性，根据人民银行有关规定，各营业网点应于每年（）月末组织单位银行结算账户清理。</t>
  </si>
  <si>
    <t>A.9  B.10   C.11  D.12</t>
  </si>
  <si>
    <t>余额对账单应在季初或月初(   )内发出，要加盖对账专用章，网上银行对账的要加盖本行电子对账专用章。</t>
  </si>
  <si>
    <t>A.5日   B.5个工作日   C.7日  D.7个工作日</t>
  </si>
  <si>
    <t>高风险账户要进行重点监控，从对账频率和对账方式上加强对账力度，要采取()对账的方式</t>
  </si>
  <si>
    <t>A.逐季面对面   B.逐月面对面   C.逐月网上银行、逐季面对面  D.逐月网上银行</t>
  </si>
  <si>
    <t>低风险账户每()需至少完成一次全面对账。</t>
  </si>
  <si>
    <t>A.每月   B.每季   C.每半年   D.每年</t>
  </si>
  <si>
    <t>本行与中央银行对账，应坚持“每日对账、授权管理、有疑必查、监督确认”的原则,于每个工作日通过ACS综合前置系统完成上一工作日账务的电子核对，()完成与人民银行的纸质对账。</t>
  </si>
  <si>
    <t>A.每月初7个工作日内  B.每月初5个工作日内C.每月初7日内  D.下月末前</t>
  </si>
  <si>
    <t>同业存放款项的对账应()进行，对账率应达到()。</t>
  </si>
  <si>
    <t>A.每月、90%   B.每季、90%   C.每月、100%  D.每季、100%</t>
  </si>
  <si>
    <t>网上银行对账以()为对账单送达，纸质对账单要做好发出登记、交接手续，明确责任。</t>
  </si>
  <si>
    <t>A.客户收到对账信息  B.客户确认发出的对账信息   C.我行成功收到对账单签收信息   D.我行成功发出对账信息</t>
  </si>
  <si>
    <t>收到单位客户纸质对账单回执后，对账人员应认真核对，并在()核对完毕。</t>
  </si>
  <si>
    <t>A.5日  B.5个工作日  C.7日  D.7个工作日</t>
  </si>
  <si>
    <t>事后监督中心的监督时间正常工作日为（   ）。</t>
  </si>
  <si>
    <t>A、T+1； B、T+2； C、T+3； D、T+4</t>
  </si>
  <si>
    <t>恒银办发〔2014〕235号-恒丰银行事后监督管理办法的通知</t>
  </si>
  <si>
    <t>为减少柜台业务差错，降低业务风险，提高网点服务素质，事后监督员根据差错等级划分标准，对出现的差错属于业务规范性问题每笔扣罚（  ）元。</t>
  </si>
  <si>
    <t>A、20-100元； B、50-150元； C、100-500元； D、20-50元</t>
  </si>
  <si>
    <t>下列属于违规类差错的是（    ）。</t>
  </si>
  <si>
    <t xml:space="preserve">A、传票要素书写不规范（如日期书写不规范等）；B、漏盖或错盖附件章（如盖错位置等）；C、柜员自己办理本人业务； D、核对印鉴未加盖印章
</t>
  </si>
  <si>
    <t>网点将差错整改结果(   )个工作日内经过扫描上传至后督中心，后督中心予以核销.</t>
  </si>
  <si>
    <t>A.1     B.2     C.3     D.5</t>
  </si>
  <si>
    <t>恒银办发〔2014〕237号-恒丰银行事后监督管理办法的通知</t>
  </si>
  <si>
    <t>下列属于严重违规类差错的是（   ）</t>
  </si>
  <si>
    <t>A.应报未报有关资料、附件（如身份证办理业务应留存未留存复印件）
B.漏交传票（上交传票与柜员轧帐单数不符）
C.现金出现长短款未按规定处理账务
D.凭证要素填写不正确（大小写不符等）</t>
  </si>
  <si>
    <t>恒银办发〔2014〕239号-恒丰银行事后监督管理办法的通知</t>
  </si>
  <si>
    <t>会计业务事后监督的内容包括（   ）。</t>
  </si>
  <si>
    <t>A.储蓄凭证   B.借记卡业务
C.结算凭证   D.结售汇业务</t>
  </si>
  <si>
    <t>恒银办发〔2014〕241号-恒丰银行事后监督管理办法的通知</t>
  </si>
  <si>
    <t>会计凭证、银行票据或各种业务传票的真实有效性，包括(   )</t>
  </si>
  <si>
    <t>A.各类恒丰银行凭证、票据的合法性
B.日期、金额、收付款人是否有涂改添加痕迹
C.会计科目的使用、会计凭证的使用是否正确
D.记载要素是否齐全</t>
  </si>
  <si>
    <t>恒银办发〔2014〕242号-恒丰银行事后监督管理办法的通知</t>
  </si>
  <si>
    <t>通存通兑现金业务使用（  ）的资金头寸；通存通兑转账业务直接使用（  ）的资金头寸。</t>
  </si>
  <si>
    <t>A、代理行、开户行；
B、开户行、代理行；
C、任一行、开户行；
D、任一行、代理行。</t>
  </si>
  <si>
    <t>《恒丰银行人民币单位结算账户行内通存通兑业务管理办法》恒银办发〔2014〕1076号</t>
  </si>
  <si>
    <t>通存通兑业务，代理行和开户行（  ）完成客户的账务处理；（  ）完成代理行和开户行之间的资金清算。</t>
  </si>
  <si>
    <t>A、实时、日终；
B、实时、日间；
C、日中、日终；
D、日终、实时。</t>
  </si>
  <si>
    <t>开户行为客户开通或终止通存通兑业务需同时在（   ）和（   ）完成相关操作，并将账户和印鉴等相关信息进行共享。</t>
  </si>
  <si>
    <t>A.核心业务系统；B.二代支付系统；   C.电子验印系统；   D.账户系统</t>
  </si>
  <si>
    <t>AC</t>
  </si>
  <si>
    <t>通存通兑业务的原始凭证由（  ）留存，回单原则上由代理行柜面人员当面交给客户单位经办人员。无法当面交给客户单位经办人员的，由代理行传递至（  ）。</t>
  </si>
  <si>
    <t>A、代理行、开户行；
B、开户行、代理行；
C、分行营业部、开户行；
D、总行、代理行。</t>
  </si>
  <si>
    <t>在我行开立的人民币单位结算账户可在开户时在开户界面选择开通通兑业务 ，选择“指定行通兑”时，账户可在（  ）范围内的（  ）通兑。</t>
  </si>
  <si>
    <t>A、一级分行、指定网点；
B、一级分行、任一网点；
C、二级分行、指定网点；
D、二级分行、任一网点</t>
  </si>
  <si>
    <t>《恒丰银行人民币单位结算账户行内通存通兑操作规程》恒银办发〔2014〕1076号</t>
  </si>
  <si>
    <t>在1621单位账户查询界面增加“月现金限额”和“已使用现金金额”，若账户已设置了月现金限额，可在此界面查询到该账户的（  ）信息和当月（  ）的现金金额，若未设置，该字段置灰。</t>
  </si>
  <si>
    <t>A、现金限额、已使用；
B、现金余额、已使用；
C、现金限额、未使用；
D、现金余额、未使用。</t>
  </si>
  <si>
    <t>(     ）是指我行单位客户通过代理行依托核心业务系统，对在开户行开立的人民币结算账户实时办理现金存取和资金转账业务</t>
  </si>
  <si>
    <t>A 大额支付汇划业务 B 小额支付汇划业务 C 通存通兑业务 D 银行本票业务</t>
  </si>
  <si>
    <t>恒丰银行办公室关于印发
单位结算账户行内通存通兑业务管理办法的通知（恒银办发〔2014〕1076 号）</t>
  </si>
  <si>
    <t>贷款的发放和归还以及受托支付的业务只能在（    ）办理。</t>
  </si>
  <si>
    <t>A 任意一家开户行 B 已签约通存通兑的任意行C 贷款行</t>
  </si>
  <si>
    <t>（    ）是指客户通过代理行从其在开户行开立的人民币活期结算账户实时支取款项。</t>
  </si>
  <si>
    <t>A 通存 B 通兑 C银行本票 D 银行汇票</t>
  </si>
  <si>
    <t>（      ）是指客户通过代理行将资金实时存入其在开户行开立的人民币活期结算账户。</t>
  </si>
  <si>
    <t>通存通兑业务遵循（   ）的原则。</t>
  </si>
  <si>
    <t>A 实时入账 日终清算 B定期清算 日终入账 C 定期入账 定期清算 D实时入账 实时清算</t>
  </si>
  <si>
    <t>通兑业务地域范围：（     ）。</t>
  </si>
  <si>
    <t>A 一级分行与二级分行间   B 一级分行与总行间   C一级分行与一级分行间</t>
  </si>
  <si>
    <t xml:space="preserve"> 通存通兑现金业务使用（     ）的资金头寸。</t>
  </si>
  <si>
    <t>A 开户行 B 代理行 C 总行 D 一级分行</t>
  </si>
  <si>
    <t>通存通兑转账业务直接使用（   ）的资金头寸。</t>
  </si>
  <si>
    <t>客户开通通存通兑业务，账户行（    ）向客户收取服务费用。</t>
  </si>
  <si>
    <t>A按年 B按月 C按日 D 按季</t>
  </si>
  <si>
    <t>客户通过代理行办理通存通兑业务所产生的手续费、工本费等结算费用由（       ）收取。</t>
  </si>
  <si>
    <t>A 开户行 B 代理行 C总行 D一级分行</t>
  </si>
  <si>
    <t xml:space="preserve"> 在我行开立的人民币活期结算账户在开户时自动为（     ），可以在全行范围内办理通存业务，无需另行开通。</t>
  </si>
  <si>
    <t>A通存 B 通兑 C通兑通寸</t>
  </si>
  <si>
    <t>通存通兑业务的原始凭证由（     ）留存，回单原则上由代理行柜面人员当面交给客户单位经办人员。</t>
  </si>
  <si>
    <t xml:space="preserve">A 开户行 B代理行 C一级分行 </t>
  </si>
  <si>
    <t>存量账户变更通兑状态，即通兑账户变更为非通兑账户或者非通兑账户变更为通兑账户，需通过（       ）交易操作，本交易需 1 级及以上柜员授权。</t>
  </si>
  <si>
    <t>A 1624 单位账户机构变更 B 1622单位账户维护界面 C1621 单位账户查询 D1623单位账户通兑行变更</t>
  </si>
  <si>
    <t>账户现金通兑标志的变更：变更账户的现金通兑标志，需在（        ）操作。</t>
  </si>
  <si>
    <t>A 1624单位账户机构变更 B 1622 单位账户维护界面 C1621 单位账户查询 D1623 单位账户通兑行变更</t>
  </si>
  <si>
    <t>会计报告（表）中，无需按照时间的先后顺序进行归集的是（ ）。</t>
  </si>
  <si>
    <t>A、月度会计报告（表）；  B、季度会计报告（表）；
C、半年度会计报告（表）；  D、年度会计报告（表）</t>
  </si>
  <si>
    <t>恒丰银行办公室关于印发会计档案管理办法的通知（恒银办发〔2015〕931号第九条（三）</t>
  </si>
  <si>
    <t>下列不属于会计档案的保管地点应具备要求的是（）。</t>
  </si>
  <si>
    <t>A、防火 ；B、防盗 ； C、防虫咬 ； D、防潮</t>
  </si>
  <si>
    <t>恒丰银行办公室关于印发会计档案管理办法的通知（恒银办发〔2015〕931号第十五条</t>
  </si>
  <si>
    <t>以下情况满足彻底查库条件的的是（）。</t>
  </si>
  <si>
    <t>A、半年度终了；
B、会计档案的管库人员更换；
C、会计档案丢失；
D、分支机构合并</t>
  </si>
  <si>
    <t>恒丰银行办公室关于印发会计档案管理办法的通知（恒银办发〔2015〕931号第二十六条</t>
  </si>
  <si>
    <t>以下做法中正确的是（  ）。</t>
  </si>
  <si>
    <t>A、会计档案调阅时，调阅人员带走需的证据或材料；
B、专人协同调阅会计档案的人员进行查阅；
C、调阅人员对会计档案进行拆封；
D、调阅会计档案后，恒丰银行档案调阅登记簿上需由查阅人和档案保管部门负责人共同签字</t>
  </si>
  <si>
    <t>恒丰银行办公室关于印发会计档案管理办法的通知（恒银办发〔2015〕931号第三十五、三十六、三十七条</t>
  </si>
  <si>
    <t>下列会计档案中，保管期限为10年的是（  ）。</t>
  </si>
  <si>
    <t>A、卡片账；
B、总账及明细账；
C、会计凭证及附件；
D、银行结算账户管理档案（销户后十年）</t>
  </si>
  <si>
    <t>恒丰银行办公室关于印发会计档案管理办法的通知（恒银办发〔2015〕931号第十六条</t>
  </si>
  <si>
    <t>会计档案应按照会计档案编号编制规则，下列类目代码中标识正确的是（）。</t>
  </si>
  <si>
    <t>A、BG；
B、FH；
C、Fh；
D、Zz</t>
  </si>
  <si>
    <t>恒丰银行办公室关于印发会计档案管理办法的通知（恒银办发〔2015〕931号第十二条</t>
  </si>
  <si>
    <t>下列关于会计档案保管期限的表示正确的是（）。</t>
  </si>
  <si>
    <t>A、Y10；
B、D99；
C、D30；
D、Y30</t>
  </si>
  <si>
    <t>以下会计档案的档号编制正确的是（）。</t>
  </si>
  <si>
    <t>A、PZ20150003D990001；
B、pj20160001Y990002；
C、BB2014003D3000003；
D、PZ20140003D300003。</t>
  </si>
  <si>
    <t>本年度形成的会计档案，年度终了后可暂由档案产生机构保管一年，需在（）月内统一移交一、二级分行运营管理部。最迟不得超过（）年。</t>
  </si>
  <si>
    <t>A、1；2 ；
B、2；3 ；
C、2；2 ；
D、3；2。</t>
  </si>
  <si>
    <t>恒丰银行办公室关于印发会计档案管理办法的通知（恒银办发〔2015〕931号第十七条</t>
  </si>
  <si>
    <t>发现破损和变质的会计档案档案，应（）。</t>
  </si>
  <si>
    <t>A、及时修补与复制 ；
B、组织销毁；
C、向上级部门报告；
D、填写相应的登记簿。</t>
  </si>
  <si>
    <t>通存通兑的大额资金分级授权审批与热线查证工作由（  ）按照相关制度执行</t>
  </si>
  <si>
    <t>A.代理行；   B.开户行；   C.任一行；   D.总行。</t>
  </si>
  <si>
    <t>通存通兑业务遵循“（  ）”的原则。</t>
  </si>
  <si>
    <t>A.实时入账、日中清算 ； B.延迟入账、日间清算； C.实时入账、日终清算；  D.实时入账、日间清算。</t>
  </si>
  <si>
    <t>通兑业务地域范围仅限于开户行所属（  ）范围内的营业机构。</t>
  </si>
  <si>
    <t>A.分行；  B.一级分行； C.二级分行；  D.全行。</t>
  </si>
  <si>
    <t>客户可以选择（  ）所属一级分行范围内的任意营业机构办理通存通兑业务，也可以指定一家营业机构办理通存通兑业务。</t>
  </si>
  <si>
    <t>A.代理行 ；  B.开户行；   C.任一行；   D.总行。</t>
  </si>
  <si>
    <t>贷款的发放和归还以及受托支付的业务只能在（  ）办理。</t>
  </si>
  <si>
    <t>A.代理行；   B.开户行 ；  C.任一行 ；  D.贷款行。</t>
  </si>
  <si>
    <t>通存通兑现金业务使用（  ）的资金头寸。</t>
  </si>
  <si>
    <t>A.代理行 ；  B.开户行；  C.任一行；   D.总行。</t>
  </si>
  <si>
    <t>通存通兑转账业务直接使用（  ）的资金头寸。</t>
  </si>
  <si>
    <t>客户开通通存通兑业务，账户行按（  ）向客户收取服务费用。</t>
  </si>
  <si>
    <t>A.月；  B.季；  C.半年；  D.年。</t>
  </si>
  <si>
    <t>在我行开立的人民币活期结算账户在开户时自动为通存，可以在（  ）范围内办理通存业务，无需另行开通。</t>
  </si>
  <si>
    <t>A.分行 ； B.一级分行； C.二级分行； D.全行。</t>
  </si>
  <si>
    <t>客户开通或终止通兑业务须向（  ）进行申请。</t>
  </si>
  <si>
    <t>存量账户变更通兑状态，即通兑账户变更为非通兑账户或者非通兑账户变更为通兑账户，需通过“1623单位账户通兑行变更”交易操作，本交易需（  ）级及以上柜员授权。</t>
  </si>
  <si>
    <t>A.3 ； B.2 ；  C.1 ；  D.0。</t>
  </si>
  <si>
    <t>在我行开立的人民币单位结算账户可在开户时在开户界面选择开通通兑业务 ,选择“通兑”时，可在（  ）范围内通兑。</t>
  </si>
  <si>
    <t>A.全行 ； B.一级分行；  C.二级分行 ；  D.指定行。</t>
  </si>
  <si>
    <t>在我行开立的人民币单位结算账户可在开户时在开户界面选择开通通兑业务 ，选择“指定行通兑”时，账户可在（  ）范围内的指定网点通兑。</t>
  </si>
  <si>
    <t>A.全行；  B.一级分行；  C.二级分行 ；  D.指定行。</t>
  </si>
  <si>
    <t>在我行开立的人民币单位结算账户可在开户时在开户界面选择开通通兑业务 ，选择“指定行通兑”时，账户可在一级分行范围内的（  ）通兑。</t>
  </si>
  <si>
    <t>A.任一网点；  B.代理行；  C.指定网点；  D.二级分行。</t>
  </si>
  <si>
    <t>基本户、可取现的专用户或临时户需在预生成界面选择现金通兑标志，当“是否支持现金通兑”为“是”时，该账户可在一级分行范围内办理（  ）业务</t>
  </si>
  <si>
    <t>A.转账；  B.电汇 ； C.现金存款；  D.现金支取。</t>
  </si>
  <si>
    <t>对于已在系统中录入热线查证人信息的单位账户，可以在此界面新增热线查证人信息，新增记录数可为任意条，该交易需（  ）级及以上柜员授权。</t>
  </si>
  <si>
    <t>A.3 ； B.2  ； C.1；   D.0。</t>
  </si>
  <si>
    <t>若账户设置了现金限额，系统自动记录该账户支取现金的累计金额，当柜员进行现金支取操作时，系统校验累计金额是否超过限额金额，如果累计金额大于限额金额，系统提示“账户支取现金金额已超过审批限额”。此时如果处理的是非通存通兑业务，则需要（  ）级及以上柜员授权。</t>
  </si>
  <si>
    <t>A.3 ； B.2；   C.1；   D.0。</t>
  </si>
  <si>
    <t>若账户设置了现金限额，系统自动记录该账户支取现金的累计金额，当柜员进行现金支取操作时，系统校验累计金额是否超过限额金额，如果累计金额大于限额金额，系统提示“账户支取现金金额已超过审批限额”。如果处理的是通存通兑业务，则强制远程授权，远程授权机构为账户开户行，授权柜员需（  ）级及以上级别。</t>
  </si>
  <si>
    <t>以下说法正确的是（  ）</t>
  </si>
  <si>
    <t>A.在我行开立的人民币单位结算账户可在开户时在开户界面选择开通通兑业务 ,选择“通兑”时，可在二级分行范围内通兑；               B.账户现金通兑标志的变更：变更账户的现金通兑标志，需在1622单位账户维护界面操作；                                             C.开通通兑业务的账户，验印系统账户资料中“通存通兑”必须选择“1通兑”，才能实现账户及印鉴信息的共享；                               D.基本户、可取现的专用户或临时户需在预生成界面选择现金通兑标志，当“是否支持现金通兑”为“是”时，该账户可在全行范围内办理现金支取业务。</t>
  </si>
  <si>
    <t>以下说法错误的是（  ）</t>
  </si>
  <si>
    <t>A.在我行开立的人民币单位结算账户可在开户时在开户界面选择开通通兑业务，选择“指定行通兑”时，账户可在二级分行范围内的指定网点通兑；B.对于当日累计达到热线查证限额的资金汇划业务，目前系统不给予提示，需各营业网点自行累计，并做好热线查证工作；               C.开通通兑功能的账户在开户时必须在系统中录入该账户的热线查证联系人信息，非通兑账户变更为通兑账户时，系统校验该账户的热线查证联系人信息是否存在，若不存在，则不允许变更账户通兑状态；            D.在1621单位账户查询界面增加“月现金限额”和“已使用现金金额”，若账户已设置了月现金限额，可在此界面查询到该账户的现金限额信息和当月已使用的现金金额，若未设置，该字段置灰。</t>
  </si>
  <si>
    <t>会计凭证采取装订方式封装成册的，每册厚度不宜超过（    ）厘米。</t>
  </si>
  <si>
    <t xml:space="preserve">A、3    B、4    C、5   D、6 </t>
  </si>
  <si>
    <t>恒丰银行会计档案管理办法+恒银办发〔2015〕931号</t>
  </si>
  <si>
    <t>报告（表）的币种顺序为如下：</t>
  </si>
  <si>
    <t>A、本外币、人民币、外币折人民币、外币折美元、单外币报表 。  B、人民币、本外币、外币折人民币、外币折美元、单外币报表 。 C、外币折人民币、本外币、人民币、外币折美元、单外币报表 。 D、本外币、人民币、外币折美元、单外币报表、外币折人民币。</t>
  </si>
  <si>
    <t>各类登记簿应按照《恒丰银行会计档案管理办法》的有关规定，保管（   ）年。</t>
  </si>
  <si>
    <t>A、 20      B 、25       C、30       D 、15</t>
  </si>
  <si>
    <t>内外部机构调阅运营管理部保管的会计档案需经（  ）审批。</t>
  </si>
  <si>
    <t>A、营业部主管  B、运营部主要负责人 C、相关业务部门总经理  D、分管行长</t>
  </si>
  <si>
    <t>调阅营业机构自行保管的会计档案需经(  ）审批。</t>
  </si>
  <si>
    <t>A、营业机构主管运营副行长或行长  B、运营部主要负责人 C、相关业务部门总经理  D、运营部总经理</t>
  </si>
  <si>
    <t>会计档案移交运营管理部集中保管时，应由接收部门（）负责监交，交接完毕后，交接双方经办人和监交人在会计档案移交清册上签章，以明确责任。</t>
  </si>
  <si>
    <t>A：运营管理员   B：档案保管人    C：部门负责人   D：分管行长</t>
  </si>
  <si>
    <t>会计档案保管期满需销毁时，应由（  ）牵头销毁。</t>
  </si>
  <si>
    <t>A、运营管理部  B、审计部门  C、纪检监察部 D、会计档案保管机构</t>
  </si>
  <si>
    <t>会计档案分户账账簿类目代码为（     ）。</t>
  </si>
  <si>
    <t>A、PZ    B、BB    C、QT     D、FH</t>
  </si>
  <si>
    <t>会计档案推迟集中上交，最长在网点保管不得超过（    ）年。</t>
  </si>
  <si>
    <t>A、二个月    B、一年   C、二年    D、半年</t>
  </si>
  <si>
    <t>当年形成的会计档案，在会计年度终了后可暂由档案产生机构保管一年，期满后（　）个月内应统一移交一、二级分行运营管理部（及运营管理职能部门，下同）集中保管。</t>
  </si>
  <si>
    <t>Ａ1　　　Ｂ2　　　Ｃ3　　　Ｄ6</t>
  </si>
  <si>
    <t>开展上门核实业务必须全程录像，录像保存时间不得低于（）。</t>
  </si>
  <si>
    <t>A、一个月；  B、两个月；  C、三个月；  D、六个月。</t>
  </si>
  <si>
    <t>恒丰银行单位结算账户开户上门核实业务管理办法（恒银办发〔2016〕719 号）</t>
  </si>
  <si>
    <t>营业机构上门核实人员必须具备（）条件。</t>
  </si>
  <si>
    <t>A、工作责任心强，业务素质高，有较强的风险防范意识和能力；
B、两名符合条件柜员共同开展上门核实业务；
C、柜员等级为 1 级及以上，具备 1 年（含）以上的柜面对公工作经验，且必须办理过对公开户业务；
D、以上都是。</t>
  </si>
  <si>
    <t>在客户提出需要提供上门核实服务时，营销部门首先要求客户提供基本信息并对客户基本信息进行核对，确保客户符合开户要求，客户经理需事先做好客户尽职调查工作并完成审批。该处理流程属于（）。</t>
  </si>
  <si>
    <t>A、前期审核；  B、事前审批；  C、尽职调查；  D、上门核实。</t>
  </si>
  <si>
    <t>返回营业场所后，（）应对所有开户资料完整性、印鉴卡、授权书、其他签约申请资料等进行再次审核。</t>
  </si>
  <si>
    <t>A、柜台开户经办岗； B、营业室经理；C、审核岗； D、以上都是。</t>
  </si>
  <si>
    <t>上门核实的账户开立后，印鉴卡在验印系统中建库之后，经办岗、账户管理员和营业室经理要将所有开户资料进行（）。</t>
  </si>
  <si>
    <t>A、账户信息再次核对准确；
B、加盖的印章再次进行电子验印并打印验印流水；
C、加盖的印章再次进行手工折角验印；
D、账户信息校验无误后进行签字确认。</t>
  </si>
  <si>
    <t>开户完成后，应交给客户的开户许可证、预留印鉴卡、开户资料回执、网银 USBKEY 等所有资料，必须直接交至（）</t>
  </si>
  <si>
    <t>A、单位办理开户有权人本人，并由其当面签字确认，严禁由他人代领；
B、单位办理开户有权人或其授权代理人，并由其当面签字确认，严禁非授权人员代领；
C、单位办理开户有权人本人，并由其当面加盖印鉴确认，严禁由他人代领；
D、单位办理开户有权人或其授权代理人，并由其当面加盖印鉴确认，严禁非授权人员代领。</t>
  </si>
  <si>
    <t>返回营业场所后，上门人员、营业室经理、柜台办理开户经办人员需共同检查（），无误后方可进行拆封</t>
  </si>
  <si>
    <t>A、资料上印鉴是否齐全；
B、资料是否完整；
C、资料袋封口处的完整；
D、资料是否由法人亲自签署。</t>
  </si>
  <si>
    <t>开户资料收集、审核完毕后必须由（）上门人员进行签封，回行后办理交接时营业室经理必须检查签封完好。</t>
  </si>
  <si>
    <t>A、一名；  B、两名； C、三名；  D、两名以上。</t>
  </si>
  <si>
    <t>空白印鉴卡可以携带两份，填写错误或未使用的凭证，错误的处理方式是（）。</t>
  </si>
  <si>
    <t>A、立即剪角作废；
B、回行办理交接；
C、由营业室经理监督剪角作废。</t>
  </si>
  <si>
    <t>营业机构柜台人员在上门核实时必须严格遵照流程操作，对上门核实业务的真实性、完整性、有效性和合规性负责。这是指办理上门核实业务须遵从的（）原则</t>
  </si>
  <si>
    <t>A、安全；
B、效益；
C、合规；
D、审慎。</t>
  </si>
  <si>
    <t>上门核实人员必须柜员等级为（    ）及以上，具备1年（含）以上的柜面对公工作经验，且必须办理过对公开户业务。</t>
  </si>
  <si>
    <t>A、1级  B、0级  C、2级  D、3级</t>
  </si>
  <si>
    <t>恒丰银行办公室关于印发单位结算账户开户上门核实管理办法的通知（恒银办发〔2016〕719号）</t>
  </si>
  <si>
    <t>空白印鉴卡可以携带两份，填写错误或未使用的回行办理交接，由（    ）监督剪角作废。</t>
  </si>
  <si>
    <t>A、支行行长  B、一级分行运营管理部  C、部门负责人  D、营业室经理</t>
  </si>
  <si>
    <t>严格上门核实业务的准入。上门核实业务是一项承担较高风险的业务，必须实行（     ）。</t>
  </si>
  <si>
    <t>A、合规管理  B、准入管理  C、审慎管理  D、安全管理</t>
  </si>
  <si>
    <t>确定开展上门核实业务的客户，原则上应具有较高的（    ），可与我行开展全方位金融合作。</t>
  </si>
  <si>
    <t>A、诚信 B、资金存入  C、综合贡献潜力  D、发展力</t>
  </si>
  <si>
    <t>开展上门核实前，营销部门应详细填写（     ）。</t>
  </si>
  <si>
    <t>A、《开户上门核实客户申请》 B、《恒丰银行开户上门核实客户审批表》  C、《上门核实表》  D、《开户上门核实客户审批》</t>
  </si>
  <si>
    <t>营业机构上门核实人员必须由（    ）符合条件柜员共同开展上门核实业务。</t>
  </si>
  <si>
    <t>A、两名 B、一名  C、三名  D、四名</t>
  </si>
  <si>
    <t>上门核实的前期审核。在客户提出需要提供上门核实服务时，营销部门首先要求客户提供基本信息并对客户基本信息进行核对，确保客户符合开户要求，客户经理需事先做好（     ）并完成审批。</t>
  </si>
  <si>
    <t>A、客户核实工作 B、客户沈审批工作 C、客户审核工作  D、客户尽职调查工作</t>
  </si>
  <si>
    <t>单位满足开户基本条件并审批通过的，由营业机构填写（    ），明确上门核实人员和办理核实事项相关信息。</t>
  </si>
  <si>
    <t>A、上门申请 B、上门核实介绍信  C、上门核实表  D、上门审批表</t>
  </si>
  <si>
    <t>支行主管运营副行长、营业室经理要对上门核实工作负责，确定并安排上门人员，设置（    ）。</t>
  </si>
  <si>
    <t>A、上门核实业务登记簿 B、上门核实介绍信  C、上门核实表  D、上门审批表</t>
  </si>
  <si>
    <t>（    ）上门人员必须共同亲见单位法人或负责人在开户申请书和授权书上签字确认。</t>
  </si>
  <si>
    <t>A、一名 B、两名  C、三名  D、四名</t>
  </si>
  <si>
    <t>开展上门核实时，必须要求客户提交所有开户资料的（    ），开户资料必须在有效期内，开户资料的审核标准与柜台审核一致。</t>
  </si>
  <si>
    <t>A、扫描件 B、影印件  C、复印件  D、原件</t>
  </si>
  <si>
    <t>上门开户资料收集、审核完毕后必须由两名上门人员进行签封，回行后办理交接时（      ）必须检查签封完好。</t>
  </si>
  <si>
    <t>上门人员返回营业场所后，上门人员、（    ）、柜台办理开户经办人员需共同检查资料袋封口处的完整，无误后方可进行拆封。</t>
  </si>
  <si>
    <t xml:space="preserve">A、支行行长  B、一级分行运营管理部  C、营业室经理 D、部门负责人 </t>
  </si>
  <si>
    <t>身份证件为（    ）的必须现场使用身份证鉴别设备进行鉴别。</t>
  </si>
  <si>
    <t>A、户口簿 B、一代居民身份证  C、二代居民身份证  D、护照</t>
  </si>
  <si>
    <t>开户上门核实必须亲见（    ）。</t>
  </si>
  <si>
    <t>A、单位出纳 B、单位法人或负责人  C、单位财务负责人  D、单位经办人</t>
  </si>
  <si>
    <t>确定上门核实客户，必须能够给我行带来（    ），足以体现上门核实发生的费用及潜在风险付出的价值。</t>
  </si>
  <si>
    <t>A、直接或间接效益 B、资金存入  C、综合贡献潜力  D、发展力</t>
  </si>
  <si>
    <t>不属于零级授权柜员审批的事项有（）</t>
  </si>
  <si>
    <t>A、人民币5万元（含）至50万元之间的现金支出业务；
B、对公人民币20万元（含）至100万元、个人人民币5万元（含）至100万元的款项划付业务；
C、个人结算账户的开立、信息变更（含网银签约、理财签约、补写磁等）及撤销；
D、柜员现金领缴和调配。</t>
  </si>
  <si>
    <t xml:space="preserve">《恒丰银行办公室关于印发营业机构运营业务授权管理办法的通知》恒银办发〔2016〕741号
</t>
  </si>
  <si>
    <t>书面授权时，应使用（ ）文件等方式进行授权。</t>
  </si>
  <si>
    <t>A签章； B微信； C远程； D电话。</t>
  </si>
  <si>
    <t>下列不属于转授权的情况有（）</t>
  </si>
  <si>
    <t>A、分行分管运营业务副行长离岗（总行部门运营分管副总），由分行行长或替岗副行长代为履行运营授权职责；
B、授权人（转授权人）可转授权给相对固定的柜员（受权人）临时代为行使权力；
C、受权人代为履行授权责任，转授权人不得行使授权；
D、授权人因休假等原因超过15个工作日无法连续在岗行使授权职责的，分行运营部应安排符合资质的人员代为行使授权职责。</t>
  </si>
  <si>
    <t xml:space="preserve">恒丰银行办公室关于印发营业机构
运营业务授权管理办法的通知+恒银办发〔2016〕741号
</t>
  </si>
  <si>
    <t>总行将把授权管理执行情况纳入运营分类考核评价，对于不执行授权管理规定、授权流于形式、工作敷衍的每发现一次扣 （  ）分，并按行内相关规定进行处罚。</t>
  </si>
  <si>
    <t>A、3；  B、1；  C、5；   D、2。</t>
  </si>
  <si>
    <t>除节假日、休假及出差外，转授权期限不得连续超过（  ）个工作日；授权人因休假等原因超过30个工作日无法连续在岗行使授权职责的，分行运营部应安排符合资质的人员代为行使授权职责。</t>
  </si>
  <si>
    <t>A 、4；   B、1；  C、3；   D、5。</t>
  </si>
  <si>
    <t>下列哪项不属于营业室经理审批的事项</t>
  </si>
  <si>
    <t>A、单位结算账户开立后的启用；  B、单位定期存款开户证实书换开定期存单业务；  C、支付结算查询查复业务；  D、单笔人民币500万元（含）至5000万元之间款项划付业务。</t>
  </si>
  <si>
    <t>下列哪项不属于支行分管副行长审批的事项</t>
  </si>
  <si>
    <t>A、单位结算账户的开立、变更和撤销；B、使用特种转账凭证划转客户资金；C、单笔人民币500万元（含）至5000万元之间款项划付业务；   D、有权机关到支行的查询、冻结、解冻、扣划。</t>
  </si>
  <si>
    <t>下列不是一二级分行运营管理部总经理审批的事项（含总行部门运营机构主任）有（）</t>
  </si>
  <si>
    <t>A、对公单笔或单户当日累计人民币300万元（含）至500万元之间，个人单笔或单户当日累计人民币200万元（含）以上的现金支出业务；B、对公单笔人民币5000万元（含）至2亿元之间、个人人民币5000万元（含）以上的款项划付业务；C、开展单位结算账户开户上门核实（一级分行）； D、订制空白业务凭证。</t>
  </si>
  <si>
    <t xml:space="preserve">恒丰银行办公室关于印发营业机构运营业务授权管理办法的通知+恒银办发〔2016〕741号
</t>
  </si>
  <si>
    <t>下列不是分行分管运营副行长审批的事项（含总行部门运营分管副总）有（）</t>
  </si>
  <si>
    <t>A、刻制会计业务印章 ；   
B、销毁已到期的会计档案 ；   
C、不对账账户审批；
D、对公单笔人民币5亿元（含）以上的款项划付业务。</t>
  </si>
  <si>
    <t>以下哪些不是营业室经理授权审批的事项。</t>
  </si>
  <si>
    <t>A、单位结算账户开立后的启用 B、各类冲正交易和补账 C、人民币100万元（含）至500万元之间的款项划付业务 D、调阅营业机构自行保管的会计档案</t>
  </si>
  <si>
    <t>恒丰银行办公室关于印发营业机构运营业务授权管理办法的通知（恒银办发〔2016〕741号）</t>
  </si>
  <si>
    <t>分行分管运营业务副行长离岗可以转授权给谁。</t>
  </si>
  <si>
    <t>A、营业室经理 B、分行行长或替岗副行长 C、柜员 D、客户经理</t>
  </si>
  <si>
    <t>运营业务授权是指（ ）按照合规与操作风险防控要求，在权责范围内审核批准相关运营业务的内部控制措施。</t>
  </si>
  <si>
    <t>A、各级运营管理岗位人员 B、营业室经理 C、支行行长 D、零级柜员</t>
  </si>
  <si>
    <t>系统授权是指授权人使用（ ）系统用户，审核批准业务可办理的方式。</t>
  </si>
  <si>
    <t>A、核心 B、业务 C、运营管理 D、前台</t>
  </si>
  <si>
    <t>转授权后由( )行使授权职责，授权人回岗后立即收回授权，不允许授权人员在岗情况下转授权。</t>
  </si>
  <si>
    <t>A、营业室经理 B、柜员 C、分管副行长D、工作接管人员</t>
  </si>
  <si>
    <t>对公单笔或单户当日累计人民币200万元（含）至500万元之间，个人单笔或单户当日累计人民币200万元（含）以上的现金支出业务由（ ）审批授权。</t>
  </si>
  <si>
    <t>A、支行长长 B、营业室经理 C、一二级分行运营管理部总经理 D、分行副行长</t>
  </si>
  <si>
    <t>营业机构会计业务印章等重要物品的保管和交接由（ ）审批。</t>
  </si>
  <si>
    <t>A、营业室经理 B零级柜员 C、支行行长 D、运营负责人</t>
  </si>
  <si>
    <t>下列那项不属于零级授权柜员审批的事项？</t>
  </si>
  <si>
    <t>A、因行内业务需要办理的账户止付和解止付 B、柜员现金领缴和调配 C、验印系统不能自动通过需要模拟折角或手工折角 D、实物票据、抵质押品等重要物品的出入库</t>
  </si>
  <si>
    <t xml:space="preserve">D </t>
  </si>
  <si>
    <t>授权人应认真履行授权职责，授权前应对业务进行（）。</t>
  </si>
  <si>
    <t>A、单一审核 B、全面审核 C、组合审核 D、不审核</t>
  </si>
  <si>
    <t>系统授权时，应使用（ ）进行授权，不得将自身用户交予他人使用。</t>
  </si>
  <si>
    <t>A、他人用户 B、营业室经理 C、自身用户 D、零级用户</t>
  </si>
  <si>
    <t>除节假日、休假及出差外，转授权期限不得连续超过（ ）工作日</t>
  </si>
  <si>
    <t>A、5个    B、3个    C、10个    D、2个</t>
  </si>
  <si>
    <t>总行运营管理部对于不执行授权管理规定、授权流于形式、工作敷衍的每发现一次扣（ ），并按行内相关规定进行处罚</t>
  </si>
  <si>
    <t>A、1分 B、3分 C、5分  D、10分</t>
  </si>
  <si>
    <t>授权人如果无法确保按时补签章，应提前做好什么？</t>
  </si>
  <si>
    <t>A、指使他人 B、协调工作 C、安排柜员 D、办理转授权</t>
  </si>
  <si>
    <t>分行分管运营业务副行长离岗（总行部门运营分管副总），由（   ）或替岗副行长代为履行运营授权职责。</t>
  </si>
  <si>
    <t>A、支行行长 B、运营负责人 C、分行行长 D、营业室经理</t>
  </si>
  <si>
    <t>（ ）只可以在周末、节假日、午间休息对个人业务进行授权。</t>
  </si>
  <si>
    <t xml:space="preserve">A、零级柜员 B、一级柜员 C、营业室经理 D、二级柜员 </t>
  </si>
  <si>
    <t>系统形成的授权日志需打印授权业务清单，放入（ ）凭证最后留存。</t>
  </si>
  <si>
    <t>A、当日 B、前一日  C、今日 D、明日</t>
  </si>
  <si>
    <t>单笔或单户当日累计人民币50万元（含）至200万元之间的现金支出由（ ）审批授权。</t>
  </si>
  <si>
    <t>A、分行行长 B、支行分管副行长 C、营业室经理 D、零级柜员</t>
  </si>
  <si>
    <t>票据真伪核验以及票据业务资金划转由（）审批授权</t>
  </si>
  <si>
    <t>A、零级 B、一级柜员 C、支行副行长 D、营业室经理</t>
  </si>
  <si>
    <t>有权机关到支行的查询、冻结、解冻、扣划由（）审批授权</t>
  </si>
  <si>
    <t>A、支行分管副行长 B、营业室经理 C、零级柜员 D、运营管理部负责人</t>
  </si>
  <si>
    <t>柜面的授权审核需在(   )下完成，审核要标准、规范、清晰、有效。</t>
  </si>
  <si>
    <t>A、监控  B、营业室经理 C、分管副行长 D、客户面对面</t>
  </si>
  <si>
    <t>结转久悬账户（）结转一次。</t>
  </si>
  <si>
    <t>A、每年；   B、半年；   C、每季度；    D、每月。</t>
  </si>
  <si>
    <t>《恒丰银行办公室关于印发人民币对公久悬账户管理办法的通知》
恒银办发（2016）857号</t>
  </si>
  <si>
    <t>账户在久悬状态满（）年，系统自动于每季度末月21日将满足条件的久悬账户余额结转至“525004其他营业外收入”科目。</t>
  </si>
  <si>
    <t>A、1；  B、2；     C、3；     D、5。</t>
  </si>
  <si>
    <t>各网点依据“久悬户销户通知清单”内容填写《账户清理通知书》，并于当月（）日前加盖网点业务公章发送至各开户单位。</t>
  </si>
  <si>
    <t>A、20；   B、15；    C、10；    D、5。</t>
  </si>
  <si>
    <t>各网点依据“久悬户销户通知清单”内容填写《账户清理通知书》，并于当月20日前加盖网点业务公章发送至各开户单位通知开户企业于次月（）日（含）前办理销户或账户处理。</t>
  </si>
  <si>
    <t>账户余额在（）元（含）以上的单位，各网点必须通过电话录音、实地回访等方式主动联系客户，确认客户是否进行销户处理并做好回访记录工作。</t>
  </si>
  <si>
    <t>A、1万；   B、2万；   C、5万；   D、10万。</t>
  </si>
  <si>
    <t>账户在久悬状态满5年，系统自动于每季度末月21日将满足条件的久悬账户余额结转至（）。</t>
  </si>
  <si>
    <t>A、“525004”其他营业外收入；
B、“268001”久悬未取款项；
C、“531009”支付久悬未取款项；
D、“268012”其他应付款。</t>
  </si>
  <si>
    <t>久悬账户销户时，柜员需首先进行（）。</t>
  </si>
  <si>
    <t>A、账户解冻；     B、账户激活；
C、账户解止付；   D、账户重新开立。</t>
  </si>
  <si>
    <t>久悬账户销户时，柜员需首先进行账户激活。已结转到久悬未取专户的，激活时借记（）科目，贷记客户存款。</t>
  </si>
  <si>
    <t>久悬账户销户时，柜员需首先进行账户激活。已结转到营业外收入的，激活时借记（）科目，贷记客户存款。</t>
  </si>
  <si>
    <t>按照《恒丰银行人民币对公久悬账户管理办法》规定，各级机构应将久悬账户管理列为（）监督的业务范畴，确保久悬账户的规范管理。</t>
  </si>
  <si>
    <t>A、突击检查；    B、日常检查；
C、专项检查；    D、重点检查。</t>
  </si>
  <si>
    <t xml:space="preserve"> 对于一年(含)以上未发生收付活动(结息及支付账户管理费视同未发生收付活动)、无未到期的理财、定期存款或其他业务关系、未欠我行债务的账户，开户行应通知开户企业自发出通知之日起(    )日内办理销户。</t>
  </si>
  <si>
    <t>A、15
B、20
C、25
D、30</t>
  </si>
  <si>
    <t>恒丰银行人民币对公久悬账户管理办法恒银办发〔2016〕857号</t>
  </si>
  <si>
    <t xml:space="preserve">(      )是全行久悬未取专户的管理部门，各级运营管理部门应加强对久悬账户的监督管理，防范操作风险。    </t>
  </si>
  <si>
    <t>A、总行运营管理部
B、分行运营管理部
C、总行法律合规部</t>
  </si>
  <si>
    <t>对于将转入久悬未取专户的账户，报表系统于每季度（   ）  自动生成“久悬户销户通知清单”,各网点依据清单内容填写《账户清理通知书》。</t>
  </si>
  <si>
    <t>A、第一个月10日
B、第二个月11日
C、第二个月20日</t>
  </si>
  <si>
    <t>每季度末月(   )日，系统自动将符合久悬条件的账户转至久悬未取专户管理，并生成“恒丰银行久悬未取专户清单”。</t>
  </si>
  <si>
    <t>A、15
B、21
C、30
D、31</t>
  </si>
  <si>
    <t>账户在久悬状态满（  ）年，系统自动于每季度末月21日将满足条件的久悬账户余额结转至“525004其他营业外收入”科目。</t>
  </si>
  <si>
    <t>A、1
B、2
C、3
D、5</t>
  </si>
  <si>
    <t>账户余额在（   ）万元(含)以上的单位，各网点柜员必须通过电话录音、实地回访等方式主动联系客户，确认客户是否进行销户处理并做好回访记录工作。</t>
  </si>
  <si>
    <t>A、5
B、10
C、50
D、100</t>
  </si>
  <si>
    <t>各网点依据清单内容填写《账户清理通知书》，并于当月（  ）日前加盖网点业务公章发送至各开户单位。</t>
  </si>
  <si>
    <t xml:space="preserve">《账户清理通知书》需加盖网点()发送至各开户单位。     </t>
  </si>
  <si>
    <t>A、业务公章
B、业务讫章
C、公章
D、结算章</t>
  </si>
  <si>
    <t>久悬期间计息方式为（    ）</t>
  </si>
  <si>
    <t>A、按季计息
B、按月计息
C、按天计息
D、不计利息</t>
  </si>
  <si>
    <t>账户管理人员按照久悬户清单应在（   ）、验印系统等相关系统中作久悬处理</t>
  </si>
  <si>
    <t>A、人民银行账户管理系统
B、核心系统
C、统一认证系统
D、机构信用代码证系统</t>
  </si>
  <si>
    <t>账户在久悬状态满5年，系统自动于（   ）将满足条件的久悬账户余额结转至“525004其他营业外收入”科目。</t>
  </si>
  <si>
    <t>A、每季度末月21日
B、每季度末月20日
C、每季度末月最后一天</t>
  </si>
  <si>
    <t>对于已结转久悬的账户，原账户开户资料需（    ）保管。</t>
  </si>
  <si>
    <t>A、指定专人保管
B、单独
C、与正常结算账户一并保管</t>
  </si>
  <si>
    <t>开户机构应加强对同业银行结算账户使用情况的监测，对账户使用存在可疑情形的，应及时联系存款银行进行核实，并在（）个工作日内向人民银行当地分支机构报告。</t>
  </si>
  <si>
    <t>A、1；  
B、3； 
C、2；  
D、4。</t>
  </si>
  <si>
    <t>《恒丰银行办公室关于印发金融机构人民币同业银行结算账户管理办法的通知》恒银办发〔2016〕945号</t>
  </si>
  <si>
    <t>各一级分行应（）通过人民币银行结算账户管理系统获取分支机构在其他银行的开户情况并区分结算性和投融资性分别向总行金融同业部和运营管理部报告。</t>
  </si>
  <si>
    <t>A、每天；  B、每季度； C、每月； D、每半年。</t>
  </si>
  <si>
    <t>（）负责全行分支机构在他行开立结算性同业银行结算账户事项的内部授权及审批。</t>
  </si>
  <si>
    <t>A、总行运营管理部；
B、总行金融同业部； 
C、总行计划财务部； 
D、总行法律合规部。</t>
  </si>
  <si>
    <t>严格执行开户生效日制度，同业银行结算账户自正式开立之日起（）个工作日后方可办理付款业务。</t>
  </si>
  <si>
    <t>A、1；
B、2；
C、3；
D、4。</t>
  </si>
  <si>
    <t>开户机构应按规定与存款银行做好对账工作，每月对账率应达到（）。</t>
  </si>
  <si>
    <t>A、100%；
B、50% ；
C、60%； 
D、90%。</t>
  </si>
  <si>
    <t>开户机构应当严格执行久悬管理制度。因业务开展需要等特殊情况的，开户机构可以不予撤销久悬账户，但应停止账户支付；停止支付时间超过（）年的，应销户。</t>
  </si>
  <si>
    <t>A、2； B、3； C、1； D、5。</t>
  </si>
  <si>
    <t>我行利用“大额支付系统查复报文”进行查复时，应输入“我行同意开立该账户”或“（）”，不得输入其他无关内容。</t>
  </si>
  <si>
    <t>A、不同意；B、不同意开立该账户；C、我行不同意开立该账户；D、我行未同意开立该账户。</t>
  </si>
  <si>
    <t>（）不属于我行利用“大额支付系统查询报文”进行查询时应输入的查询内容。</t>
  </si>
  <si>
    <t>A、开户申请人全称；B、负责人姓名；C拟开立的账号；D、开户许可证编号</t>
  </si>
  <si>
    <t>（）部门负责全行同业存放银行结算账户业务（他行在我行开户）的管理。</t>
  </si>
  <si>
    <t>A.总行运营管理部      B.分行运营管理部
C.总行金融同业部      D.总行金融同业部</t>
  </si>
  <si>
    <t>根据《恒丰银行办公室关于印发金融机构人民币同业银行结算账户管理办法的通知》第六条</t>
  </si>
  <si>
    <t>（）部门负责全行同业存放银行结算账户业务（我行在他行开户）的管理。</t>
  </si>
  <si>
    <t>根据《恒丰银行办公室关于印发金融机构人民币同业银行结算账户管理办法的通知》第七条</t>
  </si>
  <si>
    <t>我行为境内其他银行开立同业银行结算账户，除开立基本存款账户外，其他账户一律按照（）账户开立。</t>
  </si>
  <si>
    <t xml:space="preserve">A.一般存款账户        B.专用存款账户     
C.临时存款账户      </t>
  </si>
  <si>
    <t>根据《恒丰银行办公室关于印发金融机构人民币同业银行结算账户管理办法的通知》第十条</t>
  </si>
  <si>
    <t>对于投融资性同业银行结算账户，其开户申请人原则上应为存款银行（）或（），二级分行确有开立需要的，应经（）授权。</t>
  </si>
  <si>
    <t>A.一级法人 一级分行 一级法人
B.一级法人 一级分行 一级分行
C.一级法人 一级分行 一级法人或一级分行</t>
  </si>
  <si>
    <t>根据《恒丰银行办公室关于印发金融机构人民币同业银行结算账户管理办法的通知》第十二条</t>
  </si>
  <si>
    <t>同业银行结算账户自正式开立之日起（）个工作日内方可办理付款业务。</t>
  </si>
  <si>
    <t>A.1个     B.2个    C.3个    D.5个</t>
  </si>
  <si>
    <t>根据《恒丰银行办公室关于印发金融机构人民币同业银行结算账户管理办法的通知》第十六条</t>
  </si>
  <si>
    <t>A.50％     B.60％    C.90％   D.100％</t>
  </si>
  <si>
    <t>根据《恒丰银行办公室关于印发金融机构人民币同业银行结算账户管理办法的通知》第十七条</t>
  </si>
  <si>
    <t>根据《恒丰银行办公室关于印发金融机构人民币同业银行结算账户管理办法的通知》第二十条</t>
  </si>
  <si>
    <t>执行同一银行分支机构首次开户面签制度，由开户行2名以上（）及以上等级柜员共同亲见存款银行法定代表人在开户申请书和银行账户管理协议上签名确认。</t>
  </si>
  <si>
    <t>A.0级     B.1级    C.2级    D.3级</t>
  </si>
  <si>
    <t>根据《恒丰银行办公室关于印发金融机构人民币同业银行结算账户管理办法的通知》第十五条</t>
  </si>
  <si>
    <t>投融资性同业银行结算账户的开户机构，应为（）。</t>
  </si>
  <si>
    <t>A.一般支行        B.一、二级分行营业部
C.一级分行营业部  D.二级分行营业部</t>
  </si>
  <si>
    <t>根据《恒丰银行办公室关于印发金融机构人民币同业银行结算账户管理办法的通知》第十一条</t>
  </si>
  <si>
    <t>各分行BOB板块具体工作职责中负责至少（）根据总行金融同业部要求，反馈我行在他行开立投融资性同业银行结算账户整体情况。</t>
  </si>
  <si>
    <t>A.每周     B.每月   C.每季度    D.每年度</t>
  </si>
  <si>
    <t>根据《恒丰银行办公室关于印发金融机构人民币同业银行结算账户管理办法的通知》第九条</t>
  </si>
  <si>
    <t>各一级分行应（）通过人民币银行结算账户管理系统获取分支机构在其他银行的开户情况并区分结算性和投融资性分别向总行金融同业部和运营管理部报告</t>
  </si>
  <si>
    <t>根据《恒丰银行办公室关于印发金融机构人民币同业银行结算账户管理办法的通知》第二十八条</t>
  </si>
  <si>
    <t>开户机构的一级法人应当以（）形式进行授权，明确分支机构开立铜业结算账户的开户银行、账户名称、用途及经办人等。</t>
  </si>
  <si>
    <t xml:space="preserve">A.书面     B.口头   C.正式发文    </t>
  </si>
  <si>
    <t>根据《恒丰银行办公室关于印发金融机构人民币同业银行结算账户管理办法的通知》第十三条</t>
  </si>
  <si>
    <t>执行统一银行分支机构首次开户面签制度，由开户行2名以上（）以上等级柜员共同亲见。</t>
  </si>
  <si>
    <t>A.0级    B.1级    C.2级    D.3级</t>
  </si>
  <si>
    <t>分行运营管理部负责（   ）通过人民币银行结算账户管理系统获取辖内分支机构在他行的开户情况，并根据总行相关管理部门实际需要提供相关账户信息。</t>
  </si>
  <si>
    <t>A.每日   B.每月   C.每季   D.每年</t>
  </si>
  <si>
    <t>根据《恒丰银行办公室关于印发金融机构人民币同业银行结算账户管理办法的通知》第八条</t>
  </si>
  <si>
    <t>开户机构应严格执行久悬管理制度，因业务开展需要等特殊情况的，开户机构可以不予撤销久悬账户，但应停止账户止付；停止支付时间超过（   ）的，应销户。</t>
  </si>
  <si>
    <t>A.1年    B.2年    C.3年    D.5年</t>
  </si>
  <si>
    <t>根据《恒丰银行办公室关于印发金融机构人民币同业银行结算账户管理办法的通知》第十八条</t>
  </si>
  <si>
    <t>数字证书是为实现支付系统业务数据传输和交换过程中的（）、完整性和不可抵赖性。</t>
  </si>
  <si>
    <t>A、真实性；B、可靠性； C、准确性； D、一般性。</t>
  </si>
  <si>
    <t>恒丰银行办公室关于印发支付系统数字证书管理办法的通知《恒银办发【2016】960号》</t>
  </si>
  <si>
    <t>总行运营管理部负责根据中国人民银行要求落实本行支付系统数字证书的申请、换发、领取、（）。</t>
  </si>
  <si>
    <t>A、注销； B、作废； C、信息报送； D、下载。</t>
  </si>
  <si>
    <t>（）及其分支机构是支付系统数字证书的主管单位，负责数字证书相关操作和管理。</t>
  </si>
  <si>
    <t>A、银监会； B、证监会； C保监会； D、中国人民银行。</t>
  </si>
  <si>
    <t>支付系统数字证书是为实现()业务数据传输和交换过程中的真实性、完整性和不可抵赖性。</t>
  </si>
  <si>
    <t>A、支付系统； B、交换系统； C柜面系统； D、票据系统。</t>
  </si>
  <si>
    <t>（）负责根据总行运营管理部要求进行支付系统数字证书安装后的系统及业务验证、测试相关工作。</t>
  </si>
  <si>
    <t>A、分行运营管理部；  B、分行科技部 ；C、支行营业室        D、外包人员。</t>
  </si>
  <si>
    <t>支付系统（）所用的数字证书只限于支付系统使用。</t>
  </si>
  <si>
    <t>A、电子签名； B、支付密码； C、人工签名； D、电子密码。</t>
  </si>
  <si>
    <t>（）负责支付系统数字证书的申领、保管。</t>
  </si>
  <si>
    <t>A、人力资源部；   B、后勤保障部；   C、科技部；   D、运营管理部。</t>
  </si>
  <si>
    <t>（）是支付系统数字证书的主管单位</t>
  </si>
  <si>
    <t>A.中国人民银行及其分支机构；B.各商业银行总行；C.各商业银行分支机构</t>
  </si>
  <si>
    <t>恒丰银行办公室关于印发支付系统数字证书管理办法的通知(恒银办发〔2016〕960号)</t>
  </si>
  <si>
    <t>大额支付系统的直接参与者是（），直接接入大额支付系统办理业务。</t>
  </si>
  <si>
    <t>A：总行； B:分行； C：各级机构； D：村镇银行</t>
  </si>
  <si>
    <t>《恒丰银行大额支付系统处理办法》第一章 第四条</t>
  </si>
  <si>
    <t>（）负责大额支付系统的业务管理、清算账户的开立和变更、支付清算纪律管理以及业务的应急管理。</t>
  </si>
  <si>
    <t>A：总行科技开发部； 
B:总行运营管理部； 
C：总行资产负债管理部； 
D：分行运营管理部 。</t>
  </si>
  <si>
    <t>《恒丰银行大额支付系统处理办法》第一章 第十条</t>
  </si>
  <si>
    <t>我行作为查复行应在收到查询信息的（）予以查复。</t>
  </si>
  <si>
    <t>A：当日上午10：OO前； 
B:当日上午9：OO前； 
C：当日至迟下一个工作日上午10：OO前 ；
D当日至迟下一个工作日上午10：OO后。</t>
  </si>
  <si>
    <t>《恒丰银行大额支付系统处理办法》第二章 第十七条</t>
  </si>
  <si>
    <t>（）应在我行清算账户存有足够的资金，用于总行及分支机构支付业务的资金清算。</t>
  </si>
  <si>
    <t xml:space="preserve">A：总行科技开发部； 
B:总行运营管理部 ；
C：总行资产负债管理部； 
D：分行运营管理部。 </t>
  </si>
  <si>
    <t>《恒丰银行大额支付系统处理办法》第三章 第二十条</t>
  </si>
  <si>
    <t>大额支付系统在（）要完成本年度所有大额支付系统报文和业务的处理。</t>
  </si>
  <si>
    <t xml:space="preserve">A：每年最后一个工作日； 
B:每季最后一个工作日； 
C：每月最后一个工作日。 </t>
  </si>
  <si>
    <t>《恒丰银行大额支付系统处理办法》第四章 第三十二条</t>
  </si>
  <si>
    <t>我行大额支付各参与者和运行者因工作差错延误大额支付业务处理，影响客户和其他参与者资金使用的，可按人民银行规定的金融机构（）计付赔偿金。</t>
  </si>
  <si>
    <t>A：活期存款利率；  B：长期贷款基准利率； C:短期贷款基准利率 。</t>
  </si>
  <si>
    <t>《恒丰银行大额支付系统处理办法》第四章 第三十四条</t>
  </si>
  <si>
    <t>支付业务信息在小额支付系统中以（）为单位处理。</t>
  </si>
  <si>
    <t>A：业务包；  B：批量包； C: 回执包。</t>
  </si>
  <si>
    <t>《恒丰银行小额支付系统处理办法》第二章 第一十一条</t>
  </si>
  <si>
    <t>借记回执信息最长返回时间不得超过（）。</t>
  </si>
  <si>
    <t>A：七个法定工作日；  B：五个营业日； C: 五个自然日； D：五个法定工作日。</t>
  </si>
  <si>
    <t>《恒丰银行小额支付系统处理办法》第二章 第一十四条</t>
  </si>
  <si>
    <t>（）是指恒丰银行总行在其清算账户中冻结的、用于小额轧差净额资金清算担保的资金。</t>
  </si>
  <si>
    <t>A：圈提资金；  B：圈存资金； C: 清算资金； D：结算资金。</t>
  </si>
  <si>
    <t>《恒丰银行小额支付系统处理办法》第三章 第二十四条</t>
  </si>
  <si>
    <t>小额支付系统在日切后进入（）处理，继续受理支付业务。</t>
  </si>
  <si>
    <t>A：清算业务；  B：当时业务； C: 延时业务； D：次日业务。</t>
  </si>
  <si>
    <t>《恒丰银行小额支付系统处理办法》第五章 第三十八条</t>
  </si>
  <si>
    <t>大额支付系统逐笔实时处理支付业务，（）清算资金。</t>
  </si>
  <si>
    <t>A．轧差净额
B. 全额
C. 实时
D. T+1</t>
  </si>
  <si>
    <t>恒丰银行办公室关于修订大、小额支付系统业务处理办法的通知恒银办发〔2016〕962号</t>
  </si>
  <si>
    <t>恒丰银行实行（）。</t>
  </si>
  <si>
    <t>A．一点接入、一点清算
B. 二点接入、二点清算
C. 一点接入、二点清算
D. 二点接入、一点清算</t>
  </si>
  <si>
    <t>各级机构发起的支付业务在大额支付系统资金完成清算后即具有（）。</t>
  </si>
  <si>
    <t>A．合法性
B. 确认性
C. 最终性
D. 有效性</t>
  </si>
  <si>
    <t>大额支付系统运行工作日为国家法定工作日，运行时间由（）统一规定。</t>
  </si>
  <si>
    <t>A．同业
B. 总行
C. 当地人民银行
D. 中国人民银行</t>
  </si>
  <si>
    <t>小额支付系统批量发送支付指令，（）清算资金</t>
  </si>
  <si>
    <t>小额支付系统实行（）小时运行</t>
  </si>
  <si>
    <t>A．3*24
B. 4*24
C. 5*24
D. 以上都不是</t>
  </si>
  <si>
    <t>借记回执信息最长返回时间不得超过（）个法定工作日。</t>
  </si>
  <si>
    <t>A．1
B. 3
C. 5
D. 7</t>
  </si>
  <si>
    <t>单位预留印鉴，应为该单位（）。</t>
  </si>
  <si>
    <t>A、财务专用章或公章
B、授权代理人的签章或者盖章
C、财务专用章或者公章加其法定代表人或其授权的代理人签章或者盖章
D、公章加其法定代表人签章或者盖章</t>
  </si>
  <si>
    <t>恒丰银行单位结算账户预留印鉴管理办法恒银发〔2011〕299号</t>
  </si>
  <si>
    <t>我行作为收款行在（  ）内未收到回执信息的，可发起冲正指令撤销该笔业务。</t>
  </si>
  <si>
    <t>A. 10秒
B. 60秒
C. 1小时
D. 当天至下一个法定工作日</t>
  </si>
  <si>
    <t>以下哪个不是通过大额支付系统处理业务（）。</t>
  </si>
  <si>
    <t>A.贷记支付业务
B.即时转账业务
C.中国人民银行营业部门发起涉及清算账户的业务
D.普通贷记业务</t>
  </si>
  <si>
    <t>以下哪个不是通过小额支付系统工程处理业务（）。</t>
  </si>
  <si>
    <t>A.贷记支付业务
B.实时借记业务
C.定期贷记业务
D.普通贷记业务</t>
  </si>
  <si>
    <t>清算账户（）隔夜透支。</t>
  </si>
  <si>
    <t>A.可以
B.特殊需要
C.严禁
D.适当</t>
  </si>
  <si>
    <t>圈存资金（）用于日常清算。</t>
  </si>
  <si>
    <t xml:space="preserve">A.可以
B.不得
C.视情况
D.特殊需要
</t>
  </si>
  <si>
    <t>大额支付系统出现重大故障，造成业务无法正常处理，影响资金使用的，我行各参于者应按（）对延误的资金向有关参与者赔付利息。</t>
  </si>
  <si>
    <t xml:space="preserve">A.活期利率
B.一年定期利率
C.罚息利率
D.超额准备存款利率
</t>
  </si>
  <si>
    <t>因不可抗力造成大额支付系统无法正常运行的，我行各参与者应及时排除障碍和采取补救措施，（）。</t>
  </si>
  <si>
    <t xml:space="preserve">A. 不承担赔付责任
B. 须承担赔付责任
C. 视情况承担赔付责任
D.相应的惩罚措施
</t>
  </si>
  <si>
    <t>申请撤销的业务未纳入轧差的，系统立即办理撤销；已纳入轧差的，（）。</t>
  </si>
  <si>
    <t xml:space="preserve">A. 立即撤销
B. 不能撤销
C. 视情况撤销
D. 轧差后撤销
</t>
  </si>
  <si>
    <t>净借记限额可通过圈存资金、提供质押品或（）获取。</t>
  </si>
  <si>
    <t xml:space="preserve">A. 授信额度
B. 表内转表外
C. 存款准备金
D. 表外转表内
</t>
  </si>
  <si>
    <t>大额支付系统对于清算账户头寸不足的清算业务，以下哪个是最优先办理的（）</t>
  </si>
  <si>
    <t xml:space="preserve">A. 特急贷记支付（救灾、战备款项）业务
B. 中国人民银行营业部发起的错账冲正
C. 紧急贷记支付业务
D. 中国人民银行营业部发起的转账业务
</t>
  </si>
  <si>
    <t>我行的查询、查复应在当日至迟（）。</t>
  </si>
  <si>
    <t xml:space="preserve">A. 次日下午10：00前回复
B. 次日上午17：00前回复
C. 下一工作日上午10：00前回复
D. 下一工作日下午17：00前回复
</t>
  </si>
  <si>
    <t>大额支付系统接收的小额支付系统、网上支付跨行清算系统和同城清算系统轧差净额业务，必须在（）完成资金清算。</t>
  </si>
  <si>
    <t xml:space="preserve">A. 当日
B. 次日
C. 三个工作日
D. 下一工作日上午10：00前
</t>
  </si>
  <si>
    <t>贷记支付业务由（）发起，经发起清算行发送大额支付系统，大额支付系统完成资金清算后，将支付业务信息经接收清算行转发（）。</t>
  </si>
  <si>
    <t xml:space="preserve">A. 收款行  收款行
B. 付款行  收款行
C. 收款行  付款行
D. 付款行  付款行
</t>
  </si>
  <si>
    <t>（）可以撤销其发起的正在排队的贷记支付业务。</t>
  </si>
  <si>
    <t xml:space="preserve">A. 分行
B. 人民银行
C. 支行
D. 总行
</t>
  </si>
  <si>
    <t>总行对我行大额支付系统实行（）管理，对大额支付系统的运行及其参与者进行管理和监督。</t>
  </si>
  <si>
    <t xml:space="preserve">A. 统一和分级相结合
B. 分级
C. 统一
D. 以上都不是
</t>
  </si>
  <si>
    <t xml:space="preserve">抵（质）押品保管必须使用包装袋封包，关于包装袋要求不正确的是：
</t>
  </si>
  <si>
    <t>A.包装袋需防潮、防霉、防渍、防虫咬等；
B.包装袋所有的粘缝处均应粘接结实，特别是开窗式包装袋的开窗部位，必须保证不能从开窗处取出代保管品；
C.包装袋封口的拆封只能采取破坏性措施；
D.包装袋可以重复使用。</t>
  </si>
  <si>
    <t>《恒丰银行办公室关于印发抵（质）押品保管管理办法的通知》恒银发〔2013〕176 号</t>
  </si>
  <si>
    <t>保管部门按规定审核无误后，押品管理员、库管员与委托部门经办人员一起将抵（质）押品封包，填制封包单粘于（）。</t>
  </si>
  <si>
    <t>A.正面；B.反面；C.封口处；D.包装袋任意一处。</t>
  </si>
  <si>
    <t>授信业务结清后出库的，抵（质）押人应向经营部门提出取回抵（质）押品的申请，经营部门经审核确认贷款本息已收回后，填写()。</t>
  </si>
  <si>
    <t>A.《授信业务结清申请》；
B.《恒丰银行代保管凭证》；
C.《恒丰银行押品权证（实物）入库单》；
D.《恒丰银行押品权证（实物）出库单》。</t>
  </si>
  <si>
    <t>如确实需要办理临时出库的，应由()提出申请，填写《恒丰银行权证借用单》，经有权部门和人员审批确认后，由委托部门经办人员同借用人一同前往保管部门办理临时出库手续。</t>
  </si>
  <si>
    <t>A.保管部门；
B.借用部门；
C.经营部门；
D.借用人。</t>
  </si>
  <si>
    <t>出库手续审核无误后，由（）进行账务核算。</t>
  </si>
  <si>
    <t>A.押品管理岗；
B.授信管理岗；
C.营业室经理；
D.押品库管员。</t>
  </si>
  <si>
    <t>以下说法错误的是（）。</t>
  </si>
  <si>
    <t xml:space="preserve">A.办理临时出库的，保管部门需收回委托部门以及客户保管的《恒丰银行代保管凭证》，待抵质押品重新办理完毕入库手续后方可归还；
B.因变更担保方式等因素需办理抵质押品出库的，可以先办理原抵（质）押品的出库，再新增抵（质）押品程序办理入库；
C.抵质押品出库后，委托部门经办人员、押品管理员和押品库管员共同将保管袋拆封，核对清点无误后，将代保管抵质押品交接收人；
D.办理临时出库需规定归还时间，到期需要延长的，应填写《恒丰银行押品权证续借单》，并由有权部门和人员签字确认。在规定时间内归还时需重新办理封包入库手续。 </t>
  </si>
  <si>
    <t>委托部门和保管部门应定期对代保管品进行对账，对账时间间隔不得超过()。</t>
  </si>
  <si>
    <t>A.一个月；
B.三个月；
C.六个月；
D.一年。</t>
  </si>
  <si>
    <t>每月至少进行一次代保管物品全面检查的是（）</t>
  </si>
  <si>
    <t>A.押品管理员；
B.押品库管员；
C.委托部门经办人员；
D.营业室经理。</t>
  </si>
  <si>
    <t>(  )如将《恒丰银行代保管凭证》遗失或损坏，在申请办理出库时，应提出书面证明后方可办理相关手续。</t>
  </si>
  <si>
    <t>A.抵（质）押人；
B.押品库管员；
C.委托部门经办人员；
D.经办柜员。</t>
  </si>
  <si>
    <t>抵（质）押品的保管和记账应实现（），严禁一人同时负责抵（质）押品账务核算和实物的保管、登记。</t>
  </si>
  <si>
    <t>A.妥善存放；
B.专人负责；
C.双人操作；
D.账实分离。</t>
  </si>
  <si>
    <t>《恒丰银行代保管凭证》 一式（ ）联。</t>
  </si>
  <si>
    <t>A.2 ；  B.3；   C.4 ； D.5</t>
  </si>
  <si>
    <t xml:space="preserve">《恒丰银行办公室关于印发恒丰银行抵（质）押品保管管理办法的通知》恒银发〔2013〕176 号
</t>
  </si>
  <si>
    <t>《恒丰银行代保管物品交接登记簿》由（  ）负责保管</t>
  </si>
  <si>
    <t>A.库管员； B.委托部门经办员； C.押品管理员； D.柜台经办柜员</t>
  </si>
  <si>
    <t>委托部门和保管部门应定期对代保管品进行对账，对账时间间隔不得超过(  ) 。</t>
  </si>
  <si>
    <t>A.一个月；B.两个月；C.三个月；D.六个月。</t>
  </si>
  <si>
    <t>下列印章可以由二级分行刻制的是（）。</t>
  </si>
  <si>
    <t>A.二级分行的业务印章；
B.二级分行的全额、半额章；
C.二级分行辖属机构的业务印章；
D.二级分行均不能刻制。</t>
  </si>
  <si>
    <t>《恒丰银行办公室关于印发会计业务印章管理办法的通知》恒银办发〔2014〕356号</t>
  </si>
  <si>
    <t>业务讫章的形状是（）。</t>
  </si>
  <si>
    <t>A.椭圆形；
B.圆形；
C.正方形；
D.三角形。</t>
  </si>
  <si>
    <t>会计业务印章的章面质地一般为（）。</t>
  </si>
  <si>
    <t>A.不锈钢；
B.铝质；
C.铜质；
D.铁质；</t>
  </si>
  <si>
    <t>各一级分行会计用个人名章、假币收缴专用章、人民币兑换全额、半额印章原则上由（）统一组织刻制。</t>
  </si>
  <si>
    <t>A.使用单位；
B.总行办公室；
C.一级分行办公室；
D.一级分行运营管理部。</t>
  </si>
  <si>
    <t>会计人员由于产假、婚假、事假等原因离岗（  ）及以上时间且不需要将所保管会计业务印章转交他人使用的，必须办理印章临时封存手续。</t>
  </si>
  <si>
    <t>A.三天；
B.一周；
C.一个月；
D.三个月。</t>
  </si>
  <si>
    <t>按照《恒丰银行会计业务印章管理办法》，休假时间在1-2天的，会计人员应该（）。</t>
  </si>
  <si>
    <t>A.需将所保管的会计业务印章连同印章钢箱上锁放置于保险柜内，钢箱钥匙须由本人保管，不得携带出我行；
B.需将所保管的会计业务印章连同印章钢箱上锁放置于保险柜内，钢箱钥匙交由会计主管保管；
C.需将所保管的会计业务印章连同印章钢箱上锁放置于保险柜内，钢箱钥匙须封包后交由会计主管保管，钥匙交接需要登记《重要物品保管交接登记簿》；
D.办理印章临时封存手续，登记恒丰银行会计业务印章临时封存登记台账，由原会计业务印章保管人员和会计主管将印章连同钢箱上锁封包入保险柜。钢箱钥匙须封包后交由会计主管保管，钥匙交接需要登记《重要物品保管交接登记簿》。</t>
  </si>
  <si>
    <t>按照《恒丰银行会计业务印章管理办法》，会计业务印章如发生丢失，有序号编号的印章，补制印章的代号应（），不得与丢失印章相同。</t>
  </si>
  <si>
    <t>A.与原印章相同；
B.顺序编列；
C.任意编列；
D.体现补制。</t>
  </si>
  <si>
    <t>按照《恒丰银行会计业务印章管理办法》，已经废止的会计业务印章，一级分行办公室统一收回并切角封存，留存（）年后，经按管理权限报原有印章刻制部门审批同意后，可销毁废止印章。</t>
  </si>
  <si>
    <t>A.1-2；
B.2-3；
C.3-5；
D.5-7。</t>
  </si>
  <si>
    <t>按照《恒丰银行会计业务印章管理办法》，（）须每季度不定期对柜员业务印章的使用及保管情况进行检查。</t>
  </si>
  <si>
    <t>A.营业机构负责人；
B.会计主管；
C.上级行；
D.营业室经理。</t>
  </si>
  <si>
    <t>分行会计业务印章管理部门的会计督导人员每季度在对辖属机构进行业务检查督导时，须将业务印章的使用和保管情况作为一项重要内容进行检查，全年抽查或突击检查工作覆盖面必须达到()。</t>
  </si>
  <si>
    <t>A.30%；
B.50%；
C.80%；
D.100%。</t>
  </si>
  <si>
    <t>恒丰银行某一级分行刻制一批印章，其中包括会计用个人名章、假币收缴专用章、人民币兑换全额章和该分行会计业务印章，其中不应由该一级分行自行刻制的印章是（ ）。</t>
  </si>
  <si>
    <t>A、会计用个人名章
B、假币收缴专用章
C、人民币兑换全额章
D、该分行会计业务印章</t>
  </si>
  <si>
    <t xml:space="preserve">《恒丰银行会计业务印章管理办法》恒银办发〔2014〕356号 </t>
  </si>
  <si>
    <t>恒丰银行某一级分行计划刻制一批印章，包括该分行下属某二级分行的业务公章、业务讫章、票据交换章、储蓄业务公章，其中可以由该二级分行自行刻制的印章是（ ）。</t>
  </si>
  <si>
    <t>A、业务公章
B、储蓄业务公章
C、票据交换章
D、无</t>
  </si>
  <si>
    <t>某支行领用一枚会计业务印章，在印章启用前，应由()在有效监控下监交。</t>
  </si>
  <si>
    <t>A、营业机构负责人
B、运营管理部委派人员
C、会计主管
D、零级柜员</t>
  </si>
  <si>
    <t>《恒丰银行会计业务印章管理办法》恒银办发〔2014〕356号</t>
  </si>
  <si>
    <t>某日下班后，柜员小李将会计印章入钢箱上锁后放入（ ）中保管，该行为符合我行相关制度规定。</t>
  </si>
  <si>
    <t>A、个人款箱
B、机构保险柜（箱）
C、凭证大库
D、抽屉</t>
  </si>
  <si>
    <t>柜员小王由于产假需暂时离开会计岗位,需办理印章临时封存手续，应由原会计业务印章保管人员和（ ）参与封存。</t>
  </si>
  <si>
    <t>A、会计主管
B、运营管理部委派人员
C、营业机构负责人
D、零级柜员</t>
  </si>
  <si>
    <t>会计业务印章如有特殊情况需要出室使用时，必须按要求填写“恒丰银行印章行外使用审批单”，支行等营业机构须由（ ）和该营业机构负责人审批同意。</t>
  </si>
  <si>
    <t>A、会计主管
B、运营管理部负责人
C、副行长
D、分管行长</t>
  </si>
  <si>
    <t>销毁印章时，必须由作废印章保管人和至少（ ）名监督销毁人员会同销毁。</t>
  </si>
  <si>
    <t>A、1
B、2
C、3
D、4</t>
  </si>
  <si>
    <t>会计主管须( )对柜员业务印章的使用及保管情况进行突击检查。</t>
  </si>
  <si>
    <t>A、每周
B、每月
C、每季
D、每半年</t>
  </si>
  <si>
    <t>营业机构负责人须( )不定期对柜员业务印章的使用及保管情况进行检查。</t>
  </si>
  <si>
    <t>会计业务印章销毁清单保留期限为（ ）。</t>
  </si>
  <si>
    <t>A、5年
B、10年
C、15年
D、永久</t>
  </si>
  <si>
    <t>分行会计业务印章管理部门的会计督导人员须（ ）对辖属机构进行业务检查督导。</t>
  </si>
  <si>
    <t>业务公章、业务讫章、结算专用章等印章的汉字字体为（ ）。</t>
  </si>
  <si>
    <t>A、仿宋
B、魏碑
C、宋体
D、隶书</t>
  </si>
  <si>
    <t>休假时间在（ ）天的，会计人员需将所保管的会计业务印章连同印章钢箱上锁放置于保险柜内，钢箱钥匙须由本人保管，不得携带出我行。</t>
  </si>
  <si>
    <t>A.1-2；   B.3-4；   C.4-5； D.5-6</t>
  </si>
  <si>
    <t>会计主管须（）对柜员业务印章的使用及保管情况进行突击检查。</t>
  </si>
  <si>
    <t>A.每日； B.每周； C.每月； D.每季</t>
  </si>
  <si>
    <t>分行会计业务印章管理部门的会计督导人员每季度在对辖属机构进行业务检查督导时，须将业务印章的使用和保管情况作为一项重要内容进行检查，全年抽查或突击检查工作覆盖面必须达到(  )。</t>
  </si>
  <si>
    <t>A.100%；  B.20%；  C.30%；  D.50%</t>
  </si>
  <si>
    <t>单位资信证明业务，是指我行接受客户委托，依据客观事实，采用“（）”的方式，为委托人出具单位资信证明书，以确认在所委托事项范围内委托人在我行的业务往来状况。</t>
  </si>
  <si>
    <t>A.一份委托，一个证明；
B.一份委托，多个证明；
C.多份委托，一个证明；
D.多份委托，多个证明。</t>
  </si>
  <si>
    <t>《恒丰银行办公室关于印发出具单位资信证明管理办法的通知》恒银办发〔2014〕464号</t>
  </si>
  <si>
    <t>前台经办人员将填制的《单位资信证明书》和业务受理相关资料确认无误后，上报业务主管负责人审核；无误后，上报（）签批。</t>
  </si>
  <si>
    <t>A.经办支行分管副行长；
B.经办支行行长；
C.分行运营管理部负责人；
D.分行分管副行长。</t>
  </si>
  <si>
    <t>当客户要求对已经开立的资信证明书进行撤销时，必须交回原证明书原件，同时提供书面说明，并加盖企业（）。</t>
  </si>
  <si>
    <t>A.财务专用章；
B.企业公章；
C.法人名章；
D.预留印鉴。</t>
  </si>
  <si>
    <t>所有单位资信证明书的撤销都必须在原证明书背后详细注明撤销事由，并由经办柜员和授权会计主管签字确认，同时在该作废凭证上加盖“（）”戳记，作切角（右下角裁切1/5以上）或打洞处理，并将作废凭证作为当日传票附件。</t>
  </si>
  <si>
    <t>A.更换凭证；
B.作废；
C.撤销；
D.销户。</t>
  </si>
  <si>
    <t>当客户要求对已经开立的资信证明书进行撤销时，必须交回()，同时提供书面说明，并加盖企业预留印鉴。</t>
  </si>
  <si>
    <t>A.资信证明凭证号码；
B.资信证明复印件；
C.原证明书原件；
D.收费凭证客户联。</t>
  </si>
  <si>
    <t>所有单位资信证明书的撤销都必须在（）详细注明撤销事由，并由经办柜员和授权会计主管签字确认。</t>
  </si>
  <si>
    <t>A.原证明书任意位置；
B.原证明书正面；
C.原证明书背后；
D.业务凭证上。</t>
  </si>
  <si>
    <t>（）的证明范围是：截至出具单位资信证明时，客户在本机构的账户开立情况。</t>
  </si>
  <si>
    <t>A.单位开户证明；
B.单位账户（币种）存款余额证明；
C.单位结算纪录证明；
D.单位授信证明。</t>
  </si>
  <si>
    <t>（）的证明范围是：出具单位资信证明前，客户在本机构某个时点的存款余额。</t>
  </si>
  <si>
    <t>（）的证明范围是：出具单位资信证明前，某一时段内，客户在本机构资金往来、执行结算纪律情况，有无违反人民银行等监管机构和本行结算制度规定的行为情况。</t>
  </si>
  <si>
    <t>经办机构会计结算部门保留《单位资信证明业务委托书》()和该单位资信证明复印件留档备查。</t>
  </si>
  <si>
    <t>A.第一联；
B.第二联；
C.第三联；
D.复印件。</t>
  </si>
  <si>
    <t>撤销单位资信证明书需至（ ）办理。</t>
  </si>
  <si>
    <t>A、任意网点    B、开户行所在一级分行    C、原开立机构    D、同城任意网点</t>
  </si>
  <si>
    <t>恒丰银行出具单位资信证明管理办法恒银办发〔2014〕464号</t>
  </si>
  <si>
    <t>单位账户（币种）存款余额证明： 出具单位资信证明前， 客户在本机构某个 (      )的存款余额，不具有银行担保作用，我行对此证明书所指  (      )之前或之后该单位账户发生的任何变化不承担责任；在累计不超过存款总额的前提下，可根据客户需求，在客户提供有效说明后出具部分存款证明。</t>
  </si>
  <si>
    <t>A、时段  时点    B、时段  时段    C、时点  时点    D、时点  时段</t>
  </si>
  <si>
    <t>单位资信证明书的更换，必须在原单位资信证明书背面详细注明更换事由，并由经办柜员和授权会计主管签字确认，同时在相关作废凭证上加盖“作废”戳记，作切角,右下角裁切(  )以上或打洞处理，并将作废凭证作为当日传票附件。</t>
  </si>
  <si>
    <t>A、1/3    B、1/5    C、1/4    D、1/6</t>
  </si>
  <si>
    <t>单位资信证明书的更换必须经过（   ）同意。</t>
  </si>
  <si>
    <t>A、运营管理部    B、经办支行行长    C、业务主管负责人    D、法律合规部</t>
  </si>
  <si>
    <t>单位资信证明书作废作切角，(        )或打洞处理，并将作废凭证作为当日传票附件。客户在所打印通用凭证上签字确认。</t>
  </si>
  <si>
    <t>A、右下角裁切1/3以上    B、右下角裁切1/4以上    C、右下角裁切1/2以上    D、右下角裁切1/5以上</t>
  </si>
  <si>
    <t>单位资信证明业务须加盖经办机构的（   ）。</t>
  </si>
  <si>
    <t>A、公章    B、业务公章    C、业务受理章    D、业务讫章</t>
  </si>
  <si>
    <t>单位资信证明一旦遗失，银行（  ）。</t>
  </si>
  <si>
    <t>A、可挂失，不退还手续费    B、可挂失，可退还手续费    C、不挂失，不退还手续费     D、不挂失，退还手续费</t>
  </si>
  <si>
    <t>对客户要求证明内容超过我行《单位资信证明书》所涵盖内容的，经办单位应逐级上报，经(         )单位资信证明业务主管部门及法律合规部同时审核批准后，方可由经办机构对外出具相应的资信证明书。</t>
  </si>
  <si>
    <t>A、一级分行    B、二级分行    C、支行    D、总行</t>
  </si>
  <si>
    <t xml:space="preserve">根据我行出具单位资信证明业务管理办法，下列哪项办理出具证明的操作是错误的（  ）。
</t>
  </si>
  <si>
    <t>A、前台经办人员根据委托人要求以及我行调查核实的结果，填制我行《单位资信证明书》    B、对客户要求证明内容超过我行《单位资信证明书》所涵盖内容的，一律可拒绝办理    C、经办支行行长在审核委托人文件及经办手续，确认无误后，在我行《单位资信证明业务委托书》和《单位资信证明书》上签字，同时由业务公章保管人员加盖业务公章    D、委托人须在我行《单位资信证明业务委托书》签收处签字</t>
  </si>
  <si>
    <t>开立单位资信证明时，相关人员在我行《单位资信证明业务委托书》和所出具的《单位资信证明书》指定位置签字，同时由业务公章保管人员加盖（  ）。</t>
  </si>
  <si>
    <t>A、业务讫章    B、业务受理专用章    C、公章     D、业务公章</t>
  </si>
  <si>
    <t>开立单位资信证明业务结束后，由前台经办人员将业务情况登记至我行（ ）。</t>
  </si>
  <si>
    <t>A、《重要空白凭证保管使用登记簿》    B、《对公业务签收登记簿》    C、《单位资信证明业务登记台账》  D、《有价单证登记簿》</t>
  </si>
  <si>
    <t>满足开立单位资信证明书条件的客户，须在（  ）办理单位资信证明业务。</t>
  </si>
  <si>
    <t>A、任意一家网点    B、分行营业部    C、基本户开户行    D、开户行</t>
  </si>
  <si>
    <t>所有单位资信证明书的撤销都必须在原证明书背后详细注明（）。</t>
  </si>
  <si>
    <t>A、撤销日期    B、撤销事由    C、经办人信息    D、企业信息</t>
  </si>
  <si>
    <t>以下说法错误的是（）：</t>
  </si>
  <si>
    <t>A、出具单位资信证明前，客户在本机构某个时点的存款余额，不具有银行担保作用    B、我行对此证明书所指时点之前或之后该单位账户发生的任何变化不承担责任    C、在累计不超过存款总额的前提下，可根据客户需求，在客户提供有效说明后出具部分存款证明    D、对客户要求证明内容超过我行《单位资信证明书》所涵盖内容的应拒绝为客户办理资信证明。</t>
  </si>
  <si>
    <t>A、我行接受客户委托，依据客观事实，采用“一份委托，一个证明”的方式，为委托人出具单位资信证明书，    B、我行将单位资信证明书作为会计重要凭证，比照会计重要空白凭证进行管理，实行控号管理    C、单位资信证明业务包括、单位开户证明；单位账户（币种）存款余额证明；单位结算纪录证明    D、单位资信证明书仅用于“单位资信证明业务委托书”所指定的用途，可转让。</t>
  </si>
  <si>
    <t>在开立成功的单位资信证明书交给客户前，前台经办人员应仔细核对其内容。如若发现由于操作失误等原因，需要对其进行撤销时，应立即上报（  ）审核，同意后，由此证明书开立机构进行撤销。</t>
  </si>
  <si>
    <t>A、业务主管负责人    B、分管行长    C、支行行长     D、业务主管部门</t>
  </si>
  <si>
    <t>重要空白凭证的入库、出库、使用、出售、作废、上缴、销毁等一律纳入表外科目核算,以每份（）假定价格记账。</t>
  </si>
  <si>
    <t>A.1元；  B.2元；  C.3元；  D.5元。</t>
  </si>
  <si>
    <t>《恒丰银行空白凭证管理办法》  恒银办发〔2016〕390号</t>
  </si>
  <si>
    <t>柜员因打印失败或客户填写错误而作废的重要空白凭证，应切角或打孔并加盖“（）”戳记后，在系统中做销号处理并作当日会计凭证附件。</t>
  </si>
  <si>
    <t>A.结清；  B.结转；  C.作废；  D.废除。</t>
  </si>
  <si>
    <t>《恒丰银行空白凭证管理办法》  恒银办发〔2016〕391号</t>
  </si>
  <si>
    <t>销毁后应注明销毁日期，由销毁人员、监销人员、运营管理部负责人和分管行领导在“（）”上签字确认。</t>
  </si>
  <si>
    <t>A.恒丰银行会计重要空白凭证销毁清单；  B.恒丰银行会计重要空白凭证作废清单；  C.恒丰银行会计重要空白凭证管理清单。</t>
  </si>
  <si>
    <t>《恒丰银行空白凭证管理办法》  恒银办发〔2016〕392号</t>
  </si>
  <si>
    <t>根据《恒丰银行空白凭证管理办法》，领用调运凭证保管期（）年。</t>
  </si>
  <si>
    <t>A.10；  B.20；  C.30；  D.40。</t>
  </si>
  <si>
    <t>《恒丰银行空白凭证管理办法》  恒银办发〔2016〕393号</t>
  </si>
  <si>
    <t>根据《恒丰银行空白凭证管理办法》，销毁清单按（）归档，永久保管。</t>
  </si>
  <si>
    <t>A.日；  B.月；  C.季；  D.年。</t>
  </si>
  <si>
    <t>《恒丰银行空白凭证管理办法》  恒银办发〔2016〕394号</t>
  </si>
  <si>
    <t>经办柜员保管的重要空白凭证，应坚持（）双人交叉核库清点，保证账实相符。</t>
  </si>
  <si>
    <t xml:space="preserve">A.每日日终；  B.每周周末；  C.每月月末。 </t>
  </si>
  <si>
    <t>《恒丰银行空白凭证管理办法》  恒银办发〔2016〕395号</t>
  </si>
  <si>
    <t>根据《恒丰银行空白凭证管理办法》，上下级行应想（）做出库、入库手续，并完成表外账务处理。</t>
  </si>
  <si>
    <t>A.同时；  B.同日；  C.次日；  D.隔日。</t>
  </si>
  <si>
    <t>《恒丰银行空白凭证管理办法》  恒银办发〔2016〕396号</t>
  </si>
  <si>
    <t>对于已过期、停用的他行重要空白凭证，应及时交回（），严防丢失、遗漏。</t>
  </si>
  <si>
    <t>A.分行营业部；  B.总行；  C.任一营业网点；  D.原开户行。</t>
  </si>
  <si>
    <t>《恒丰银行空白凭证管理办法》  恒银办发〔2016〕399号</t>
  </si>
  <si>
    <t>非库管人员不得擅自进入会计重要空白凭证库房。确系工作需要,应先取得（  ）批准，并登记《恒丰银行出入库登记簿》。</t>
  </si>
  <si>
    <t>A、库房管理员    B、主管行长    C、库房登记簿管理人员    D、实物库管员</t>
  </si>
  <si>
    <t>恒丰银行空白凭证管理办法恒银办发〔2016〕390号</t>
  </si>
  <si>
    <t>废弃的重要空白凭证应剪角并加盖（    ）戳记。</t>
  </si>
  <si>
    <t>A、废除    B、作废    C、无效    D、核销</t>
  </si>
  <si>
    <t>分行的重要、一般凭证预算计划每年上报（）次。</t>
  </si>
  <si>
    <t>A、1    B、2    C、3    D、4</t>
  </si>
  <si>
    <t>分行的重要、一般凭证预算计划每年上报应于每年（）月底前和（）月底前完成当年下半年及次年上半年空白凭证印制计划表</t>
  </si>
  <si>
    <t>A、1   7    B、6   12    C、5   11    D、6   11</t>
  </si>
  <si>
    <t>各类空白凭证的出入库领用调运凭证、销毁清单应作为档案妥善保管，其中领用调运凭证保管时间为（ ）年。</t>
  </si>
  <si>
    <t>A、10    B、20    C、30    D、40</t>
  </si>
  <si>
    <t>根据恒丰银行空白凭证管理办法恒银办发〔2016〕390号文件，原则上每个营业机构重要空白凭证的库存量不得超过本机构（ ）的使用量，柜员尾箱的库存量不能超过（）的使用量。</t>
  </si>
  <si>
    <t>A、一个月、一个月    B、一个月、三个月 
C、三个月、一个月    D、三个月、三个月</t>
  </si>
  <si>
    <t xml:space="preserve">根据总行最新下发的空白凭证管理办法，一般每个营业机构会计重要空白凭证的库存量不能超过本机构（    ）的使用量。
</t>
  </si>
  <si>
    <t>A、一周    B、一个月    C、一个季度    D、半年</t>
  </si>
  <si>
    <t xml:space="preserve">会计重要空白凭证的入库、出库、使用、出售、作废等一律纳入（   ）科目核算。
</t>
  </si>
  <si>
    <t>A、表内    B、表外    C、代保管    D、实物</t>
  </si>
  <si>
    <t>网点分管运营副行长（  ）应对支行重要空白凭证库进行全面检查。营业室经理（  ）对柜员重要空白凭证进行全面检查，（  ）对重要空白凭证库进行全面检查。</t>
  </si>
  <si>
    <t>A、每月 每周 每月    B、每月 每月 每季    C、每季 每周 每月    D、每季 每月 每季</t>
  </si>
  <si>
    <t>下列有关重空说法错误的是（      ）。</t>
  </si>
  <si>
    <t>A、柜台人员应按印制的号码顺序发售和使用重要空白凭证，不得跳号    B、属于银行签发的会计重要空白凭证，严禁由客户签发。    C、会计重要空白凭证的收付应按照“先收入后记账，先记账后付出”的原则进行核算，并做到凭证与账簿日清日结，登记要素准确完整。    D、营业终了，柜员应将重要空白凭证入库保管，营业中如需临时离岗，可将重要空白凭证放于工位上妥善保管。</t>
  </si>
  <si>
    <t>一般空白凭证由总行统一设计、(           )统一印制。</t>
  </si>
  <si>
    <t>A、总行   B、分行    C、总行或分行    D、以上说法都不对</t>
  </si>
  <si>
    <t>营业机构经办柜员领用重要空白凭证时必须逐张清点，领用完成后由（  ）在打印的通用凭证上签字确认。</t>
  </si>
  <si>
    <t>A、领用柜员    B、库管员   C、领用柜员和库管员    D、以上说法都不对</t>
  </si>
  <si>
    <t>营业终了，各柜员的重要空白凭证（   ）入库管理。</t>
  </si>
  <si>
    <t>A、单人封签    B、双人封签    C、主管封签    D、本人封签</t>
  </si>
  <si>
    <t>由于业务发展、特殊情况需增订或补订空白凭证的，各分行应提前（）提出临时追加印刷计划。</t>
  </si>
  <si>
    <t>A、一个月    B、二个月    C、三个月    D、四个月</t>
  </si>
  <si>
    <t>原则上柜员尾箱的库存量不能超过（）的使用量。、</t>
  </si>
  <si>
    <t>A、一    B、二    C、三    D、四</t>
  </si>
  <si>
    <t>原则上每个营业机构重要空白凭证的库存量不能超过本机构（   )个月的使用量。</t>
  </si>
  <si>
    <t>重要空白凭证（  ）统一印制。</t>
  </si>
  <si>
    <t>重要空白凭证保管坚持（    ）原则。</t>
  </si>
  <si>
    <t>A、账实相符    B、账证相符    C、印证分管    D、账证分管</t>
  </si>
  <si>
    <t>重要空白凭证的销毁，除另有规定外，均由（　）集中办理。　　　　　　　　　　　</t>
  </si>
  <si>
    <t>Ａ、总行    B、分行    C、支行    D、营业网点</t>
  </si>
  <si>
    <t>Ｂ</t>
  </si>
  <si>
    <t>重要空白凭证坚持“印、证分管”原则，并建立重要空白凭证保管使用登记簿，纳入（  ）核算。</t>
  </si>
  <si>
    <t>A、表内科目    B、表外科目    C、表内或表外科目</t>
  </si>
  <si>
    <t>网点分管运营副行长（）对支行重要空白凭证库进行全面检查。</t>
  </si>
  <si>
    <t>A.每周 B.每月 C.每季 D.半年</t>
  </si>
  <si>
    <t>《恒丰银行办公室关于印发空白凭证管理办法的通知》恒银办法{2016}390号</t>
  </si>
  <si>
    <t>各营业网点负责本机构内部账户开立申请的提出，负责内部账户的（）、日常核对、清理。</t>
  </si>
  <si>
    <t>A.使用；  B.保存；  C.更换；  D.变更。</t>
  </si>
  <si>
    <t xml:space="preserve">《恒丰银行核心业务系统内部账户管理办法》恒银办发〔2016〕414号 </t>
  </si>
  <si>
    <t>对于核算某类业务的内部账户，在该业务停办以后（）内完成内部账户的销户。</t>
  </si>
  <si>
    <t>A.一个月；  B.两个月；  C.三个月；  D.四个月。</t>
  </si>
  <si>
    <t>内部账户的销户按照业务发生实际由（）完成。</t>
  </si>
  <si>
    <t>A.总行统一；  B.各分行；  C.各核算机构。</t>
  </si>
  <si>
    <t>各分行应（）至少组织一次辖属营业网点内部账户清理和销户工作。</t>
  </si>
  <si>
    <t>A.每周 ； B.每月 ； C.每季度；  D.每年</t>
  </si>
  <si>
    <t>对于核算临时业务事项的内部账户，该事项完毕应立即办理销户。对于核算某类业务的内部账户，在该业务停办以后（）内完成内部账户的销户。</t>
  </si>
  <si>
    <t>A.一个周；  B.一个月；  C.两个月；  D.一个季度</t>
  </si>
  <si>
    <t>(   )内部账户，不得出现贷方余额（备抵类除外）。</t>
  </si>
  <si>
    <t>A.资产类 ； B.负债类 ； C.权益类 ； D.表外。</t>
  </si>
  <si>
    <t>（）内部账户，收入类应在贷方发生，余额反映在贷方。</t>
  </si>
  <si>
    <t>A.资产类；  B.负债类；  C.损益类；  D.表外。</t>
  </si>
  <si>
    <t>（）将在系统中建立内部账户开销户登记簿，对内部账户的开立、修改、撤销以及审批情况进行登记。</t>
  </si>
  <si>
    <t xml:space="preserve">A.总行 ； B.分行 ；C.各级支行 。 </t>
  </si>
  <si>
    <t>（）是本分行内部账户使用的管理部门。</t>
  </si>
  <si>
    <t>A.分行审计部门 ； B.分行运营管理部门 ； C.分行风险管理部门；  D.分行计划财务部门。</t>
  </si>
  <si>
    <t>内部账户的（）按照业务发生实际由各核算机构完成。</t>
  </si>
  <si>
    <t>A.开户；  B.销户；  C.变更 ； D.维护。</t>
  </si>
  <si>
    <t>《恒丰银行核心业务系统内部账户管理办法》规定，（   ）负责各项业务核算办法的制定，相关会计科目设置和审批</t>
  </si>
  <si>
    <t>A、总行计划财务部    B、总行运营管理部    C、分行计划财务部    D、分行运营管理部</t>
  </si>
  <si>
    <t>恒丰银行核心业务系统内部账户管理办法恒银办发〔2016〕414号</t>
  </si>
  <si>
    <t>《恒丰银行核心业务系统内部账户管理办法》规定，（   ）是全行内部账户的开立、使用部门</t>
  </si>
  <si>
    <t>《恒丰银行核心业务系统内部账户管理办法》规定，（  ）负责本机构内部账户开立申请的提出，负责内部账户的使用、日常核对、清理</t>
  </si>
  <si>
    <t>A、各营业网点    B、总行运营管理部    C、分行计划财务部    D、分行运营管理部</t>
  </si>
  <si>
    <t>《恒丰银行核心业务系统内部账户管理办法》规定，各分支机构提交的开立内部账户申请，由总行运营管理部完成审批后交分行并由（       ）启用。</t>
  </si>
  <si>
    <t>A、营业网点    B、分行运营管理部    C、总行运营管理部    D、总行计划财务部</t>
  </si>
  <si>
    <t>《恒丰银行核心业务系统内部账户管理办法》规定，各营业网点负责本机构内部账户开立申请的提出，负责内部账户的使用、（         ）、清理。</t>
  </si>
  <si>
    <t>A、维护    B、暂停    C、删除    D、日常核对</t>
  </si>
  <si>
    <t>《恒丰银行核心业务系统内部账户管理办法》规定，内部账户开立实行（  ）</t>
  </si>
  <si>
    <t>A、支行行长审批制    B、分级审批制    C、营业室经理审批制    D、直接开立制</t>
  </si>
  <si>
    <t>表外内部账户，按照（  ）方式进行账务处理。</t>
  </si>
  <si>
    <t>A、借贷    B、进出    C、收付    D、一借一贷</t>
  </si>
  <si>
    <t>对于所核算业务我行未设置相关会计科目的，应首先报(      )增设会计科目。</t>
  </si>
  <si>
    <t>A、总行计划财务部    B、分行计划财务部    C、分行运营管理部    D、总行运营管理部</t>
  </si>
  <si>
    <t>分行运营管理部门是本分行内部账户使用的管理部门，以下哪项不是其主要负责管理的内容？（       ）</t>
  </si>
  <si>
    <t>A、负责业务部门和辖属机构内部账户开立申请的审批，需总行审批的报总行审批；B、负责检查、监督和指导本行内部账户的使用；C、负责辖内网点内部账户开立申请的提出，负责内部账户的使用、日常核对、清理。D、负责收集、整理和上报本行内部账户管理过程中的问题和改进建议。</t>
  </si>
  <si>
    <t>负债类、权益类内部账户，不得出现（          ）。</t>
  </si>
  <si>
    <t>A、红字发生    B、蓝字发生    C、借方余额    D、贷方余额</t>
  </si>
  <si>
    <t xml:space="preserve">C </t>
  </si>
  <si>
    <t>各分行应每年至少组织(      )辖属营业网点内部账户清理和销户工作。</t>
  </si>
  <si>
    <t>A、两次    B、一次    C、三次    D、四次</t>
  </si>
  <si>
    <t>各分支机构应严格按照业务需要、资金性质、经营管理和核算要求开立、使用内部账户。内部账户开立实行（ ）审批制度。</t>
  </si>
  <si>
    <t>A、逐级    B、分级    C、一级    D、二级</t>
  </si>
  <si>
    <t>各机构必须严格按照制度规定申请、使用内部账户，保证会计核算的（          ）。</t>
  </si>
  <si>
    <t>A、安全性    B、统一性    C、准确性    D、稳定性</t>
  </si>
  <si>
    <t>内部账户的销户按照业务发生实际由各（          ）自行完成。</t>
  </si>
  <si>
    <t>A、核算机构    B、总行    C、一级分行    D、二级分行</t>
  </si>
  <si>
    <t>使用内部账户接收跨行汇入的资金，一般情况下应（）。</t>
  </si>
  <si>
    <t>A、做挂账处理    B、直接入账    C、直接退回    D、以上均可</t>
  </si>
  <si>
    <t>总行将在系统中建立内部账户（     ）登记簿，对内部账户的开立、修改、撤销以及审批情况进行登记。</t>
  </si>
  <si>
    <t>A、开户    B、销户    C、开销户    D、变更</t>
  </si>
  <si>
    <t>总行运营管理部是全行内部账户的开立、使用部门，（   ）是其负责范围</t>
  </si>
  <si>
    <t>A、制定内部账户管理办法    B、负责业务部门和辖属机构内部内部账户开立申请的审批，需总行审批的报总行审批    C、负责检查、监督和指导本行内部账户的使用    D、负责收集、整理和上报本行内部账户管理过程中的问题和改进建议</t>
  </si>
  <si>
    <t>特种转账凭证仅限于特定情况下（）的划转。</t>
  </si>
  <si>
    <t xml:space="preserve">A.内部账户；  B.客户账；  C.企业账。  </t>
  </si>
  <si>
    <t>《恒丰银行特种转账凭证管理办法》恒银办发〔2016〕425号</t>
  </si>
  <si>
    <t>使用特种转账凭证必须严格审核业务背景的真实性、合法性和合规性，需详细注明（）。</t>
  </si>
  <si>
    <t xml:space="preserve">A.经办人；  B.划款人；  C.划款原因。  </t>
  </si>
  <si>
    <t>总行将统一启用“（）”用于内部账户款项划转。</t>
  </si>
  <si>
    <t>A.特种转账凭证；  B.内部账户划款凭证；  C.业务委托书；  D.内部记账凭证。</t>
  </si>
  <si>
    <t>特种转账凭证由（）根据真实的业务背景和原始凭证进行填制。</t>
  </si>
  <si>
    <t>A.网点柜员 ； B.营业室经理；  C.分管行长 ；D.客户。</t>
  </si>
  <si>
    <t>特种转账凭证是我行特定情况下办理（）（人民币业务）资金收付、或我行主动代为收款、扣款的转账业务时使用的记账凭证。</t>
  </si>
  <si>
    <t>A.内部账户账；  B.对私客户账 ； C.对公客户账  。</t>
  </si>
  <si>
    <t>按特种转账凭证的使用范围规定（）客户同意或协议有明确约定的，银行主动从客户账户扣划款项的特定业务。</t>
  </si>
  <si>
    <t xml:space="preserve">A.必须征得；  B.可不征得；  C.经审批无需。  </t>
  </si>
  <si>
    <t>特种转账凭证应使用（）签字笔填写，处理冲正错账，大小写金额可以使用红色签字笔填写。</t>
  </si>
  <si>
    <t xml:space="preserve">A.黑色或蓝色；  B.红色；  C.黄色。 </t>
  </si>
  <si>
    <t>特种转账凭证应使用黑色或蓝色签字笔填写，处理冲正错账，大小写金额可以使用（）签字笔填写。</t>
  </si>
  <si>
    <t xml:space="preserve">A.黑色或蓝色；  B.红色；  C.黄色。  </t>
  </si>
  <si>
    <t>特种转账凭证使用时须注明（），有划款依据的需将划款依据作为凭证附件</t>
  </si>
  <si>
    <t>A.经办人；  B.划款时间；  C.划款原因；  D.划款地点。</t>
  </si>
  <si>
    <t>(        )是我行特定情况下办理对公客户账（人民币业务）资金收付、或我行主动代为收款、扣款的转账业务时使用的记账凭证</t>
  </si>
  <si>
    <t>A、内部记账凭证    B、内部账户划款凭证    C、特种转帐凭证    D、进账单</t>
  </si>
  <si>
    <t>恒丰银行特种转账凭证管理办法恒银办发〔2016〕425号</t>
  </si>
  <si>
    <t>凭我行与客户协议、合同等办理的业务，必须将相关协议、合同号填写于特种转账凭证(                )一栏。</t>
  </si>
  <si>
    <t>A、转账原因   B、号码    C、备注   D、业务主管审批</t>
  </si>
  <si>
    <t>使用特种转账凭证必须严格审核业务背景的（      ）</t>
  </si>
  <si>
    <t>A、真实性    B、合法性    C、合规性    D、以上都是</t>
  </si>
  <si>
    <t>使用特种转账凭证必须严格审核业务背景的真实性、合法性和合规性，需详细注明划款原因，有划款依据的需将划款依据作为凭证附件，并经(         )审批后办理。</t>
  </si>
  <si>
    <t>A、营业室经理和网点运营分管副行长    B、经办人员    C、复核人员    D、账户管理员</t>
  </si>
  <si>
    <t>特种转账凭证必须由（       ）填写。</t>
  </si>
  <si>
    <t>A、网点柜台人员    B、客户    C、大堂经理    D、营业室经理</t>
  </si>
  <si>
    <t>特种转账凭证填制（       ）及客户回单联。</t>
  </si>
  <si>
    <t>A、一借一贷    B、一借两贷    C、两借一贷    D、两借两贷</t>
  </si>
  <si>
    <t>以下哪个不是特种转账凭证的使用范围（     ）</t>
  </si>
  <si>
    <t>A、按规定可不征得客户同意或协议有明确约定的，银行主动从客户账户扣划款项的特定业务;    B、由我行内部账户划转入客户账户的业务    C、有关操作规程中明确规定使用特种转账凭证的其他业务    D、客户向我行企业账户转账</t>
  </si>
  <si>
    <t>以下哪项不是特种转账凭证的使用范围。（    ）</t>
  </si>
  <si>
    <t>A、法院等有权机关的司法扣划    B、内部账户的跨行支付业务    C、保证金销户    D、结转久悬</t>
  </si>
  <si>
    <t>有权机关扣划客户资金，经办人员应依据有关生效法律文书或行政机关有关决定书，填写（），将客户存款划转至指定账户。</t>
  </si>
  <si>
    <t>A、内部账户划转凭证    B、特种转账凭证    C、内部记账凭证    D、业务委托书</t>
  </si>
  <si>
    <t>在办理法院扣款业务时，网点经办人员应依据有关生效法律文书或行政机关的有关决定书，填写（  ），将客户存款划至指定的内部户。</t>
  </si>
  <si>
    <t>A、特种转账凭证    B、内部转账凭证    C、业务委托书    D、转账支票</t>
  </si>
  <si>
    <t>客户开立人民币同业定期存款时必须填写(   )</t>
  </si>
  <si>
    <t>A:人民币单位定期存款账户开户申请书；  B:人民币单位结算账户申请书；   C:人民币同业定期开户申请书；   D:人民币通知存款开户申请书。</t>
  </si>
  <si>
    <t>《恒丰银行办公室关于加强人民币同业定期账户管理的通知》恒银办发[2016]610号</t>
  </si>
  <si>
    <t>同业定期开户时，下列信息为非必填的是（  )</t>
  </si>
  <si>
    <t>A:存款人类别；  B:组织机构代码；   C:证明文件编号；   D:申请单位签章。</t>
  </si>
  <si>
    <t>同业定期开户时，下列资料非必须提供的是：</t>
  </si>
  <si>
    <t xml:space="preserve">A:身份证明文件；  B:单位定期开户申请书；   C:热线查证联系人表。 </t>
  </si>
  <si>
    <t>以下不属于开立同业定期存款账户时对填写开户申请书的要求的是:(   )</t>
  </si>
  <si>
    <t>A:客户开立人民币同业定期存款时必须填写《恒丰银行人民币单位定期存款账户开户申请书》，并加盖单位公章和法定代表人（负责人）签章 ； B: 首次开户的，应详细填写《恒丰银行人民币单位定期存款账户开户申请书》中的各类要素； C:同业业务管理部门必须出具相关证明，证明已经在协议签署过程中核实相关资料的真实性，并由部门负责人签字确定 ；D:非首次开户的仅需填写《恒丰银行人民币单位定期存款账户开户申请书》中带“*”标记部分。</t>
  </si>
  <si>
    <t>以下说法正确的是（   ）。</t>
  </si>
  <si>
    <t>A:非首次开户的不仅需要填写《恒丰银行人民币单位定期存款账户开户申请书》中带“*”标记部分，还要填写其中的各类要素； 
B:对于无法提供营业执照正本的客户，同业业务管理部门必须出具相关证明，证明已经在协议签署过程中核实相关资料的真实性，并由部门负责人签字确定；  
C:首次办理开户时必须预留印鉴，预留印鉴名称可与账户名称不一致； 
D:首次开户的，仅需填写《恒丰银行人民币单位定期存款账户开户申请书》中带“*”标记部分。</t>
  </si>
  <si>
    <t>同业定期开户，若按客户对账、网银对账，以下信息必须提供的是:（  ）。</t>
  </si>
  <si>
    <t>A:对账联系人姓名； 
B:对账联系人电话 ；  
C:对账地址；   
D:全部为非必须提供项。</t>
  </si>
  <si>
    <t>某同业客户与2018年2月1日到我行某营业网点开立同业定期账户，根据同业业务通知书显示：执行利率5.1%，日利率按年360天计算，年计息天数按实际天数计算，存入金额为人民币2亿元整，客户于2018年4月25日到期支取时，利息为：</t>
  </si>
  <si>
    <t>A:2380000.00元； 
B:2351666.67元；   
C:2319452.05元；  
D:2347397.26元。</t>
  </si>
  <si>
    <t>以下说法错误的是:(   )</t>
  </si>
  <si>
    <t>A:同业定期存款账户开立时，如不能同时提供营业执照等开户资料，必须在同业定期存款协议中（或以补充协议的方式）明确营业执照、税务登记证、组织机构代码证、开户许可证、法定代表人身份证件等开户资料的基本信息；  
B:同业业务管理部门必须出具相关证明，证明已经在协议签署过程中核实相关资料的真实性，并由部门负责人签字确定；   C:协议中未明确相关内容的或同业业务管理部门未提供相关证明的，柜面人员必须核实原件；   
D:协议中未明确相关内容的或同业业务管理部门未提供相关证明的，柜面人员不必核实原件。</t>
  </si>
  <si>
    <t>同业定期开户(非首次开户）时，单位定期开户申请书信息为必填的是（  )。</t>
  </si>
  <si>
    <t>A:存款人类别；  B:上级主管单位信息；   C:经营范围；   D:注册资金。</t>
  </si>
  <si>
    <t>同业定期存款账户开立时，如不能同时提供（  ）等开户资料，必须在同业定期存款协议中（或以补充协议的方式）明确营业执照、税务登记证、组织机构代码证、开户许可证、法定代表人身份证件等开户资料的基本信息。</t>
  </si>
  <si>
    <t>A.营业执照 B.税务登记证 C.法人身份证 D.经办人身份证</t>
  </si>
  <si>
    <t>《恒丰银行办公室关于加强人民币同业定期账户管理的通知》（恒银办发〔2016〕610号）</t>
  </si>
  <si>
    <t>同业定期存款账户开立时，如不能同时提供营业执照等开户资料，必须在（）明确营业执照、税务登记证、组织机构代码证、开户许可证、法定代表人身份证件等开户资料的基本信息</t>
  </si>
  <si>
    <t>A.开户申请书 B.单位说明 C.同业定期存款协议 D.授权书</t>
  </si>
  <si>
    <t>客户开立（）时必须填写恒丰银行人民币单位定期存款账户开户申请书</t>
  </si>
  <si>
    <t>A.人民币同业定期存款 B.人民币定期存款 C.人民币单位定期存款</t>
  </si>
  <si>
    <t>以下哪些说法是正确的（）</t>
  </si>
  <si>
    <t>A.同业定期存款账户开立时，如不能同时提供营业执照等开户资料，必须在同业定期存款协议中（或以补充协议的方式）明确营业执照、税务登记证、组织机构代码证、开户许可证、法定代表人身份证件等开户资料的基本信息 B.同业业务管理部门必须出具相关证明，证明已经在协议签署过程中核实相关资料的真实性，并由部门经办人签字确定 C.协议中未明确相关内容的或同业业务管理部门未提供相关证明的，柜面人员无需核实原件</t>
  </si>
  <si>
    <t>同业定期存款账户开立时，如不能同时提供营业执照等开户资料，同业业务管理部门必须出具相关证明，证明已经在协议签署过程中核实相关资料的（），并由部门负责人签字确定。</t>
  </si>
  <si>
    <t>A.真实性 B.完整性 C.准确性</t>
  </si>
  <si>
    <t>同业定期存款账户开立时必须预留印鉴，预留印鉴名称应与（）一致。非首次开户的，可与客户在协议或补充协议中约定共用已开立账户的预留印鉴。</t>
  </si>
  <si>
    <t>A.单位名称 B.账户名称 C.个人名称</t>
  </si>
  <si>
    <t>同业定期存款账户开立时，如不能同时提供营业执照等开户资料，同业（）必须出具相关证明，证明已经在协议签署过程中核实相关资料的真实性。</t>
  </si>
  <si>
    <t>A.审核部门 B.经办部门 C.业务管理部门</t>
  </si>
  <si>
    <t>A.客户开立人民币同业定期存款时必须填写《恒丰银行人民币单位定期存款账户开户申请书》，申请书上只需要加盖单位公章 B.首次开户的，应详细填写《恒丰银行人民币单位定期存款账户开户申请书》中的各类要素 C.非首次开户的，应详细填写《恒丰银行人民币单位定期存款账户开户申请书》中的各类要素</t>
  </si>
  <si>
    <t>同业定期存款账户开立时，如不能同时提供营业执照等开户资料，必须在同业定期存款协议中（或以补充协议的方式）明确营业执照、税务登记证、组织机构代码证、开户许可证、法定代表人身份证件等开户资料的基本信息。同业业务管理部门必须出具相关证明，证明已经在协议签署过程中核实相关资料的真实性，并由部门负责人签字确定。协议中未明确相关内容的或同业业务管理部门未提供相关证明的，柜面人员必须核实（）</t>
  </si>
  <si>
    <t>A.营业执照 B.身份证件 C.原件 D.复印件</t>
  </si>
  <si>
    <t>《内部账户划款凭证》作为(   )管理。</t>
  </si>
  <si>
    <t>A:一般空白凭证； B:重要空白凭证； C:其他类凭证。</t>
  </si>
  <si>
    <t>《恒丰银行办公室关于启用内部账户划款凭证的通知》恒银办发〔2016〕686号</t>
  </si>
  <si>
    <t>《内部账户划款凭证》作为一般空白凭证管理，(   )联次，只供内部记账使用，不得对外传递或做客户回单。</t>
  </si>
  <si>
    <t xml:space="preserve">A:三联； B:二联； C:单一。 </t>
  </si>
  <si>
    <t>下列科目可用内部账户划款凭证进行跨行支付业务的是（   )</t>
  </si>
  <si>
    <t>A:2610； B:2620； C:2630； D:2640。</t>
  </si>
  <si>
    <t>268012其他应付款项进行跨行支付时需使用（   ）</t>
  </si>
  <si>
    <t>A:特种转账凭证； B:内部账户划款凭证； C:内部记账凭证。</t>
  </si>
  <si>
    <t>内部账户的跨行入账、支付业务可以使用二代支付系统、 （  )等支付渠道。</t>
  </si>
  <si>
    <t>A:全国支票影像系统； B:一代支付系统； C:同城清算系统； D:境内外币支付系统。</t>
  </si>
  <si>
    <t>下列业务可以使用内部账户划款凭证的是（   ）</t>
  </si>
  <si>
    <t>A:扣划企业账户贷款利息； B:保证金销户； C:客户账错账冲正； D:3110科目资金的跨行支付业务。</t>
  </si>
  <si>
    <t>《内部账户划款凭证》由(   )根据真实的业务背景和凭证进行填制</t>
  </si>
  <si>
    <t xml:space="preserve">A:网点柜面人员； B:客户经理； C:客户。 </t>
  </si>
  <si>
    <t>下列不属于内部账户划款凭证的填制要求的是（   ）</t>
  </si>
  <si>
    <t>A:要素填写齐全，内容真实，数字准确，书写规范，字迹清楚，易于辨认； B:应使用黑色或蓝色签字笔填写； C:须凭外部有权机关法律文书、我行相关部门经有权人审批的划款指令办理的业务，必须将相关划款依据做《内部账户划款凭证》附件； D:转账原因可以不用填写。</t>
  </si>
  <si>
    <t>营业室经理和网点分管副行长审批时，必须认真审核业务办理依据与核算事项，审核无误后在《内部账户划款凭证》上（   )确认</t>
  </si>
  <si>
    <t>A:签字或盖章； B:签字； C:加盖个人名章 。</t>
  </si>
  <si>
    <t>下列科目资金的跨行支付，不应使用内部账户划款凭证的是（   ）</t>
  </si>
  <si>
    <t>A:2611； B:2792； C:3150； D:3110。</t>
  </si>
  <si>
    <t>各分支机构应坚持（   ）原则，严格开户真实性审核，包括开户资料和印鉴的真实性、开户单位法人意愿的真实性和开户办理人身份的真实性等。</t>
  </si>
  <si>
    <t>A:了解你的客户 ；B:了解你的业务； C:了解你的规则； D：了解你的对手。</t>
  </si>
  <si>
    <t>《恒丰银行办公室关于严格支付结算管理防范操作风险的通知》恒银办发〔2016〕687号</t>
  </si>
  <si>
    <t>复印件与原件一致性审核。必须要求客户在我行留存的开户资料复印件上加盖(   )，开户资料复印件必须为我行人员亲自复印或亲见复印，然后审核留存的复印件与原件的一致性。</t>
  </si>
  <si>
    <t>A:预留印鉴 ；B:公章； C:公章或预留印鉴。</t>
  </si>
  <si>
    <t>开户单位确有代办需求的，由开户单位法人出具授权书或银企双方签订代办协议，详细列明代办具体事项，经（  ）审核同意后，网点柜台按照代办授权书或代办协议内容办理。</t>
  </si>
  <si>
    <t>A:二级分行运营管理部； B:一级分行运营管理部； C:网点负责人 ；D:分行法律合规部。</t>
  </si>
  <si>
    <t>开户资料收集完毕后必须由两名上门人员进行签封，回行后办理交接时(  )必须检查签封完好。</t>
  </si>
  <si>
    <t>A:上门开户人员； B:开户经办人员 ； C:网点主管运营副行长；  D:营业室经理</t>
  </si>
  <si>
    <t>开展开户上门核实业务必须全程录像，录像保存时间不得低于（  ）个月</t>
  </si>
  <si>
    <t>A:12； B:6； C:3； D:1。</t>
  </si>
  <si>
    <t>在完成所有审核之前账户不可以进行任何操作，发现问题应立即（  ）。</t>
  </si>
  <si>
    <t>A:销户； B:变更； C:止付 ； D:重新提供资料。</t>
  </si>
  <si>
    <t>各分行要加强柜面人员的培训和管理，（   ）对不同岗位人员进行针对性培训。</t>
  </si>
  <si>
    <t>A:每月； B:每季 ；C:定期 ； D:不定期。</t>
  </si>
  <si>
    <t>分行对支行自查情况要进行不低于(  )%机构的抽查。</t>
  </si>
  <si>
    <t>A:60； B:50； C:40； D:30。</t>
  </si>
  <si>
    <t>下列说法不正确的是:</t>
  </si>
  <si>
    <t>A:开户时必须检测开户资料真伪，登录相关网站、系统查询、比对文件信息，确保客户提交的开户资料真实、合规、有效；B:企业开户资料和预留印鉴，经银行审核后，一律不得更换，不准再由企业或他人经手；  C:营业室经理应按周对开户资料进行检查；  D:客户账户资料严禁内部违规调阅、复印和使用。</t>
  </si>
  <si>
    <t>各分支机构应严格开户真实性审核，坚持（）原则。</t>
  </si>
  <si>
    <t>A.合理审慎 B.了解你的客户 C.信息保密 D.尽职调查</t>
  </si>
  <si>
    <t>《恒丰银行办公室关于严格支付结算管理防范操作风险的通知》恒银办发{2016}687号</t>
  </si>
  <si>
    <t>开户上门核实必须亲见单位法人或负责人，由（）上门人员共同亲见单位法人或负责人在开户申请书和授权书上（）确认。</t>
  </si>
  <si>
    <t>A.1名 签字 B.1名 签字或签章 C.2名 签字或签章 D.2名 签字</t>
  </si>
  <si>
    <t>柜面在办理票据资金划转时应遵循（）原则。</t>
  </si>
  <si>
    <t>A.定日付款 B.见票付款 C.出票后定期付款 D.见票后定期付款</t>
  </si>
  <si>
    <t>对入库保管的票据营业室经理（）进行查账、查库核对，（）与业务部门台账进行对账，做到账实相符，防范票据传递和保管风险。</t>
  </si>
  <si>
    <t>A.每季、每年 B.每周、每月 C.每月、每季 D.每周、每季</t>
  </si>
  <si>
    <t>（）将企业提供的复印件作为审核开户的依据</t>
  </si>
  <si>
    <t>A.可以 B.有时可以 C.特殊情况可以 D.严禁</t>
  </si>
  <si>
    <t>存款人的账户只能办理存款人本身的业务活动，（）出租或转让</t>
  </si>
  <si>
    <t>A.不得 B.可以 C.特殊情况可以 D.有时可以</t>
  </si>
  <si>
    <t>巴林银行交易员NICK LEESON未经授权在新加坡国际货币交易所从事东京证劵所日经225股票指数期货合约交易失败，致使巴林银行亏损6亿英镑，至此巴林银行宣布倒闭，此案例反映的是那种类型的银行风险（）</t>
  </si>
  <si>
    <t>A.市场风险 B.信用风险 C.流动性风险 D.操作风险</t>
  </si>
  <si>
    <t>《恒丰银行办公室关于严格支付结算管理防范操作风险的通知》恒银办发{2016}687号;《银行业基础知识》</t>
  </si>
  <si>
    <t>操作风险的严重度是根据风险的（ ）来确定的</t>
  </si>
  <si>
    <t>A.非财务影响及损失数额 B.概率及影响 C.原因及影响 D.可能性及损失金额</t>
  </si>
  <si>
    <t>存款人开立单位银行结算账户，自正式开立之日起（）个工作日，方可办理付款业务</t>
  </si>
  <si>
    <t>A.3 B.4 C.5 D.6</t>
  </si>
  <si>
    <t>《恒丰银行办公室关于严格支付结算管理防范操作风险的通知》恒银办发{2016}687号；《人民币银行结算账户管理办法》</t>
  </si>
  <si>
    <t>对于核准类银行结算账户，“正式开立之日”为（）。</t>
  </si>
  <si>
    <t>A.中国人民银行当地分支行的核准日期 B.银行为存款人办理开户手续的日期</t>
  </si>
  <si>
    <t>资金性质为（）专用存款账户不得支取现金。</t>
  </si>
  <si>
    <t>A.社会保障基金 B.财政预算外资金 C.住房基金 D.粮、棉、油收购资金</t>
  </si>
  <si>
    <t>下列哪些存款人不能申请开立基本存款账户（）。</t>
  </si>
  <si>
    <t>A.企业法人、非法人企业 B.个体工商户 C.自然人 D.机关、事业单位</t>
  </si>
  <si>
    <t>营业室经理对单笔或单户当日累计办理人民币（）万元（含）至（）万元之间现金支出业务进行审批。</t>
  </si>
  <si>
    <t>A.150、200 B.100、150C.50、100 D.20、50</t>
  </si>
  <si>
    <t>按照《恒丰银行柜台高风险业务与柜员等级匹配管理办法》，下列业务可由1级柜员办理的是（  ）。</t>
  </si>
  <si>
    <t>A:发出托收；  B:贷款利息减免 ； C:免税套平入账 ； D:解除部门平账。</t>
  </si>
  <si>
    <t>《恒丰银行办公室关于印发柜台高风险业务与柜员等级匹配管理办法的通知》恒银办发〔2016〕712号</t>
  </si>
  <si>
    <t>柜台高风险业务经办人员，必须具有高度责任心，在总分行组织的相关业务培训中成绩合格，在分行会计人员等级评定中被评定为（  ）级及以上柜员等级。</t>
  </si>
  <si>
    <t>A:3 ； B:2 ； C:1 ； D:0。</t>
  </si>
  <si>
    <t>（    ）负责对所有营业机构柜台高风险业务与柜员等级匹配进行日常管理，并纳入对营业机构运营管理工作的考核。</t>
  </si>
  <si>
    <t>A:总行运营管理部；  B:一级分行运营管理部 ； C: 二级分行运营管理部。</t>
  </si>
  <si>
    <t>各一级分行要加强柜面人员的培训和管理，建立高等级柜员后备队伍，定期对相关人员进行针对性培训。分行运营管理部负责（   ）对相关人员进行抽考。</t>
  </si>
  <si>
    <t xml:space="preserve">A:按月 ； B: 按季 ； C:按年。  </t>
  </si>
  <si>
    <t>下列业务可以由一级柜员操作的是：（   ）</t>
  </si>
  <si>
    <t>A:隔日他人错账冲正；  B:贷款利息减免；  C:解除部门平账；  D:换发开户证实书。</t>
  </si>
  <si>
    <t>下列不属于柜面高风险业务的是：（   ）</t>
  </si>
  <si>
    <t>A:等值人民币1000万以上大额存单销户；  B:使用内部账户划款凭证进行跨行支付业务；  C:对公网银限额调整 ； D:保证金开户。</t>
  </si>
  <si>
    <t>下列业务可不由零级柜员操作的是：（   ）</t>
  </si>
  <si>
    <t>A:反洗钱高风险等级客户业务 ； B:资产证券化以及资产转让业务；  C:内部账户转出 ； D:隔日他人错账冲正。</t>
  </si>
  <si>
    <t>下列高风险业务，不属于对公账户管理业务的是：（   ）</t>
  </si>
  <si>
    <t>A:单位定期、通知、协定存款账户的开立、销户业务；  B:保证金账户的销户 ； C:结算账户的变更；  D:换开存单业务。</t>
  </si>
  <si>
    <t>下列业务中，可由一级柜员操作的是：（   ）</t>
  </si>
  <si>
    <t>A:新增柜员 ； B:资产转移  ；C:同业定期存款开户 ； D:柜员级别维护。</t>
  </si>
  <si>
    <t>集中运营业务是指利用（ ）、工作流等技术，通过集中运营平台，以流程流转的方式对业务再各岗位和环节进行分离和控制。</t>
  </si>
  <si>
    <t>A.影像扫描技术 ； B.电子影像技术 ； C.影像切割技术 ；  D.电子信息技术。</t>
  </si>
  <si>
    <t>《恒丰银行办公室关于印发运营集中作业管理办法（暂行）的通知》（恒银办发〔2017〕444号）</t>
  </si>
  <si>
    <t>关于集中作业的业务进行冲正，以下说法错误的是（ ）。</t>
  </si>
  <si>
    <t xml:space="preserve">A.冲正交易只允许原受理岗柜员发起；                                     B.冲正交易需有相应权限的管理人员授权方可提交  ；                                    C.冲正交易可以针对任意一天发起的集中业务进行提交  ；                                     D.对于拟冲正的业务，需通过集中作业业务流水号检索对应的核心流水号，针对匹配的核心流水号进行抹账操作。 </t>
  </si>
  <si>
    <t>（ ）是针对不规则影像或是无法进行切割的凭证，录入人员对完整影响进行信息录入，数据录入规则为一录一复。</t>
  </si>
  <si>
    <t>A.中心碎片录入岗；  B.中心整单录入岗；  C. 中心校验岗；  D.中心审核岗。</t>
  </si>
  <si>
    <t>（ ）是集中运营业务的发起单位并承担业务流程的最终处理工作。</t>
  </si>
  <si>
    <t xml:space="preserve">A.总行；  B.分行；  C. 网点。  </t>
  </si>
  <si>
    <t>业务的处理采用流程分解、岗位分离方式，实现业务接单、单据审核、（ ）、校验、超金额授权等专业化的分工，提高作业效率，加强风险控制。</t>
  </si>
  <si>
    <t>A.整单录入；   B.碎片录入；  C.初级授权。</t>
  </si>
  <si>
    <t>柜面验印岗对自动验印不成功的验印业务需要进行（）</t>
  </si>
  <si>
    <t>A.单人人工验印 B.双人人工验印 C.单人自动验印 D.双人自动验印</t>
  </si>
  <si>
    <t>恒丰银行办公室关于印发运营集中作业管理办法(暂行)的通知（恒银办发〔2017〕444号）</t>
  </si>
  <si>
    <t>集中作业是指通过集中业务系统将前台受理的各类柜面业务，以（）方式传输至总行运营管理部集中作业中心，统一进行标准化、流程化、专业化处理和控制的业务。</t>
  </si>
  <si>
    <t>A.邮件B.影像 C.文档 D.传真</t>
  </si>
  <si>
    <t>恒丰银行办公室关于印发运营集中作业管理办法(暂行)的通知恒银办发〔2017〕444号</t>
  </si>
  <si>
    <t>系统按规则显示约定要素的影响，录入人员对约定要素进行信息录入，数据录入规则为（）。</t>
  </si>
  <si>
    <t>A.一录一校 B.两录一校 C.一录两校 D.两录两校</t>
  </si>
  <si>
    <t xml:space="preserve">B </t>
  </si>
  <si>
    <t>单位客户申请开立、变更和撤销结算账户时，必须提交开户申请资料的（  ）</t>
  </si>
  <si>
    <t>A.原件；  B.正本复印件；  C.正本原件；  D.副本原件。</t>
  </si>
  <si>
    <t>《恒丰银行人民币单位银行结算账户开销户管理办法》(恒银办发〔2014〕775号)</t>
  </si>
  <si>
    <t>单位客户开立、变更和撤销结算账户的申请资料必须由（  ）交至开户网点，不得由他人代为传递</t>
  </si>
  <si>
    <t>A.经办人； B.法人；  C.任一人员；  D.单位有权人本人。</t>
  </si>
  <si>
    <t>（  ）负责受理单位客户结算账户开立、变更和撤销的业务申请。</t>
  </si>
  <si>
    <t>A.营销岗位； B.审核岗位；  C.操作岗位；  D.审批岗位。</t>
  </si>
  <si>
    <t>开户尽职调查工作应在收到开户申请后 （  ）个工作日内完成。</t>
  </si>
  <si>
    <t>A.1 ；  B.3 ；  C.5 ；   D.10。</t>
  </si>
  <si>
    <t>审批人应对开户资料的真实性、完整性、合规性、有效性进行再审核并最终审批。对于存在问题的，说明原因后退回审核人；对于审批同意的，将开户资料交至操作岗进行开户操作。审批人接到审批申请后，应在（  ）个工作日内完成审批。</t>
  </si>
  <si>
    <t>A.1 ；  B.2  ；  C.3；  D.5。</t>
  </si>
  <si>
    <t>预留印鉴卡必须注明“（  ）”以及经办人、财务负责人或法定代表人的联系电话。</t>
  </si>
  <si>
    <t>A.账号；  B.启用日期；  C.开户日期 ； D.账户名称；</t>
  </si>
  <si>
    <t>自开立结算账户之日起 （  ） 个工作日内，开户网点不得为客户办理对外支付，不得向客户出售支票凭证（由注册验资临时存款账户转开的基本存款账户、借款转存的一般存款账户除外）。</t>
  </si>
  <si>
    <t>A.1；   B.2；    C.3 ；   D.5。</t>
  </si>
  <si>
    <t>单位客户申请变更预留签章，但无法提供原预留公章或财务专用章的，应向（  ）提交正式公函，出具原预留印鉴卡（如遗失，须出具书面证明）、开户许可证、营业执照正本等开户证明文件。</t>
  </si>
  <si>
    <t>A.银行；  B.支行；  C.开户网点；  D.网点。</t>
  </si>
  <si>
    <t>单位客户主动撤销银行结算账户的，需填写《撤销银行结算账户申请书》，注明销户原因。如撤销的账户为核准类银行结算账户时，还应交回（  ）。</t>
  </si>
  <si>
    <t>A.机构信用代码证；   B.开户许可证；  C.印鉴卡片； D.支付密码器。</t>
  </si>
  <si>
    <t>单位客户因被撤并、解散、宣告破产或关闭以及被注销、吊销营业执照或工商部门不再为其换发已到期营业执照的，开户网点得知后应通知单位客户办理销户手续。自通知发出之日起 （  ）天后，如单位客户仍未办理销户手续的，开户网点有权停止该账户的对外支付。</t>
  </si>
  <si>
    <t>A.5 ；  B.10；   C.15；  D.30。</t>
  </si>
  <si>
    <t>开户尽职调查工作应在收到开户申请后（  ）个工作日内完成。</t>
  </si>
  <si>
    <t>A.2      B.3                                            C.4      D.5</t>
  </si>
  <si>
    <t>根据《恒丰银行办公室关于印发人民币单位银行结算账户开销户管理办法的通知》（恒银办发〔2014〕775号）第17条的规定，开户尽职调查工作应在收到开户申请后 5 个工作日内完成。</t>
  </si>
  <si>
    <t>客户的开户资料必须入柜上锁并由（  ）专人保管，遇保管人员工作变动应按规定办理交接，会计主管应定期对开户资料进行检查。</t>
  </si>
  <si>
    <t>A.账户管理人员或前台柜员
B.账户管理人员或档案管理人员                              C.前台柜员或档案管理人员
D.客户经理或前台柜员</t>
  </si>
  <si>
    <t>根据《恒丰银行办公室关于印发人民币单位银行结算账户开销户管理办法的通知》（恒银办发〔2014〕775号）第29条的规定，客户的开户资料必须入柜上锁并由账户管理人员或档案管理人员专人保管，遇保管人员工作变动应按规定办理交接，会计主管应定期对开户资料进行检查。</t>
  </si>
  <si>
    <t>客户信息变更应由单位客户于变更后（  ）个工作日内向开户网点提交正式公函申请变更，填写《变更银行结算账户申请书》。</t>
  </si>
  <si>
    <t>A.2   B.3   C.5   D.7</t>
  </si>
  <si>
    <t>根据《恒丰银行办公室关于印发人民币单位银行结算账户开销户管理办法的通知》（恒银办发〔2014〕775号）  第三十五条</t>
  </si>
  <si>
    <t>人民币单位银行结算账户开户单位不包括（  ）</t>
  </si>
  <si>
    <t>A.机关    B.团体    C.部队    D.工程队</t>
  </si>
  <si>
    <t>根据《恒丰银行办公室关于印发人民币单位银行结算账户开销户管理办法的通知》（恒银办发〔2014〕775号）总则第三条</t>
  </si>
  <si>
    <t>考虑到个别开户单位内控管理要求“印章不能带离单位”等因素，网点可采取由（  ）（非客户经理）上门面签。</t>
  </si>
  <si>
    <t>A.营业室经理    B.柜面人员
C.理财经理      D.客户经理</t>
  </si>
  <si>
    <t>根据《恒丰银行办公室关于印发人民币单位银行结算账户开销户管理办法的通知》（恒银办发〔2014〕775号）总则第二十四条</t>
  </si>
  <si>
    <t>预留印鉴卡应由开户网点（  ）办理并签章，建立电子验印系统数据库。</t>
  </si>
  <si>
    <t>A.审核人员      B.审批人员
C.营业室经理    D.柜面人员</t>
  </si>
  <si>
    <t>根据《恒丰银行办公室关于印发人民币单位银行结算账户开销户管理办法的通知》（恒银办发〔2014〕775号）总则第二十五条</t>
  </si>
  <si>
    <t>单位客户要做好账户密码、支付密码、支付密码器的保管工作，指定（  ）保管和使用。</t>
  </si>
  <si>
    <t>A.专人    B.单人    C.双人    D.法人</t>
  </si>
  <si>
    <t>根据《恒丰银行办公室关于印发人民币单位银行结算账户开销户管理办法的通知》（恒银办发〔2014〕775号）总则第二十七条</t>
  </si>
  <si>
    <t>账户变更不包括（ ）。</t>
  </si>
  <si>
    <t>A.客户信息变更    B.账户信息变更
C.大额联系人变更  D.预留签章变更</t>
  </si>
  <si>
    <t>根据《恒丰银行办公室关于印发人民币单位银行结算账户开销户管理办法的通知》（恒银办发〔2014〕775号）  第三十三条</t>
  </si>
  <si>
    <t>客户的开户资料必须入柜上锁并由（  ）保管。</t>
  </si>
  <si>
    <t>A.账户管理人员或档案管理人员专人  B.账户管理人员和档案管理人员专双人  C.营业室经理  D.经办柜员</t>
  </si>
  <si>
    <t>根据《恒丰银行办公室关于印发人民币单位银行结算账户开销户管理办法的通知》（恒银办发〔2014〕775号）总则第二十九条</t>
  </si>
  <si>
    <t>客户的开户资料遇保管人员工作变动应按规定办理交接，（  ）应定期对开户资料进行检查。</t>
  </si>
  <si>
    <t>A.账户管理人员    B.会计主管
C.档案管理人员    D.经办柜员</t>
  </si>
  <si>
    <t>预留签章变更不包括（  ）。</t>
  </si>
  <si>
    <t>A.受理变更申请
B.尽职调查
C.实施变更处理                           
D.提供开户资料</t>
  </si>
  <si>
    <t>根据《恒丰银行办公室关于印发人民币单位银行结算账户开销户管理办法的通知》（恒银办发〔2014〕775号）总则第四十条</t>
  </si>
  <si>
    <t>单位客户申请变更预留签章，但无法提供原预留公章或财务专用章的，下列说法错误的是（  ）</t>
  </si>
  <si>
    <t>A.应向开户网点提交正式公函
B.出具原预留印鉴卡（如遗失，须出具书面证明）
C.开户许可证、营业执照正本等开户证明文件
D.工商局准予变更通知书</t>
  </si>
  <si>
    <t>根据《恒丰银行办公室关于印发人民币单位银行结算账户开销户管理办法的通知》（恒银办发〔2014〕775号）总则第四十三条</t>
  </si>
  <si>
    <t>开户时，必须要求客户提交开户资料的（  ），开户资料必须在有效期内。同时检测开户资料真伪，登录相关网站、系统查询、比对文件信息，确保客户提交的开户资料真实、合规、有效。</t>
  </si>
  <si>
    <t>A.复印件    B.原件    C.身份证原件    D.监管证件</t>
  </si>
  <si>
    <t>根据《恒丰银行办公室关于印发人民币单位银行结算账户开销户管理办法的通知》（恒银办发〔2014〕775号）总则第四条</t>
  </si>
  <si>
    <t>审批人应对开户资料的真实性、完整性、合规性、有效性进行再审核并最终审批。对于存在问题的，说明原因后退回审核人；对于审批同意的，将开户资料交至操作岗进行开户操作。审批人接到审批申请后，应在 （  ） 个工作日内完成审批。</t>
  </si>
  <si>
    <t>A.2      B.3
C.4      D.5</t>
  </si>
  <si>
    <t>根据《恒丰银行办公室关于印发人民币单位银行结算账户开销户管理办法的通知》（恒银办发〔2014〕775号）总则第二十一条</t>
  </si>
  <si>
    <t>自开立结算账户之日起 （  ）个工作日内，开户网点不得为客户办理对外支付，不得向客户出售支票凭证（由注册验资临时存款账户转开的基本存款账户、借款转存的一般存款账户除外）</t>
  </si>
  <si>
    <t>根据《恒丰银行办公室关于印发人民币单位银行结算账户开销户管理办法的通知》（恒银办发〔2014〕775号）总则第二十八条</t>
  </si>
  <si>
    <t>开户网点应结合对账、贷后走访、产品推介等活动，每年至少抽取不低于上年末正常状态类客户总数的（  ）（其中，抽取异地客户数不得低于客户总数2%）进行上门回访。</t>
  </si>
  <si>
    <t>A.40%    B.30%    C.20%    D.10%</t>
  </si>
  <si>
    <t>根据《恒丰银行办公室关于印发人民币单位银行结算账户开销户管理办法的通知》（恒银办发〔2014〕775号）总则第三十一条</t>
  </si>
  <si>
    <t>开户网点每（  ）对客户的开户信息进行一次年检，对客户开户信息发生变更、变化的，应要求客户重新出具或补充有关资料、信息，并同时变更我行综合业务系统及人民银行账户管理系统中相关信息。</t>
  </si>
  <si>
    <t>A.1年    B.半年    C.一个月    D.一季度</t>
  </si>
  <si>
    <t>根据《恒丰银行办公室关于印发人民币单位银行结算账户开销户管理办法的通知》（恒银办发〔2014〕775号）总则第三十二条</t>
  </si>
  <si>
    <t>账户信息变更不包括（  ）</t>
  </si>
  <si>
    <t>A.客户结算账户密码变更    B.支付密码变更
C.支付密码器信息的变更    D.法人变更</t>
  </si>
  <si>
    <t>根据《恒丰银行办公室关于印发人民币单位银行结算账户开销户管理办法的通知》（恒银办发〔2014〕775号）总则第三十九条</t>
  </si>
  <si>
    <t>单位客户因被撤并、解散、宣告破产或关闭以及被注销、吊销营业执照或工商部门不再为其换发已到期营业执照的，开户网点得知后应通知单位客户办理销户手续。自通知发出之日起 （  ） 天后，如单位客户仍未办理销户手续的，开户网点有权停止该账户的对外支付。</t>
  </si>
  <si>
    <t>A.30天    B.3天    C.60天    D.7天</t>
  </si>
  <si>
    <t>根据《恒丰银行办公室关于印发人民币单位银行结算账户开销户管理办法的通知》（恒银办发〔2014〕775号）总则第五十条</t>
  </si>
  <si>
    <t>单位客户开户证明文件的调查，不包括(  )</t>
  </si>
  <si>
    <t>A.单位客户营业执照    B.开户许可证
C.机构信用代码证      D.经办人身份证</t>
  </si>
  <si>
    <t>根据《恒丰银行办公室关于印发人民币单位银行结算账户开销户管理办法的通知》（恒银办发〔2014〕775号）总则第十五条第一项</t>
  </si>
  <si>
    <t>结算账户性质，若为核准类账户，由（  ）及时报送人民银行当地分支机构核准。</t>
  </si>
  <si>
    <t>A.操作员或账户管理员    B.经办人
C.单位有权人            D.法人</t>
  </si>
  <si>
    <t>根据《恒丰银行办公室关于印发人民币单位银行结算账户开销户管理办法的通知》（恒银办发〔2014〕775号）总则第二十二条第二项</t>
  </si>
  <si>
    <t>客户信息变更不包括（  ）</t>
  </si>
  <si>
    <t>A.客户单位（账户）名称变更
B.单位法定代表人或主要负责人变更
C.证明文件种类和编号
D.支付密码变更</t>
  </si>
  <si>
    <t>根据《恒丰银行办公室关于印发人民币单位银行结算账户开销户管理办法的通知》（恒银办发〔2014〕775号）总则第三十四条</t>
  </si>
  <si>
    <t xml:space="preserve"> 开户网点（  ）对单位公章、财务专用章等刻制、挂失管理有规定的，按照其规定办理。</t>
  </si>
  <si>
    <t>A.当地公安部门    B.工商部门
C.法院            D.税务局</t>
  </si>
  <si>
    <t>根据《恒丰银行办公室关于印发人民币单位银行结算账户开销户管理办法的通知》（恒银办发〔2014〕775号）总则第四十五条</t>
  </si>
  <si>
    <t>单位客户主动撤销银行结算账户的，需填写《撤销银行结算账户申请书》，注明销户原因。如撤销的账户为（  ），还应交回开户许可证。</t>
  </si>
  <si>
    <t>A.基本存款账户    B.一般存款账户
C.专用存款账户    D.核准类银行结算账户</t>
  </si>
  <si>
    <t>根据《恒丰银行办公室关于印发人民币单位银行结算账户开销户管理办法的通知》（恒银办发〔2014〕775号）总则第四十九条</t>
  </si>
  <si>
    <t>各营业网点办理大额现金支出业务，应严格执行中国人民银行现金管理的有关规定，审查其现金用途和范围，采用（  ）的原则，做好大额现金支付逐级审批工作。</t>
  </si>
  <si>
    <t>A.逐级审批、分级管理；   B.统一审批、分级管理；                   C.逐级审批、统一管理；   D.统一审批、统一管理。</t>
  </si>
  <si>
    <t>《恒丰银行人民币大额资金分级授权审批与热线查证管理办法》恒银办发〔2014〕875号</t>
  </si>
  <si>
    <t>单位客户在开立银行结算账户时，需指定本单位（  ）名以上主管作为热线查证联系人</t>
  </si>
  <si>
    <t>A.1 ；  B.2 ；  C.3 ；  D.4。</t>
  </si>
  <si>
    <t>单位单笔或当日累计办理人民币20万元（含）至50万元之间现金支出业务，须由（）在相关业务凭证上签字审批。</t>
  </si>
  <si>
    <t>A.会计主管；  B.临柜授权柜员；  C.会计主管、支行行长 ；D.支行行长。</t>
  </si>
  <si>
    <t>单笔或当日累计办理人民币（  ）之间的现金支出业务，须由会计主管、支行行长在相关业务凭证上签字审批。</t>
  </si>
  <si>
    <t>A.50万元（含）至100万元 ； B.50万元至200万元；  C.100万元至200万元 ； D.50万元（含）至200万元。</t>
  </si>
  <si>
    <t>个人单笔或当日累计办理人民币（  ）万元（含）以上的现金支出业务，须使用审批表。审批表须由会计主管、支行行长和分行运营管理部门负责人逐级签字审批，且会计主管与支行行长须在相关业务凭证上签字。</t>
  </si>
  <si>
    <t>A.50 ； B.100 ； C.200 ； D.500。</t>
  </si>
  <si>
    <t>金额在人民币（  ）之间的单笔款项划转业务，须由会计主管、支行行长在相关业务凭证上签字审批。</t>
  </si>
  <si>
    <t>A.100万元（含）至500万元 ； B.500万元（含）至5000万元 ；C.5000万元（含）至2亿；  D.100万元至200万元。</t>
  </si>
  <si>
    <r>
      <rPr>
        <sz val="10"/>
        <color indexed="8"/>
        <rFont val="宋体"/>
        <charset val="134"/>
      </rPr>
      <t>单位客户在开立银行结算账户时，需指定本单位两名以上主管作为热线查证联系人，</t>
    </r>
    <r>
      <rPr>
        <sz val="10"/>
        <rFont val="宋体"/>
        <charset val="134"/>
      </rPr>
      <t>单位银行结算账户热线查证联系人之一须为该单位法定</t>
    </r>
    <r>
      <rPr>
        <sz val="10"/>
        <color indexed="8"/>
        <rFont val="宋体"/>
        <charset val="134"/>
      </rPr>
      <t>代表人或者（  ）。</t>
    </r>
  </si>
  <si>
    <t>A.会计； B.出纳； C.财务负责人； D.单位负责人。</t>
  </si>
  <si>
    <t>单笔或当日累计办理人民币500万元（含）以上的现金支出业务，以及交易金额在5000万元（含）以上的单笔款项划转业务，须由银行（  ）和查证人员与客户指定的不同查证联系人分别进行热线查证。</t>
  </si>
  <si>
    <t>A.经办柜员；  B.会计主管；  C.临柜授权柜员；  D.支行行长。</t>
  </si>
  <si>
    <t>各营业网点应对热线查证工作采用电话录音方式进行记录，电话录音应定期导出保管，且应保留（  ）个月。</t>
  </si>
  <si>
    <t>A.1 ；  B.2 ；  C.3 ；  D.6。</t>
  </si>
  <si>
    <t>热线查证联系人通讯出现问题（包括但不限于电话故障、手机换号或是关机、通讯网络问题等），导致无法查证的（  ）分钟内反复拨打无法通讯或是首次拨打无法通讯、隔（  ）分钟后再次拨打仍无法通讯，视为企业同意办理业务。</t>
  </si>
  <si>
    <t>A.10、5 ； B.10、10 ；C.5、10 ； D.10、20。</t>
  </si>
  <si>
    <t>交易金额为人民币100万元的单笔款项划转业务，须由银行（ ）查证人员与客户指定的不同查证联系人分别进行热线查证。</t>
  </si>
  <si>
    <t>A.一名 B.两名 C.一名或两名</t>
  </si>
  <si>
    <t>恒丰银行人民币大额资金分级授权审批与热线查证管理办法（恒银办发〔2014〕875号）</t>
  </si>
  <si>
    <t>下列哪个描述符合须由银行会计主管和查证人员与客户指定的不同查证联系人分别进行热线查证的制度规定？（ ）</t>
  </si>
  <si>
    <t>A.单笔或当日累计办理人民币100万元（含）以上的现金支出业务 B.单笔或当日累计办理人民币500万元（含）以上的现金支出业务 C.交易金额在500万元（含）以上的单笔款项划转业务 D.累计交易金额在5000万元（含）以上的款项划转业务。</t>
  </si>
  <si>
    <t>单笔或当日累计办理人民币（ ）的现金支出业务 ，须由银行会计主管和查证人员与客户指定的不同查证联系人分别进行热线查证。</t>
  </si>
  <si>
    <t>A.100万元 B.200万元 C.400万元 D.500万元</t>
  </si>
  <si>
    <t>营业网点热线查证电话录音应定期导出保管，且应保留（  ）以上。</t>
  </si>
  <si>
    <t>A.1个月 B.2个月 C.3个月 D.6个月</t>
  </si>
  <si>
    <t>热线查证联系人通讯出现问题，导致无法查证的，视为（ ）。</t>
  </si>
  <si>
    <t xml:space="preserve">A.企业同意办理业务 B.企业不同意办理业务 </t>
  </si>
  <si>
    <t>哪种情况不需分级授权审批和热线查证。（ ）</t>
  </si>
  <si>
    <t>A.同一分行内网点间同户名账户之间资金划转业务  B.开立财政定期存款 C.贴现业务出账  D.退税款</t>
  </si>
  <si>
    <t>某单位上午支取现金3万元，下午支取2万元，需（ ）核验预留印鉴。</t>
  </si>
  <si>
    <t>A.单人 B.双人</t>
  </si>
  <si>
    <t>营业网点应对《恒丰银行单位银行结算账户热线查证联系人登记表》上加盖的单位（ ）进行双人核验并签章确认。</t>
  </si>
  <si>
    <t>A.财务印鉴  B.公章  C.公章和法人章</t>
  </si>
  <si>
    <t>银行本票的提示付款期限自出票之日起（）个月。</t>
  </si>
  <si>
    <t>A.1；  B.2；   C.3 ；   D.4。</t>
  </si>
  <si>
    <t>《恒丰银行银行本票业务管理办法》   恒银办发〔2015〕592号</t>
  </si>
  <si>
    <t>采用代理清算方式的，出票银行应当与（）内将银行本票信息传递至代理清算行。</t>
  </si>
  <si>
    <t>A.当日；  B.次日 ； C.3日 ； D.5日 。</t>
  </si>
  <si>
    <t>代理付款行受理银行本票后，应当及时将银行本票信息通过（）传输给出票银行。</t>
  </si>
  <si>
    <t>A.大额支付系统；   B.流程银行系统 ； C.小额支付系统 ；  D.支票影像交换系统。</t>
  </si>
  <si>
    <t>代理付款行拒绝受理银行本票时，应当向持票人出具（）。</t>
  </si>
  <si>
    <t>A.拒绝受理通知书 ；  B.退票理由书  ； C.拒绝付款通知书 ； D.退票通知书。</t>
  </si>
  <si>
    <t>未兑付的现金银行本票和转账银行本票均可申请挂失止付。失票人办理挂失止付应到（）办理。</t>
  </si>
  <si>
    <t>A.收款银行；  B.出票银行；  C.任意收款行；  D.以上均可。</t>
  </si>
  <si>
    <t>恒丰银行本票专用章的式样由辖内机构所在地（）确定。</t>
  </si>
  <si>
    <t>A.分行；  B.分行运营管理部；  C.人民银行；  D.各支行。</t>
  </si>
  <si>
    <t>现金银行本票仅限（）系统内银行兑付。</t>
  </si>
  <si>
    <t>A.总行；  B.分行；  C.本行；  D.他行。</t>
  </si>
  <si>
    <t>以直联方式接入小额支付系统的银行可以办理银行本票出票和（）业务。</t>
  </si>
  <si>
    <t>A.代理兑付；  B.兑付 ； C.转让；  D.退回。</t>
  </si>
  <si>
    <t>申请人和收款人（），可以申请签发现金银行本票。</t>
  </si>
  <si>
    <t>A.均为单位；  B.单位或个人 ； C.均为个人；  D.以上都可。</t>
  </si>
  <si>
    <t>银行本票的提示付款期限自出票之日起（   ）个月。持票人超过提示付款期限提示付款的,代理付款行不予受理。</t>
  </si>
  <si>
    <t>A、1  B、2  C、3  D、6</t>
  </si>
  <si>
    <t>恒丰银行办公室关于印发本票业务管理办法的通知+恒银办发〔2015〕592号</t>
  </si>
  <si>
    <t>出票银行在银行本票上的签章，为该银行的（   ）加授权经办人的签名或者盖章。</t>
  </si>
  <si>
    <t>A、银行汇票专用章   B、银行本票专用章    C、银行业务公章   D、银行业务讫章</t>
  </si>
  <si>
    <t>未以直联方式接入小额支付系统的出票银行，应当选择一家以直联方式接入小额支付系统的银行作为代理清算行，且出票银行应当在出票后于（   ）将银行本票信息传递至代理清算行。</t>
  </si>
  <si>
    <t>A、当日   B、两日内   C、三日内   D、五日内</t>
  </si>
  <si>
    <t>代理付款行受理银行本票后，应当及时将银行本票信息通过（      ）传输给出票银行。</t>
  </si>
  <si>
    <t>A、小额支付系统  B、大额支付系统  C、同城生产系统  D、票据影像交换系统</t>
  </si>
  <si>
    <t>出票银行收到代理付款行发来的银行本票信息，应当在（   ）内予以应答。</t>
  </si>
  <si>
    <t>A、10秒   B、30秒   C、1分钟   D、3分钟</t>
  </si>
  <si>
    <t>代理付款行解付银行本票后，银行本票凭证留存（   ），并按会计档案要求妥善保管。</t>
  </si>
  <si>
    <t>A、出票行  B、代理付款行  C、出票行或代理付款行</t>
  </si>
  <si>
    <t>代理付款行发出银行本票信息后，在（   ）内未收到业务回执的，可发起冲正指令，撤销未纳入轧差的银行本票业务。</t>
  </si>
  <si>
    <t>A、10秒   B、30秒   C、1分钟    D、3分钟</t>
  </si>
  <si>
    <t>恒丰银行本票专用章的式样由辖内（     ）确定。</t>
  </si>
  <si>
    <t>A、分行运营管理部    B、机构所在地人民银行   C、机构所在地银监局     D、机构所在地公安局</t>
  </si>
  <si>
    <t>辖内机构应当选择经（   ）批准、具有承制公章资格的印章经营单位刻制银行本票专用章。</t>
  </si>
  <si>
    <t>A、人民银行  B、银监局   C、公安机关  D、运营管理部</t>
  </si>
  <si>
    <t>我行作为代理付款行应当按照本办法的规定审核银行本票，确保银行本票的真实性及票面信息的合规性、完整性。代理付款行未按规定审查银行本票，造成出票银行错付款项的，应承担相应的（   ）。</t>
  </si>
  <si>
    <t>A、民事责任   B、刑事责任   C、违规责任   D、法律责任</t>
  </si>
  <si>
    <t>银行本票的业务处理和资金清算依托（    ）办理。</t>
  </si>
  <si>
    <t>出票银行签发银行本票，应当加编（  ），且不得更改。</t>
  </si>
  <si>
    <t>A、支付密码   B、密押   C、密钥</t>
  </si>
  <si>
    <t>出票银行出票后，应当将银行本票信息实时录入（   ）。</t>
  </si>
  <si>
    <t>A、票据影像交换系统  B、同城生产系统  C、小额支付系统  D、行内业务处理系统</t>
  </si>
  <si>
    <t>代理付款行办理银行本票业务时，由于系统故障无法确定业务是否终结的，应当留存银行本票并向客户出具（  ）。</t>
  </si>
  <si>
    <t>A、业务处理待定凭证   B、拒绝受理通知书   C、退票理由书</t>
  </si>
  <si>
    <t>以下可作为银行本票拒绝付款证明的是（  ）。</t>
  </si>
  <si>
    <t>A、拒绝受理通知书   B、退票理由书   C、以上均是</t>
  </si>
  <si>
    <t>以下哪项不是银行本票退票理由书应当记载的事项（    ）。</t>
  </si>
  <si>
    <t>A、银行本票号码  B、出票日期  C、代理付款行行号  D、代理付款行签章</t>
  </si>
  <si>
    <t>以下哪项不是银行本票拒绝受理通知书应当记载的事项（    ）。</t>
  </si>
  <si>
    <t>A、出票银行名称  B、收款人名称  C、收款人账号  D、代理付款行名称</t>
  </si>
  <si>
    <t>持票人超过提示付款期限不获付款的，在票据权利时效内向（    ）作出书面说明，并提供本人有效身份证件或单位证明，可持银行本票向出票银行请求付款。</t>
  </si>
  <si>
    <t>A、当地人民银行    B、出票银行    C、代理付款行   D、代理清算行</t>
  </si>
  <si>
    <t>银行本票失票人办理挂失止付应到（    ）办理。</t>
  </si>
  <si>
    <t>A、当地人民银行  B、出票银行   C、代理付款行  D、以上均可</t>
  </si>
  <si>
    <t>银行本票失票人需要挂失止付的,应当填写挂失止付通知书并签章。下列哪项不是挂失止付通知书必须记载事项：（    ）。</t>
  </si>
  <si>
    <t>A、银行本票丧失的时间、地点、原因  B、银行本票种类、号码、出票金额、出票日期  C、银行本票付款人账号、收款人账号  D、挂失止付人的姓名、营业场所或者住所以及联系方式</t>
  </si>
  <si>
    <t>登记簿启用时，（）应在登记簿封面登记日期并签章。</t>
  </si>
  <si>
    <t>A.营业室经理；  B.启用人； C.保管人；  D.审核人。</t>
  </si>
  <si>
    <t>《恒丰银行会计类登记簿管理办法》   恒银办发〔2015〕927号</t>
  </si>
  <si>
    <t>柜员登记簿按（）设立，按柜员分页记载。</t>
  </si>
  <si>
    <t>A.网点 ； B.支行；  C.分行 ； D.部门。</t>
  </si>
  <si>
    <t>（）用于记录各级检查人员对网点的查库情况、查库发现的问题及对问题的处理情况。</t>
  </si>
  <si>
    <t>A.出入库登记簿；  B.查库登记簿；  C.有价单证登记簿；  D.查询查复登记簿。</t>
  </si>
  <si>
    <t>档案归还时，（）应在“归还时间”栏注明归还时间并签收。</t>
  </si>
  <si>
    <t>A.调阅人； B.指定专人； C.保管人； D.会计主管。</t>
  </si>
  <si>
    <t>登记簿应遵循（ ）的要求。</t>
  </si>
  <si>
    <t xml:space="preserve">A.专人登记  B.及时登记  C.留迹管理  </t>
  </si>
  <si>
    <t>恒丰银行会计类登记簿管理办法（恒银办发〔2015〕927号）</t>
  </si>
  <si>
    <t>（ ）是指登记簿要能够覆盖会计业务需要辅助记载的主要业务事项，做到系统记录和手工记录充分结合。</t>
  </si>
  <si>
    <t>A.全面覆盖 B.重点突出 C.疑点可查 D.风险可控</t>
  </si>
  <si>
    <t>（ ）是指登记簿要突出业务运行中的重要事项、重点环节。</t>
  </si>
  <si>
    <t>（ ）是指登记簿登记的事项，必须内容具体、事项明确、手续完备、有据可查。</t>
  </si>
  <si>
    <t>（ ）是指登记簿要对风险环节记录完整、反映真实、责任清晰，便于风险控制。</t>
  </si>
  <si>
    <t>不属于按年更换的登记簿是（ ）。</t>
  </si>
  <si>
    <t>A.查冻扣登记簿 B.查库登记簿 C.会计重大事件报告登记簿 D.上门收款长短款登记簿</t>
  </si>
  <si>
    <t>不属于满册更换的登记簿是（ ）。</t>
  </si>
  <si>
    <t>A.出入库登记簿 B.查询查复登记簿 C.会计档案保管登记簿 D.差错登记簿</t>
  </si>
  <si>
    <t>关于登记簿数字描写错误的是（ ）。</t>
  </si>
  <si>
    <t>A.紧靠底线书写 B.高度约占格宽的三分之二或四分之三 C.“9”可以略微下延 D.向右倾斜45度至60度中间</t>
  </si>
  <si>
    <t>划错红线时，正确操作的是（ ）。</t>
  </si>
  <si>
    <t>A.红线左端红笔划“×”销去 B.红线右端红笔划“×”销去 C.经办人员在左端盖章证明 D.经办人员在右端盖章证明</t>
  </si>
  <si>
    <t>有余额的登记簿每一页登记完毕结转下页时，应在本页最后一行和下页第一行（ ）内注明“过次页”和“承前页”。</t>
  </si>
  <si>
    <t>A.日期栏 B.内容栏 C.摘要栏 D.金额栏</t>
  </si>
  <si>
    <t>（ ）负责本机构登记簿的全面管理</t>
  </si>
  <si>
    <t xml:space="preserve">A.会计人员 B.会计主管人员 C.运营分管行长 </t>
  </si>
  <si>
    <t>（）负责本机构登记簿的全面管理，对登记簿的真实性、准确性、完整性负责。</t>
  </si>
  <si>
    <t>A.会计主管人员 ； B.保管人员 ； C.柜员 ； D.营业室经理</t>
  </si>
  <si>
    <t>（）用于记录我行业务人员以及委托押运公司前往企业指定地点接收企业交来现金业务中长短款的情况。</t>
  </si>
  <si>
    <t>A.上门收款长短款登记簿； B.查询查复登记簿； C.档案调阅登记簿； D.会计档案保管登记簿</t>
  </si>
  <si>
    <t>（）用于记录在同城交换业务中人民银行退回的我行委托收款的转账支票情况。</t>
  </si>
  <si>
    <t>A.退票登记簿 ； B.查询查复登记簿  ；C.出入库登记簿  ；D.查库登记簿；</t>
  </si>
  <si>
    <t>有价单证登记簿记载的内容应（）与实物及表外账进行核对。</t>
  </si>
  <si>
    <t>A.每周；  B.每日；  C.每月 ； D.每季度；</t>
  </si>
  <si>
    <t>有价单证登记簿由该种类有价单证的（）保管使用，各网点必须设置。</t>
  </si>
  <si>
    <t>A.会计主管；  B.复核人员 ； C.经办人员 ； D.营业室经理</t>
  </si>
  <si>
    <t>机构日间现金库执行（ ）人管理。</t>
  </si>
  <si>
    <t>A.单； B.双； C.三； D.四</t>
  </si>
  <si>
    <t>恒丰银行办公室关于印发运用视频监控系统进行运营业务检查工作指导意见的通知 恒银办发〔2016〕736号</t>
  </si>
  <si>
    <t>机构柜员离开经管现金超过（ ）分钟以上，应会同监管人加双锁后入日间现金库保管。</t>
  </si>
  <si>
    <t>A.20； B.30； C.40 ；D.60</t>
  </si>
  <si>
    <t>机构柜员操作应坚持（ ），办理存款业务的同时不得办理其他存取款业务。</t>
  </si>
  <si>
    <t>A.一笔一清 ；B.文明服务； C.尽职履则； D.客户至上。</t>
  </si>
  <si>
    <t>以下说法正确的是：</t>
  </si>
  <si>
    <t>A.机构柜员在非本人经办打印的记账回执上加盖业务印章 ；      B分行重要空白凭证库房两把锁的钥匙由一人保管；C机构晚间营业结束，柜员卡、私章、业务传票、业务印章等妥善保管；D机构将已验印单据交由客户传递或退还客户保管。</t>
  </si>
  <si>
    <t xml:space="preserve">A.机构不可逆流程操作业务 ；    
B.未在系统中进行补卡交易可先要求客户在客户签收记录簿上签收；   
C.可先在系统中进行销户处理再请客户填制销户申请书 ；    
D.需联网核查业务，应先进行业务操作后联网核查 。  </t>
  </si>
  <si>
    <t>各级行视频监控检查应登记（ ），专人专夹保管备查。</t>
  </si>
  <si>
    <t>A.恒丰银行成功堵截运营风险事件报告表 ；
B.《人民币冠字号码查询登记薄》；
C.《恒丰银行视频监控检查记录单》；
D.《恒丰银行运用视频监控系统进行运营业务检查工作指导意见》。</t>
  </si>
  <si>
    <t>分行按（    ）的频率调取不少于十天、覆盖所有柜员的视频监控进行履职检查。</t>
  </si>
  <si>
    <t>A、月度 B、年度 C、季度 D、天</t>
  </si>
  <si>
    <t>恒丰银行办公室关于印发运用视频监控系统进行运营业务检查工作指导意见的通知（恒银办发〔2016〕736号）</t>
  </si>
  <si>
    <t>支行主管运营行领导应按月调取不少于（    ）、不同柜员及营业室经理的视频监控进行履职检查。</t>
  </si>
  <si>
    <t>A、三天 B、四天 C、五天 D、六天</t>
  </si>
  <si>
    <t>机构在接钞时，应遵照（    ）程序进行接钞。</t>
  </si>
  <si>
    <t>A、先检查押运人员身份再办理交接手续 B、先办理交接手续再检查押运人员身份 C、先接收钞箱再办理手续 D、先办理手续再接收钞箱</t>
  </si>
  <si>
    <t>严禁柜员在非本人经办打印的记账回执上加盖（    ）。</t>
  </si>
  <si>
    <t>A、业务印章 B、附件章 C、作废章 D、个人印章</t>
  </si>
  <si>
    <t>严禁机构（    ）操作业务。</t>
  </si>
  <si>
    <t xml:space="preserve">A、逆流程 B、加班 C、非营业时间 </t>
  </si>
  <si>
    <t>严禁机构将已验印单据交由（    ）传递。</t>
  </si>
  <si>
    <t>A、客户 B、营业室经理 C、柜员 D、分管行领导</t>
  </si>
  <si>
    <t>柜员临时离柜，加盖企业印章的客户资料因（    ） 。</t>
  </si>
  <si>
    <t>A、营业室经理保管 B、分管行领导保管 C、大堂经理保管 D、上锁保管</t>
  </si>
  <si>
    <t>柜员离柜，抽屉及款项钥匙应（    ）。</t>
  </si>
  <si>
    <t>A、随身携带 B、营业室经理保管 C、分管行领导保管 D、随意放置</t>
  </si>
  <si>
    <t>柜员离开经管现金（    ）以上，需会同监管人加双锁后入日间现金库保管。</t>
  </si>
  <si>
    <t>A、三十分钟 B、一个小时 C、十分钟 D、二十分钟</t>
  </si>
  <si>
    <t>营业机构款箱应执行（    ）制度。</t>
  </si>
  <si>
    <t>A、双人双封双锁 B、单人单封单锁 C、双人锁 D、单人锁</t>
  </si>
  <si>
    <t>节假日营业时段内应（    ）临柜。</t>
  </si>
  <si>
    <t>A、双人 B、单人 C、三人 D、多人</t>
  </si>
  <si>
    <t>营业机构应检查（    ）管库制度。</t>
  </si>
  <si>
    <t>机构柜员接收自助机具清钞款项时，应（    ）。</t>
  </si>
  <si>
    <t>A、先清点现金后再系统记账 B、先记账后清点现金 C、先加钞再记账 D、先记账后加钞</t>
  </si>
  <si>
    <t>机构日间现金库现金应放入（    ）。</t>
  </si>
  <si>
    <t>A、现金库操作员抽屉 B、营业室经理抽屉 C、柜员尾箱 D、双人入保险柜保管</t>
  </si>
  <si>
    <t>日间现金库现金应（    ）管理。</t>
  </si>
  <si>
    <t>机构柜员离开经管现金超过三十分钟以上，应会同（    ）加双锁入日间现金库保管。</t>
  </si>
  <si>
    <t>A、监管人 B、柜员 C、营业室经理 D、分管行领导</t>
  </si>
  <si>
    <t>机构晚间营业结束，柜员卡、私章、业务传票、业务印章等应（    ）。</t>
  </si>
  <si>
    <t>A、上锁保管 B、随意放在桌面 C、放在未上锁抽屉 D、放置在他人钢箱</t>
  </si>
  <si>
    <t>客户预留印鉴应在（    ）。</t>
  </si>
  <si>
    <t>A、监控范围内 B、大堂 C、办公室 D、营业大厅</t>
  </si>
  <si>
    <t>机构查库人员应（    ）参与查库，严禁他人代点。</t>
  </si>
  <si>
    <t>A、亲自 B、视频 C、现场 D、委托他人</t>
  </si>
  <si>
    <t>分行重要空白凭证库房两把锁的钥匙应由（    ）保管。</t>
  </si>
  <si>
    <t>A、一人 B、两人 C、营业室经理单人 D、分管行领导单人</t>
  </si>
  <si>
    <t>各分行应按（ ）向总行运营管理部报送《恒丰银行成功堵截运营风险事件报告表》。</t>
  </si>
  <si>
    <t>A.周；B.月； C.季； D.年。</t>
  </si>
  <si>
    <t>恒丰银行堵截运营风险事件认定激励工作指导意见  恒银办发〔2016〕340号</t>
  </si>
  <si>
    <t>运营风险事件成功堵截案例实行（ ）。</t>
  </si>
  <si>
    <t>A.一事一议； B.一笔一清； C.尽职履则； D.客户第一。</t>
  </si>
  <si>
    <t>下列不属于堵截假货币的成功堵截标准的是(  )：</t>
  </si>
  <si>
    <t>A.柜台有效识别并按程序依法收缴假币； B.发现有新版假币或者假币案件线索，立即报告公安机关，协助公安机关破获假币案件的； 
C.未对银行和客户资金、财产造成任何损失；D.其他应予奖励的行为。</t>
  </si>
  <si>
    <t>下列不属于堵截假票据的成功堵截标准的是(  )：</t>
  </si>
  <si>
    <t>A.运营风险事件发生前或发生过程中，成功阻止运营风险事件发生；
B.未对银行和客户资金、财产造成任何损失；
C.由于其他条线问题导致运营风险事件的，经运营条线成功堵截后，减少损失或挽回损失的，可根据减少或挽回损失的额度参照激励标准进行激励；
D.对运营风险事件防控具有关键性作用。</t>
  </si>
  <si>
    <t>下列不属于堵截假印鉴的成功堵截标准的是(  )：</t>
  </si>
  <si>
    <t>A.运营风险事件发生前或发生过程中，成功阻止运营风险事件发生；
B.对银行和客户资金、财产造成轻微损失；
C.印鉴存在明显不同或经电子验印系统明显判断为假印鉴情况除外；
D.由于其他条线问题导致运营风险事件的，经运营条线成功堵截后，减少损失或挽回损失的，可根据减少或挽回损失的额度参照激励标准进行激励。</t>
  </si>
  <si>
    <t>下列不属于堵截虚假开户资料的成功堵截标准的是(  )：</t>
  </si>
  <si>
    <t>A.运营风险事件发生前或发生过程中，成功阻止运营风险事件发生；
B.未对银行和客户资金、财产造成任何损失；
C.运营风险事件发生前或发生过程中，发现运营业务系统漏洞；
D.由于其他条线问题导致运营风险事件的，经运营条线成功堵截后，减少损失或挽回损失的，可根据减少或挽回损失的额度参照激励标准进行激励。</t>
  </si>
  <si>
    <t>运营风险事件分类、成功堵截认定标准,属于Ⅱ类运营风险事件的是（）</t>
  </si>
  <si>
    <t>A.堵截假票据   B.堵截虚假开户资料   C.堵截假货币   D.堵截诈骗</t>
  </si>
  <si>
    <t>《恒丰银行堵截运营风险事件认定激励工作指导意见》
恒银办发〔2016〕340号</t>
  </si>
  <si>
    <t>运营风险事件分类、成功堵截认定标准,属于Ⅲ类运营风险事件的是（）</t>
  </si>
  <si>
    <t>运营风险事件分类、成功堵截认定标准,哪项不属于Ⅰ类运营风险事件中堵截假票据（）</t>
  </si>
  <si>
    <t>A.商业汇票    B.支票   C.业务委托书   D.开户证实书   E.单位定期存款存单</t>
  </si>
  <si>
    <t>重点账户按（ ）对账。</t>
  </si>
  <si>
    <t>A.周； B.月； C.季； D.年。</t>
  </si>
  <si>
    <t>恒丰银行进一步明确运营管理要求加强风险管控的通知  恒银办发〔2016〕275号</t>
  </si>
  <si>
    <t>普通账户按（ ）对账；对于上个季度未能实现有效对账的账户，在下个季度必须实现有效对账，即保证最少每半年有效对账一次。</t>
  </si>
  <si>
    <t>A.周； B.月 ；C.季； D.年。</t>
  </si>
  <si>
    <t>银企对账单发放率须达到（ ）。</t>
  </si>
  <si>
    <t>A.85%； B.90% ；C.95%； D.100%。</t>
  </si>
  <si>
    <t>按月对账的，当月对账单须在次月初（ ）个工作日内发出。</t>
  </si>
  <si>
    <t>A.2 ；B.3； C.5 ；D.10。</t>
  </si>
  <si>
    <t>重点账户对账率达到（ ）。</t>
  </si>
  <si>
    <t>A.85% ；B.90% ；C.95%； D.100%。</t>
  </si>
  <si>
    <t>高风险账户对账率应达到（ ）。</t>
  </si>
  <si>
    <t>A.85% ；B.90%； C.95%； D.100%。</t>
  </si>
  <si>
    <t>普通账户对账率达到（ ）。</t>
  </si>
  <si>
    <t>A.85%； B.90%； C.95%； D.100%。</t>
  </si>
  <si>
    <t>客户约定网上对账的，对账率应达到（ ）。</t>
  </si>
  <si>
    <t>按（ ）对账的，须在对账单发出后30个工作日内收回，最迟在本季度末对账完毕。</t>
  </si>
  <si>
    <t>对于通过非面对面方式开展对账的，对账客户自对账单邮寄日起 ()不返回对账单，我行对账人员应采取相应措施提醒客户及时对账。</t>
  </si>
  <si>
    <t>A.10日内   B.20日内  C.30日内   D.达到对账频次一半时间</t>
  </si>
  <si>
    <t>恒丰银行办公室关于进一步明确运营管理要求加强风险管控的通知   恒银办发〔2016〕275号</t>
  </si>
  <si>
    <t>重点账户按月对账，原则上应采取（）；对于上期未能实现有效对账的，下期必须实现有效对账，</t>
  </si>
  <si>
    <t>A.电话对账   B.面对面对账   C网上银行对账   D.面对面对账或网上银行对账</t>
  </si>
  <si>
    <t>恒丰银行办公室关于进一步明确运营管理要求加强风险管控的通知    恒银办发〔2016〕275号</t>
  </si>
  <si>
    <t>按季对账的，当季对账单须在下个季度初(  )个工作日内发出。</t>
  </si>
  <si>
    <t>A.3；   B.5；   C.10；  D.15</t>
  </si>
  <si>
    <t>根据《恒丰银行办公室关于进一步明确运营管理要求 加强风险管控的通知》恒银办发〔2016〕275号</t>
  </si>
  <si>
    <t>账户管理岗需（ ）对账户开立、变更、撤销资料进行梳理核查。</t>
  </si>
  <si>
    <t xml:space="preserve">根据《恒丰银行办公室关于进一步明确运营管理要求 加强风险管控的通知》恒银办发〔2016〕275号
</t>
  </si>
  <si>
    <t>押品管理岗和押品库管岗需（ ）抽查一次库存保管物品。</t>
  </si>
  <si>
    <t>以下哪些账户的对账周期是按季（  ）</t>
  </si>
  <si>
    <t>A.同业账户   B.高风险账户   C.重点账户    D.普通账户</t>
  </si>
  <si>
    <t>《恒丰银行进一步明确运营管理要求加强风险管控的通知》
恒银办发〔2016〕275号</t>
  </si>
  <si>
    <t>按月对账的，原则上应在本月底前收回对账单，最迟次月（）个工作日前对账完毕</t>
  </si>
  <si>
    <t>A.3    B.5    C.10    D.20</t>
  </si>
  <si>
    <t>客户于2018年2月24日开立账户，客户印鉴卡片右上角启用日期应填写（）。</t>
  </si>
  <si>
    <t>A.2018年2月26日      B.2018年2月27日      C.2018年2月28日      D.2018年2月24日</t>
  </si>
  <si>
    <t>账户管理员每周不需要对以下哪个系统的账户信息进行核对。</t>
  </si>
  <si>
    <t>A.核心系统   B.电子印鉴系统    C.人行账户管理系统    D.运营管理部系统</t>
  </si>
  <si>
    <t>以下人员中不需要每日对抵质押品出入库情况进行核对的是（  ）。</t>
  </si>
  <si>
    <t>A.账户管理员   B.押品管理员  C.押品库管员  D.营业室经理</t>
  </si>
  <si>
    <t>以下选项中，不属于营业室经理每日核查内容的是（）。</t>
  </si>
  <si>
    <t>A.日初库存现金    B.日终库存现金    C.抵质押品出入库情况    D.新增印鉴卡建库情况</t>
  </si>
  <si>
    <t>关于营业室经理查库要求，以下说法错误的是（）。</t>
  </si>
  <si>
    <t>A.每日负责对支行日始（末）库存现金进行核对，对抵质押品出入库情况进行核对，对柜员持有现金、重要空白凭证等保管类实物进行抽查
B.每周对柜员持有的现金、重要空白凭证及有价单证进行全面检查，对新增印鉴卡建库情况进行核对；
C.每月对重要空白凭证大库、各类业务底卡、印鉴卡、抵质押品及待销毁等保管类实物进行全面检查，对柜员业务印章使用及保管情况进行突击检查
D.每季对核心系统、电子印鉴系统、人行账户管理系统账户信息进行核对</t>
  </si>
  <si>
    <t>关于支行分管运营副行长查库要求，以下说法正确的是（）。</t>
  </si>
  <si>
    <t xml:space="preserve">A.每月负责对现金（含大库）进行全面检查
B.每月负责对重要空白凭证（含大库）进行全面检查
C.每季负责对各类业务底卡、印鉴卡、抵质押品及待销毁等保管类实物进行全面检查
D.每半年对印章及重要物品使用保管情况进行全面检查
</t>
  </si>
  <si>
    <t>分行运营管理部门负责人每季负责对辖内机构现金（含大库）、重要空白凭证（含大库）、各类业务底卡、印鉴卡、抵质押品及待销毁等保管类实物以及辖内机构的岗位制约、印章及重要物品使用保管情况、印证分管、重点业务、风险性业务进行抽查，每季覆盖面不低于机构数量的（）。</t>
  </si>
  <si>
    <t>A.20%   B.30%   C.40%   D.50%</t>
  </si>
  <si>
    <t>当年形成的会计档案，在会计年度终了后可暂由档案产生机构保管一年，期满后( )个月内应统一移交一、二级分行运营管理部门集中保管。</t>
  </si>
  <si>
    <t>A.1   B.2   C.3    D.4</t>
  </si>
  <si>
    <t>会计档案因工作需要确需推迟移交的,应向一级分行运营管理部门提交书面说明，经一级分行运营管理部门负责人签字同意，但最长不得超过（）年。</t>
  </si>
  <si>
    <t>押品集中保管可以按照“先易后难、()、先增量后存量”原则分步实施：</t>
  </si>
  <si>
    <t xml:space="preserve">A.先同城后异地   B.先近后远   C.先支行后二级分行 </t>
  </si>
  <si>
    <t>通知存款是指客户在存款时不约定存期，支取时需提前通知银行，约定（   ）和金额方能支取的存款。</t>
  </si>
  <si>
    <t>A.支取存款日期； B.取款人 ；C.取款方式 。</t>
  </si>
  <si>
    <t>恒丰银行单位通知存款操作规程（恒银发〔2008〕292号）</t>
  </si>
  <si>
    <t>通知存款是指客户在存款时不约定存期，支取时需提前通知银行，约定支取存款日期和（  ）方能支取的存款。</t>
  </si>
  <si>
    <t>A.金额； B.取款人； C.取款方式 。</t>
  </si>
  <si>
    <t>通知存款不论实际存期多长，按存款人提前通知的期限长短划分为（   ）通知存款和七天通知存款两个品种。</t>
  </si>
  <si>
    <t>A.一天； B.三天； C.五天； D.七天。</t>
  </si>
  <si>
    <t>七天通知存款必须提前（   ）通知银行约定支取存款。</t>
  </si>
  <si>
    <t>A.一天 ；B.三天； C.五天； D.七天。</t>
  </si>
  <si>
    <t>一天通知存款必须提前（   ）通知银行约定支取存款。</t>
  </si>
  <si>
    <t>通知存款为记名式存款，恒丰银行单位通知存款存款凭证使用单位定期存款开户证实书，证实书须注明“通知存款”字样，但不注明存期和利率，支取时按（   ）挂牌公告的相应利率和实际存期计息，利随本清。</t>
  </si>
  <si>
    <t>A.存款日； B.支取日； C.利率最高日； D.利率最低日。</t>
  </si>
  <si>
    <t>单位通知存款起存金额（   ），须一次性存入，可以选择现金存入或转账存入。</t>
  </si>
  <si>
    <t>A.5万元；B.10万元 ；C.30万元； D.50万元。</t>
  </si>
  <si>
    <t>存款客户提前一天或七天进行通知时应向恒丰银行提交（    ）。</t>
  </si>
  <si>
    <t>A.《恒丰银行单位定期存款开户证实书》； B.《恒丰银行单位通知存款取款通知书》；C.《恒丰银行单位定期存款开户申请书》；                 D.《恒丰银行单位结算账户开户证实书》 。</t>
  </si>
  <si>
    <t>（    ）是指客户在存款时不约定存期，支取时需提前通知银行，约定支取存款日期和金额方能支取的存款。</t>
  </si>
  <si>
    <t>A、通知存款  B、整存整取  C、零存整取 D、存本取息</t>
  </si>
  <si>
    <t>恒丰银行单位通知存款操作规程(恒银发〔2008〕292号)</t>
  </si>
  <si>
    <t>通知存款是指客户在存款时不约定存期，支取时需提前通知银行，约定 (  )和金额方能支取的存款。</t>
  </si>
  <si>
    <t>A、存款利率B、存款利息  C、支取存款日期 D、存款期限</t>
  </si>
  <si>
    <t>通知存款不论实际存期多长，按存款人提前通知的期限长短划分为一天通知存款和（  ）天通知存款两个品种。</t>
  </si>
  <si>
    <t>A、二  B、三  C、五   D、七</t>
  </si>
  <si>
    <t>一天通知存款必须提前（  ）天通知银行约定支取存款</t>
  </si>
  <si>
    <t>A、一  B、三  C、五    D、七</t>
  </si>
  <si>
    <t>七天通知存款必须提前（  ）天通知银行约定支取存款</t>
  </si>
  <si>
    <t>A、一  B、三   C、五   D、 七</t>
  </si>
  <si>
    <t>单位通知存款的起存金额为（）</t>
  </si>
  <si>
    <t>A、50元 B、1万元 C、10万元 D、50万元</t>
  </si>
  <si>
    <t>通知存款是指客户在存款时不约定（），支取时需提前通知银行，约定支取存款日期和金额方能支取的存款。</t>
  </si>
  <si>
    <t>A、利率 B、存期 C、金额 D本金</t>
  </si>
  <si>
    <t>通知存款为（  ）存款，恒丰银行单位通知存款存款凭证使用单位定期存款开户证实书，证实书须注明“通知存款”字样，但不注明存期和利率，支取时按支取日挂牌公告的相应利率和实际存期计息，利随本清。</t>
  </si>
  <si>
    <t xml:space="preserve">A、记名式 B、不记名式 </t>
  </si>
  <si>
    <t>通知存款为记名式存款，恒丰银行单位通知存款存款凭证使用（  ），同时须注明“通知存款”字样，但不注明存期和利率，支取时按支取日挂牌公告的相应利率和实际存期计息，利随本清。</t>
  </si>
  <si>
    <t>A、单位定期存款开户证实书  B、单位定期存单</t>
  </si>
  <si>
    <t>通知存款现行利率为一天通知存款为（  ）</t>
  </si>
  <si>
    <t>A、年利率0.65%   B、年利率0.35%   C、年利率1.20%  D、年利率1.08%</t>
  </si>
  <si>
    <t>通知存款现行利率为七天通知存款为（  ）</t>
  </si>
  <si>
    <t>A、年利率0.65%   B、年利率0.35%   C、年利率1.20% D、年利率1.62%</t>
  </si>
  <si>
    <t>单位通知存款利息计算公式为（ ）</t>
  </si>
  <si>
    <t xml:space="preserve">A、本金×支取日挂牌年利率/360天×实际存期  
B、本金×存入日挂牌年利率/360天×实际存期
C、本金×支取日挂牌年利率/365天×实际存期  
D、本金×存入日挂牌年利率/365天×实际存期
</t>
  </si>
  <si>
    <t>A企业通知存款账户于2018年1月1日存入资金1000万元，假设通知存款利率为一天期年利率1.08%，七天期1.62%；该企业于2018年1月6日预约次日支取，2018年1月7日支取时应付利息为（ ）</t>
  </si>
  <si>
    <t>A、1800元      B、2700元      C、2100元      D、3150元</t>
  </si>
  <si>
    <t>A企业通知存款账户于2018年1月1日存入资金1000万元，假设通知存款利率为一天期年利率1.08%，七天期1.62%；活期存款利率为0.35%，该企业于2018年1月6日预约次日支取20万元，但企业于2018年1月7日支取了100万元，应付利息为（）</t>
  </si>
  <si>
    <t>A、82.67元      B、180元      C、58.33元     D、315元</t>
  </si>
  <si>
    <t xml:space="preserve">凡在我行开立人民币存款账户的法人或其他组织，都可申请办理（）。
</t>
  </si>
  <si>
    <t xml:space="preserve">A、单位通知存款                B、个人通知存款 </t>
  </si>
  <si>
    <t>凡在我行开立人民币存款账户的法人或其他组织，都可申请办理单位通知存款。单位通知存款账户不得作为（）使用。</t>
  </si>
  <si>
    <t>A、结算账户    B、定期账户   C、一般户    D、专用账户</t>
  </si>
  <si>
    <t>凡在我行开立人民币存款账户的法人或其他组织，都可申请办理单位通知存款。客户需签订通知存款协议，约定单位通知存款（  ），且约定后不得变更，但不需要约定存期，支取时按约定提前一天或七天通知银行。</t>
  </si>
  <si>
    <t>A、品种        B、期限     C、金额     D、利率</t>
  </si>
  <si>
    <t>开户时单位须提交开户申请书、营业执照正本或副本影印件等资料，并预留印鉴。印鉴为单位公章或单位财务专用章加其单位法定代表人章或（  ） （单位需出具授权委托书）</t>
  </si>
  <si>
    <t>A、单位公章     B、 财务专用章   C、法定代表人章            D、授权代理人章</t>
  </si>
  <si>
    <t>通知存款是指客户在存款时（）存期，支取时需提前通知银行，约定支取存款日期和金额方能支取的存款。</t>
  </si>
  <si>
    <t>A、约定    B、不约定</t>
  </si>
  <si>
    <t>通知存款不论实际存期多长，按存款人（）划分为一天通知存款和七天通知存款两个品种。</t>
  </si>
  <si>
    <t>A、提前通知的期限长短 B、金额大小 C、存期长短 D、资金性质</t>
  </si>
  <si>
    <t>通知存款为（）存款，恒丰银行单位通知存款存款凭证使用单位定期存款开户证实书</t>
  </si>
  <si>
    <t>A、不记名式   B、记名式  C、定期</t>
  </si>
  <si>
    <t>单位通知存款证实书须注明“（）”字样。</t>
  </si>
  <si>
    <t>A、不记名  B、不质押  C、不背书转让  D、通知存款</t>
  </si>
  <si>
    <t>单位通知存款证实书不注明（）和利率，支取时按支取日挂牌公告的相应利率和实际存期计息，利随本清。</t>
  </si>
  <si>
    <t>A、存期  B、利率  C、到期日  D、开户日</t>
  </si>
  <si>
    <t>单位通知存款证实书支取时按（）挂牌公告的相应利率和实际存期计息，利随本清。</t>
  </si>
  <si>
    <t>A、开户日  B、到期日  C、支取日  D、结息日</t>
  </si>
  <si>
    <t>单位通知存款反推支取日挂牌年利率计算公式为（）</t>
  </si>
  <si>
    <t xml:space="preserve">A、本金×通知存款利息/360天×实际存期  
B、本金×结息日利息/360天×实际存期
C、本金×预约日通知存款利息/365天×实际存期  
D、本金×通知存款利息/365天×实际存期
</t>
  </si>
  <si>
    <t>单位通知存款年利率为（）</t>
  </si>
  <si>
    <t>A、存入日挂牌年利率 B、预约日挂牌年利率 C、支取日挂牌年利率</t>
  </si>
  <si>
    <t>单位通知存款实际存期（）通知期限的，按活期存款利率计息</t>
  </si>
  <si>
    <t xml:space="preserve">A、超过1天以上  B、不足  C、超过3天  </t>
  </si>
  <si>
    <t>单位通知存款未提前通知而支取的，支取部分按（）利率计息</t>
  </si>
  <si>
    <t>A、活期存款  B、整存整取存款  C、支取日通知存款 D、存本取息存款</t>
  </si>
  <si>
    <t>单位通知存款（）通知手续而提前支取或逾期支取的，支取部分按活期存款利率计息</t>
  </si>
  <si>
    <t>A、已办理   B、未办理   C、同步办理</t>
  </si>
  <si>
    <t>单位通知存款支取金额不足或超过约定金额的，不足或超过部分按（）利率计息；</t>
  </si>
  <si>
    <t>A、活期存款  B、通知存款  C、零存整取 D、整存整取</t>
  </si>
  <si>
    <t>支取金额不足最低支取金额的，按（）利率计息。</t>
  </si>
  <si>
    <t>A、通知存款  B、活期存款  C、零存整取 D、存本取息</t>
  </si>
  <si>
    <t>通知存款如已办理通知手续而不支取或在通知期限内取消通知的，通知期限内( )</t>
  </si>
  <si>
    <t>A、按活期利率计息 B、按整存整取利率计息 C、按通知存款利率计息  D、不计息</t>
  </si>
  <si>
    <t>凡在我行开立人民币存款账户的（）或其他组织，都可申请办理单位通知存款。</t>
  </si>
  <si>
    <t>A、政府机关   B、事业单位  C、社会团体 D、法人</t>
  </si>
  <si>
    <t>客户需签订（），约定单位通知存款品种，存款品种约定后不得变更，但不需要约定存期，支取时按约定提前一天或七天通知银行。</t>
  </si>
  <si>
    <t>A、账户管理协议 B、通知存款协议 C、对账服务协议 D、授信协议</t>
  </si>
  <si>
    <t>客户需签订通知存款协议，约定单位通知存款品种，存款品种约定后不得变更，但不需要约定（），支取时按约定提前一天或七天通知银行。</t>
  </si>
  <si>
    <t>A、品种        B、存期     C、金额     D、利率</t>
  </si>
  <si>
    <t>单位定期存款开户时单位须提交（）、营业执照正本或副本影印件等资料，并预留印鉴。</t>
  </si>
  <si>
    <t>A、尽职调查表 B、开户申请书 C、开户许可证  D、经办人身份证</t>
  </si>
  <si>
    <t>印鉴为单位公章或单位财务专用章加其单位（）章或其授权代理人章（单位需出具授权委托书）。</t>
  </si>
  <si>
    <t>A、授权经办人  B、财务负责人 C、法定代表人  D、执行董事</t>
  </si>
  <si>
    <t>恒丰银行为客户开出记名式《恒丰银行单位定期存款开户证实书》（以下简称证实书），证实书仅对存款单位开户证实，不得作为（）。</t>
  </si>
  <si>
    <t>A、结算凭证  B、质押权利凭证 C、单位存款证明 D、单位资信证明</t>
  </si>
  <si>
    <t>证实书如果遗失，银行（）办理挂失</t>
  </si>
  <si>
    <t>A、不予   B、可以</t>
  </si>
  <si>
    <t>《恒丰银行单位定期存款开户证实书》如果遗失，银行不予办理挂失，不再补发新的证实书。支取存款时，客户应向银行出具证实书( )，银行按约定的支取方式办理取款手续。</t>
  </si>
  <si>
    <t xml:space="preserve">A、丢失报案记录  B、登报声明记录 C、遗失公函 </t>
  </si>
  <si>
    <t>单位通知存款起存金额50万元，须一次性存入，可以选择()存入或转账存入。</t>
  </si>
  <si>
    <t>A、银承汇票 B、现金 C、转账 D、信用证</t>
  </si>
  <si>
    <t>存款客户提前一天或七天进行通知时应向恒丰银行提交《恒丰银行单位通知存款（）》。提交方式有：客户到银行通知或者传真通知，但支取时须向银行递交正式通知书。</t>
  </si>
  <si>
    <t>A、授权委托书 B、公函 C、开户证实书 D、取款通知书</t>
  </si>
  <si>
    <t>单位通知存款可（），支取时存款单位需出具证实书</t>
  </si>
  <si>
    <t>A、一次支取  B、分多次支取 C、一次或分次支取 D、以上全对</t>
  </si>
  <si>
    <t>单位通知存款每次最低支取额为（），支取存款利随本清。</t>
  </si>
  <si>
    <t>A、5万元  B、10万元  C、30万元  D、50万元</t>
  </si>
  <si>
    <t>单位通知存款支取的存款本息只能转入存款单位的结算账户，（）支取现金。</t>
  </si>
  <si>
    <t>A、不得  B、也可以</t>
  </si>
  <si>
    <t>单位通知存款具体支取方式分为（）和部分支取</t>
  </si>
  <si>
    <t xml:space="preserve">A、全额支取  B、分次支取 C、多次支取 </t>
  </si>
  <si>
    <t>单位通知存款部分支取时账户留存金额不得低于（）。</t>
  </si>
  <si>
    <t>单位通知存款部分支取后，留存金额大于50万元的，银行按留存金额、（）、原约定通知存款品种出具新的通知存款证实书。</t>
  </si>
  <si>
    <t>A、原开户日 B、预约通知日 C、原到期日</t>
  </si>
  <si>
    <t>（   ）是指存款人在开户银行开立结算账户后预留的凭以办理结算业务的签章样本，是客户凭以办理款项支付结算的权利证明，也是开户银行办理支付结算的审核依据之一。</t>
  </si>
  <si>
    <t xml:space="preserve">A.空白凭证；  B.重要空白凭证；  C.预留印鉴； D.印章。 </t>
  </si>
  <si>
    <t>《恒丰银行关于印发单位结算账户预留印鉴管理办法的通知》（恒银发〔2011〕299号）</t>
  </si>
  <si>
    <t>我行将空白印鉴卡作为重要空白凭证保管使用，实行（   ）管理。</t>
  </si>
  <si>
    <t xml:space="preserve">A.专人；  B.控号；  C.排序；  D.随机 。 </t>
  </si>
  <si>
    <t>单位客户申请办理单位印鉴预留、变更、挂失补办、注销业务时，可由法定代表人或单位负责人直接办理，也可（   ）。</t>
  </si>
  <si>
    <t>A.授权他人办理；  B.只能法人办理；                       C.我行员工办理； D.指派任意人办理。</t>
  </si>
  <si>
    <t>预留印鉴卡必须加盖单位公章并注明（   ），以及经办人、财务负责人或法定代表人的联系电话。</t>
  </si>
  <si>
    <t xml:space="preserve">A.启用日期；  B.开户日期；  C.地址； D.办公电话。  </t>
  </si>
  <si>
    <t>预留印鉴卡应由开户网点账户审核人员办理客户印章预留并签章，于账户（   ）录入电子验印数据库，建立客户电子验印系统数据库，同时将系统生成的印鉴卡编号填写在印鉴卡右上角编号位置。</t>
  </si>
  <si>
    <t>A.开户三天后；  B.开户日期；  C.启用日期；  D.业务办理日期。</t>
  </si>
  <si>
    <t>印鉴挂失生效后，自银行受理挂失的（   ）起，存款人签发的加盖原印鉴的业务凭证无效。</t>
  </si>
  <si>
    <t>A.当日；  B.次日；  C.当时； D.三个工作日。</t>
  </si>
  <si>
    <t>客户遗失预留印鉴卡片，必须向开户网点提交（   ），声明由于未交回的印鉴卡片引起的一切责任由客户自行承担。</t>
  </si>
  <si>
    <t>A.销户申请；  B.挂失申请；  C.口头申请； D.正式公函。</t>
  </si>
  <si>
    <t>各营业网点应指定（   ）保管印鉴卡，严禁将印鉴卡随意出借他
人。</t>
  </si>
  <si>
    <t>A.账户审核岗；  B.账户经办岗；  C.营业室经理；  D.专人。</t>
  </si>
  <si>
    <t>（   ）不得同时保管空白印鉴卡片。</t>
  </si>
  <si>
    <t>A.印鉴卡保管人员；  B.账户经办岗；                        C.营业室经理；  D.账户审核岗。</t>
  </si>
  <si>
    <t>因长期使用导致变形的印鉴，应要求存款人办理印鉴（   ）手续。</t>
  </si>
  <si>
    <t>A.开立；  B.变更；  C.销户；  D.重置。</t>
  </si>
  <si>
    <t>印鉴卡的所有记载事项必须清晰，其中（）为不可更改要素。</t>
  </si>
  <si>
    <t xml:space="preserve">A.签章式样、账户名称、账号、启用日期
B.地址、账户名称、账号、启用日期
C.联系号码、账户名称、账号、启用日期
D.联系人、账户名称、账号、启用日期
</t>
  </si>
  <si>
    <t xml:space="preserve"> 预留印鉴卡应由开户网点账户审核人员办理客户印章预留并签章，于账户（）录入电子验印数据库。</t>
  </si>
  <si>
    <t xml:space="preserve">A.次日
B.正式启用日
C.当日
D.三个工作日
</t>
  </si>
  <si>
    <t>客户遗失预留印鉴卡片，必须向开户网点提交（），声明由于未交回的印鉴卡片引起的一切责任由客户自行承担。</t>
  </si>
  <si>
    <t xml:space="preserve">A.开户资料
B.遗失公函
C.情况说明
D.正式公函
</t>
  </si>
  <si>
    <t>（）不得同时保管空白印鉴卡片。</t>
  </si>
  <si>
    <t xml:space="preserve">A. 经办人员
B. 印鉴卡保管人员
C. 授权人员
D. 账户管理员
</t>
  </si>
  <si>
    <t xml:space="preserve"> 我行将空白印鉴卡作为重要空白凭证保管使用，实行（）。
</t>
  </si>
  <si>
    <t>A. 分号管理
B. 专夹管理
C. 控号管理
D. 双人管理</t>
  </si>
  <si>
    <t>单位预留印鉴须清晰、易辨别审核。预留印鉴上的签章可以是（）。</t>
  </si>
  <si>
    <t>A. 签名
B. 盖章
C. 加盖签名和盖章
D. 以上都可以</t>
  </si>
  <si>
    <t xml:space="preserve">我行将空白单位印鉴卡作为重要空白凭证保管和使用，由（）统一编号、印制、分发使用。
</t>
  </si>
  <si>
    <t>A. 分行
B. 总行
C. 当地人行
D. 支行</t>
  </si>
  <si>
    <t>预留印鉴卡必须加盖单位公章并注明“（）”，以及经办人、财务负责人或法定代表人的联系电话。</t>
  </si>
  <si>
    <t>A. 核准日期
B. 审批日期
C. 启用日期
D. 开户日期</t>
  </si>
  <si>
    <t>已（）的印鉴卡片，应单独抽出、专夹保管。</t>
  </si>
  <si>
    <t>A. 销户
B. 转入久悬未取专户
C. 变更
D. 以上都不是</t>
  </si>
  <si>
    <t>（）的个体工商户开立的银行结算账户，其预留印鉴中公章或财务专用章应是“个体户”字样加营业执照上载明的经营者的签字或盖章。</t>
  </si>
  <si>
    <t>A. 没有字号
B. 有字号
C. 没有税号
D. 有税号</t>
  </si>
  <si>
    <t>新印鉴启用日期前存款人签发的业务凭证，加盖（），加盖（）的业务凭证无效。</t>
  </si>
  <si>
    <t>A．新印鉴  原印鉴
B. 原印鉴  新印鉴
C. 新印鉴  新印鉴
D. 原印鉴  原印鉴</t>
  </si>
  <si>
    <t>挂失生效前存款人签发的业务凭证，以原预留印鉴作为办理业务的审核依据；印鉴挂失生效后，自银行受理挂失的（）起，存款人签发的加盖原印鉴的业务凭证无效。</t>
  </si>
  <si>
    <t>A．当日
B. 5日
C. 7日
D. 次日</t>
  </si>
  <si>
    <t>印鉴卡上可更改要素在预留时需要更改的，必须由银行经办人员在更改处签章，经（）审核并签章确认。</t>
  </si>
  <si>
    <t>A．会计主管
B. 授权人员
C. 账户管理员
D. 印鉴卡保管人员</t>
  </si>
  <si>
    <t>开户银行开户时，受理客户提交的预留印鉴后，一律不得再由存款人经手，更不得违规（）。</t>
  </si>
  <si>
    <t>A．出售、使用
B. 照像、使用
C. 复印、使用
D. 影印、使用</t>
  </si>
  <si>
    <t xml:space="preserve"> 单位客户申请办理单位印鉴预留、变更、挂失补办、注销业务时，（）。</t>
  </si>
  <si>
    <t>A．仅由法人办理
B. 仅由单位负责人办理
C. 仅授权他人办理
D. 可由法定代表人或单位负责人直接办理，也可授权他人办理</t>
  </si>
  <si>
    <t>办理预留印鉴时必须当场面签，对于个别客户确因客观原因无法在印鉴卡背面加盖单位公章及法人的情况，各分行应按照内控审慎原则，将正面加盖好的印鉴卡采取上门服务、密封邮寄等方式交于客户加盖单位公章及法人，（）客户将空白印鉴卡自行带回加盖预留印鉴。</t>
  </si>
  <si>
    <t>A．严禁
B. 可视情况
C. 客户经理陪同
D. 经办柜员陪同</t>
  </si>
  <si>
    <t>印鉴卡保管人在营业时间内临时离开岗位，要将印鉴卡（）。</t>
  </si>
  <si>
    <t>A．封存
B. 放入抽屉
C. 装箱上锁
D. 交接</t>
  </si>
  <si>
    <t>单位定期存款为（   ），起存金额为人民币1万元，多存不限</t>
  </si>
  <si>
    <t>A..记名式存款；  B.不记名式存款；  C.普通存款； D.活期存款。</t>
  </si>
  <si>
    <t>《恒丰银行人民币单位定期存款管理办法》                      （恒银发〔2012〕235号）</t>
  </si>
  <si>
    <t>单位定期存款存入时须约定（   ），期限档次与居民储蓄整存整取定期存款的期限档次一致。</t>
  </si>
  <si>
    <t>A.利息；  B.金额；  C.姓名；  D.存期。</t>
  </si>
  <si>
    <t>恒丰银行对单位定期存款实行（   ）管理。</t>
  </si>
  <si>
    <t>A.记账；  B.实名；  C.账户；  D.卡片账。</t>
  </si>
  <si>
    <t>单位定期存款可以全部或部分提前支取，但只能提前支取（   ）次。</t>
  </si>
  <si>
    <t>A.1；B.2；  C.3；  D.4。</t>
  </si>
  <si>
    <t>单位定期存款账户结清之后应及时对账户进行（   ）。</t>
  </si>
  <si>
    <t>A.转存；  B.取现；  C.销户；  D.重开。</t>
  </si>
  <si>
    <t>证实书的开立及单位定期存款的支取执行（   ）制度</t>
  </si>
  <si>
    <t>A.单签；  B.双签；  C.叄签；  D.双人复核。</t>
  </si>
  <si>
    <t>转存后存满约定存期的，按转存日挂牌公布的（    ）档次存款利率计息。</t>
  </si>
  <si>
    <t>A.上一；  B.下一；  C.下二；  D.同</t>
  </si>
  <si>
    <t>单位定期存款如需质押，可凭（   ）办理开立单位定期存款存单手续。</t>
  </si>
  <si>
    <t>A.证实书；  B.存单；  C.单位结算卡；  D.申请书</t>
  </si>
  <si>
    <t>存款行在开具单位定期存单的同时，应对单位定期存单进行确认。确认后认为存单内容真实的，应出具单位定期存单确认书。确认书应由存款行的负责人签字并加盖单位公章，与单位定期存单一并递交给（   ）。</t>
  </si>
  <si>
    <t>A.存款人；  B.贷款人；  C.开户人；  D.代理人</t>
  </si>
  <si>
    <t>存款行经过审查认为证实书证明的存款属实的，应保留证实书、委托书及第三人同意由借款人使用其证实书的协议书，并在收到有关材料后（   ）个工作日内开具单位定期存单。</t>
  </si>
  <si>
    <t>A.1；  B.2；  C.3；  D.4</t>
  </si>
  <si>
    <t>单位定期存款为记名式存款，起存金额为人民币（1万元），多存不限。</t>
  </si>
  <si>
    <t>A 5000  B 10000  C 500  D 100000</t>
  </si>
  <si>
    <t>恒银发[2012]235号恒丰银行关于印发人民币单位定期存款管理办法的通知</t>
  </si>
  <si>
    <t>恒丰银行对单位定期存款实行账户管理。已在经办行开立单位银行结算账户的存款单位应填写(开户申请书)，并预留印鉴。</t>
  </si>
  <si>
    <t>A 开户申请书  B 账户管理协议  C 密码协议  D 风险告知书</t>
  </si>
  <si>
    <t>银行为客户开具记名式“单位定期存款开户证实书 ”（以下简称“证实书”）。证实书仅对存款单位开户证实，(不得作为)质押的权利凭证。</t>
  </si>
  <si>
    <t>A 可以  B 不可以  C 都行</t>
  </si>
  <si>
    <t>单位定期存款可以全部或部分提前支取，但只能提前支取(一次)。部提后留存部分如不低于起存金额，银行按原存入日、约定的存期、利率开立新的证实书。</t>
  </si>
  <si>
    <t>A 2次  B 1次  C 3次  D 4次</t>
  </si>
  <si>
    <t>单位定期存款到期支取时，以存款本金为基数，按存期和存款存入日挂牌公布的利率计息，利随本清。存期内如遇利率调整，(不分段计息)。</t>
  </si>
  <si>
    <t xml:space="preserve">A 分段计息  B 利率调整  C 不分段计息  </t>
  </si>
  <si>
    <t>存款单位的密码失密或印鉴遗失、损毁，必须持(单位公函)，向原开户行申请挂失。（   ）</t>
  </si>
  <si>
    <t>A 证明  B 情况说明  C 单位公函  D 遗失公告</t>
  </si>
  <si>
    <t>人民币单位定期存款账户内的资金应以转账方式转入（同名结算存款账户）后使用。</t>
  </si>
  <si>
    <t>A 任一账户  B 非同名结算账户  C 其他结算账户  D 同名结算账户</t>
  </si>
  <si>
    <t>存款单位支取定期存款，须出具证实书并提供（预留印鉴或密码），开户行审核无误后办理支取手续，并收回证实书。</t>
  </si>
  <si>
    <t>A 预留印鉴或密码  B 证实书  C 存单  D 支票</t>
  </si>
  <si>
    <t>存款单位证实书遗失，可向开户行出具（证实书遗失公函）并填写挂失申请，办理挂失手续。</t>
  </si>
  <si>
    <t>A 遗失公告  B 情况说明  C 证书遗失公函  D 证明</t>
  </si>
  <si>
    <t xml:space="preserve"> 单位定期存款如需（质押），可凭证实书办理开立单位定期存款存单手续。</t>
  </si>
  <si>
    <t>A 提前支取  B 转存  C 部分提前支取  D 质押</t>
  </si>
  <si>
    <t>存款行经过审查认为证实书证明的存款属实的，应保留证实、委托及第三人同意由借款人使用其证实书的协议书，并在收到有关材料后（   ）工作日内开具单位定期存单。</t>
  </si>
  <si>
    <t>A 2      B 1     C 3     D 4</t>
  </si>
  <si>
    <t>存款单位证实书遗失，银行根据存款人提供的情况，与原证实书底卡进行核对，验证无误并确认该笔存款未被支取，方可为其办理挂失手续。挂失之日起（   )天内未发生其他问题或异议，为客户补发新的证实书。</t>
  </si>
  <si>
    <t>A 10     B 2     C 7     D 5</t>
  </si>
  <si>
    <t>开具单位定期存单时，存款行经过审查，发现证实书所载事项与账户记载不符的，不得开具单位定期存单，并及时告知（   ），认为有犯罪嫌疑的，应及时向司法机关报案。</t>
  </si>
  <si>
    <t>A 存款人     B 贷款人     C 开户银行     D 结算银行</t>
  </si>
  <si>
    <t>人民币单位定期存款是单位客户存入人民币存款时与银行约定存期，在存款到期支取时，银行按(   )计付利息的一种存款。</t>
  </si>
  <si>
    <t>A 支取日挂牌利率    B 存入日约定的利率     C 活期利率    D 定期一年利率</t>
  </si>
  <si>
    <t>存款单位证实书遗失，可向开户行出具证实书遗失公函( 参考格式见附件 )并填写挂失申请，办理挂失手续。原开户行受理挂失后，挂失生效。如存款在挂失生效前已被人按规定手续支取，银行（    ）赔偿责任。</t>
  </si>
  <si>
    <t>A 负有     B 不负     C 视情况而定     D 双方协商</t>
  </si>
  <si>
    <t>《恒丰银行单位协定存款合同》应由存款单位的法定代表人或者授权代理人与（）共同签定。</t>
  </si>
  <si>
    <t>A.恒丰银行经办行负责人；   B.恒丰银行开户行负责人；            C.恒丰银行经办行经办人；   D.恒丰银行开户行经办人</t>
  </si>
  <si>
    <t>恒丰银行单位协定存款管理办法 恒银发〔2008〕292号</t>
  </si>
  <si>
    <t>《恒丰银行单位协定存款合同》约定合同期限，最长不超过（）。</t>
  </si>
  <si>
    <t>A.一年（含一年)；B.两年(含两年）；                        C.三年（含三年）；D.五年（含 五年）</t>
  </si>
  <si>
    <t>协定存款账户连续使用（）以后仍需继续使用，须与银行再签订《协定存款合同》。</t>
  </si>
  <si>
    <t>A.两年；   B.三年；   C.四年；   D.五年</t>
  </si>
  <si>
    <t>《恒丰银行单位协定存款合同》期满，存款单位需要取消协定存款，必须于距合同到期日()天前向经办行提出书面通知，并于到期日办理相关手续。</t>
  </si>
  <si>
    <t>A.10； B.15； C.20； D.30</t>
  </si>
  <si>
    <t>《恒丰银行单位协定存款合同》期内，存款单位原则上不得要求取消协定存款，如遇特殊情况，须向经办行提交书面申请，经办行在收到申请后()个工作日内答复。</t>
  </si>
  <si>
    <t>A.5 ；B.6； C.10； D.15</t>
  </si>
  <si>
    <t>为了规范恒丰银行单位协定存款业务，依据（）、《支付结算办法》、《人民币单位存款管理办法》等有关规定，制定《恒丰银行单位协定存款管理办法 》。</t>
  </si>
  <si>
    <t>A.人民币单位定期存款管理办法 B.查询查复管理办法 C.银行账户管理办法</t>
  </si>
  <si>
    <t xml:space="preserve">恒丰银行单位协定存款管理办法(恒银发[2008]292号)
</t>
  </si>
  <si>
    <t>只有在恒丰银行开立()、一般存款账户或专用存款账户的单位才能申请办理协定存款。</t>
  </si>
  <si>
    <t>A.临时存款账户 B.基本存款账户</t>
  </si>
  <si>
    <t>办理协定存款的单位，须向开户经办行提出申请，双方签定（）办理协定存款业务。</t>
  </si>
  <si>
    <t>A.恒丰银行单位定期存款协议 B.恒丰银行单位协定存款合同 C.恒丰银行人民币账户管理协议</t>
  </si>
  <si>
    <t>《恒丰银行单位协定存款合同》应由存款单位的法定代表人或者（   ）与恒丰银行经办行负责人共同签定。</t>
  </si>
  <si>
    <t>A财务 B授权代理人 C实际控制人 D总裁</t>
  </si>
  <si>
    <t>如果单位授权代理人签订合同需要出具有效授权委托书。合同签订完毕（  ） 要在签章处盖单位公章并签字认定。</t>
  </si>
  <si>
    <t>A存款单位 B授权代理人 C双方 D单方</t>
  </si>
  <si>
    <t>单位授权代理人签订《恒丰银行单位协定存款合同》需要出具有效（   ）。</t>
  </si>
  <si>
    <t>A授权书 B委托书 C代理委托书 D授权委托书</t>
  </si>
  <si>
    <t>《恒丰银行单位协定存款合同》签订完毕双方均要在签章处盖（   ）并签字认定。</t>
  </si>
  <si>
    <t>A单位公章 B单位财务章 C单位预留印鉴 D法人私章</t>
  </si>
  <si>
    <t>（  ）签订《恒丰银行单位协定存款合同》需要出具有效授权委托书。</t>
  </si>
  <si>
    <t>A单位法人 B单位授权代理人 C单位财务 D单位经办</t>
  </si>
  <si>
    <t>单位协定存款额度由双方共同商定，以万元为单位，但最低不得低于（  ）万元。</t>
  </si>
  <si>
    <t>A10 B 50 C100 D5</t>
  </si>
  <si>
    <t>（  ）额度由双方共同商定，以万元为单位，但最低不得低于5万元。</t>
  </si>
  <si>
    <t>A单位协定存款 B单位定期存款 C单位活期存款 D单位定活通</t>
  </si>
  <si>
    <t>《恒丰银行单位协定存款合同》约定合同期限，最长不超过（   ）。</t>
  </si>
  <si>
    <t>A一年 B一年（含一年）C两年 D三年</t>
  </si>
  <si>
    <t>《恒丰银行单位协定存款合同》期满，如双方均未书面提出终止或修改合同，即视为（  ），原协定存款账户继续使用。</t>
  </si>
  <si>
    <t xml:space="preserve">A自动终止 B自动过期 C手动延期 D自动延期 </t>
  </si>
  <si>
    <t>单位协定存款账户连续使用（  ）以后仍需继续使用，须与银行再签订《协定存款合同》。</t>
  </si>
  <si>
    <t>A一年 B三年 C两年 D五年</t>
  </si>
  <si>
    <t>单位协定存款合同期满，存款单位需要取消协定存款，必须于距合同到期（  ）天前向经办行提出书面通知。</t>
  </si>
  <si>
    <t>A10 B20 C5 D15</t>
  </si>
  <si>
    <t>经办行将协定存款账户的协定额度设定取消，协定存款帐户即恢复为（  ）。</t>
  </si>
  <si>
    <t>A活期账户 B定期账户 C保证金账户 D结算账户</t>
  </si>
  <si>
    <t>单位协定存款合同期满，存款单位需要取消协定存款，必须于距合同到期10天前向经办行提出（  ）通知。</t>
  </si>
  <si>
    <t>A口头 B传真 C书面  D邮件</t>
  </si>
  <si>
    <t>（      ） 不得办理违规协定存款业务，否则取消其开办资格，并对违规人员按照有关规定予以处罚。</t>
  </si>
  <si>
    <t>A、经办行 B、代理行 C、存款行 D、业务办理行</t>
  </si>
  <si>
    <t>恒丰银行单位协定存款管理办法(恒银发[2008]292号)</t>
  </si>
  <si>
    <t>经办行（   ） 应按规定及时同存款单位对帐。</t>
  </si>
  <si>
    <t>A、业务人员 B、会计人员  C、财务人员 D、对账人员</t>
  </si>
  <si>
    <t>（     ） 依据“一个账户、一个余额、两个结息积数、两种利率”的管理方式</t>
  </si>
  <si>
    <t>A、定期存款 B、协定存款 C、通知存款 D、单位存款</t>
  </si>
  <si>
    <t>经办行对协定存款账户进行日常管理，不得为存款单位在协定账户上办理（   ） 业务。</t>
  </si>
  <si>
    <t>A、存款 B、取款 C、透支 D、协定存款</t>
  </si>
  <si>
    <t>协定存款依据“一个账户、一个余额、两个结息积数、两种利率”的管理方式，对账户余额按合同规定的“协定存款额度”分为两部分，账户余额小于或等于“协定额度”的部分所形成的“结算存款累计积数”，按（）存款利率计算存款利息。</t>
  </si>
  <si>
    <t>A、活期 B、定期 C、协定存款 D、通知存款</t>
  </si>
  <si>
    <t>在办理支付业务时，若协定存款户的余额（大于零）低于协定存款额度，不属于透支，不得对出票人处以罚款；若协定存款账户的余额（）支付票款时，则（）办理。</t>
  </si>
  <si>
    <t>A、不足以、予以 B、足以、予以 C、不足以、不予以 D、足以、不予以</t>
  </si>
  <si>
    <t>协定存款依据“一个账户、一个余额、（）、两种利率”的管理方式</t>
  </si>
  <si>
    <t>A、两个结息积数 B、两种结算方式 C、两种结息积数 D、两种计息规则</t>
  </si>
  <si>
    <t>如遇特殊情况，存款单位求取消协定存款须向经办行提交（）申请</t>
  </si>
  <si>
    <t>A、书面B、口头</t>
  </si>
  <si>
    <t>经办行在收到存款单位求取消协定存款申请后五个工作日内答复</t>
  </si>
  <si>
    <t>A、3B、2C、5</t>
  </si>
  <si>
    <t>合同期内，存款单位原则上不得要求取消（）存款</t>
  </si>
  <si>
    <t>A、定期B、协定C、通知</t>
  </si>
  <si>
    <t>协定存款中协定额度（）的存款按结息日活期存款利率计算</t>
  </si>
  <si>
    <t>A、以外B、以内C、所有</t>
  </si>
  <si>
    <t>超过协定额度的存款按()中国人民银行公布的协定存款利率计息</t>
  </si>
  <si>
    <t>A、结息日B、起息日C、存入日</t>
  </si>
  <si>
    <t>对取消协定存款的账户，如果在()取消，超过协定额度的存款本结息期仍按协定存款利率计息</t>
  </si>
  <si>
    <t>A、结息日B、结息日前C、结息日后</t>
  </si>
  <si>
    <t>如不在结息日取消，（）结息时，超过协定额度的存款从上一结息日起到本结息日不再按协定存款利率计息，而按结息日活期存款利率计息。</t>
  </si>
  <si>
    <t>A、上季度B、下季度C、本季度</t>
  </si>
  <si>
    <t>验资资金以转账转入的，以（  ）原付款单位。</t>
  </si>
  <si>
    <t>A.转账方式原路划回；   B.现金；  C.其他</t>
  </si>
  <si>
    <t>《恒丰银行验资账户管理办法》恒银发〔2008〕280号</t>
  </si>
  <si>
    <t>柜员对上述资料审核无误后，在留存复印件上加盖“已核原件”戳记，并由审核经办人签章，作为开户资料（   ）。</t>
  </si>
  <si>
    <t>A.专夹保管；  B.放入开户资料中；  C.其他方式保管</t>
  </si>
  <si>
    <t xml:space="preserve">审核验资证明并签章：审核填写的银行询证函与原始入帐凭证的出资人、出资金额相符后，加盖经办复核人员的名章和（   ），并将询证函返给客户，留存询证函复印件。
</t>
  </si>
  <si>
    <t>A.会计业务公章； B.业务讫； C.业务受理章； D.储蓄业务公章</t>
  </si>
  <si>
    <t>验资资金以现金缴存的，原存款人凭身份证原件和存款回执填制支款凭条（附其身份证复印件），经审核客户经办人的签名与开户时预留的样本一致后，办理（   ）。</t>
  </si>
  <si>
    <t>A.转账方式原路划回；  B.现金提取；  C.其他</t>
  </si>
  <si>
    <t>临时验资户在（）进行注销。</t>
  </si>
  <si>
    <t>A.确认验核资金到位。B.审核验资证明后。C.公司设立后。D.开立账户成功后</t>
  </si>
  <si>
    <t>恒丰银行验资账户管理办法(恒银发[2008]280号)</t>
  </si>
  <si>
    <t>注销临时验资户时，下列哪一个是不需出具的材料</t>
  </si>
  <si>
    <t>A.审核并留存工商行政部门不予核准登记的批复 B.退资证明 C.营业执照 D.当事人关于终止公司设立的协议</t>
  </si>
  <si>
    <t>无法出具工商行政部门不予批准登记批复的，客户的经办人持身份证原件，提交除下列哪个证件</t>
  </si>
  <si>
    <t>A.原出资人出具的共同签名盖章的申请撤资的公函 B.企业出资人共同签名、盖章委托代理人的委托书，并附身份证复印件 C.企业股东会或主管部门决定撤消申办企业的公函 D.三证合一营业执照</t>
  </si>
  <si>
    <t>出具转账支票，加盖公司成立后的印鉴以转账方式转入相同名下的（）。</t>
  </si>
  <si>
    <t>A.基本存款账户 B.一般存款账户 C.专用存款账户 D.临时存款账户</t>
  </si>
  <si>
    <t>公司设立后注销临时验资户,首先第一步要（）</t>
  </si>
  <si>
    <t>A.审核公司成立资料并预留印鉴  B.审核销户申请 C.划转资金</t>
  </si>
  <si>
    <t>工商行政部门出具()的，审核并留存工商行政部门不予核准登记的批复、退资证明或有关文件.</t>
  </si>
  <si>
    <t>A.营业执照 B.退资证明 C.工商营业证明  D.工商行政说明</t>
  </si>
  <si>
    <t>恒丰银行验资账户管理办法(恒银发[2008]281号)</t>
  </si>
  <si>
    <t>无法出具工商行政部门不予批准登记批复的，客户的经办人持（），提交所需文件。</t>
  </si>
  <si>
    <t>A.工作证明 B.单位工作证 C.法人身份证件  D.本人身份证件</t>
  </si>
  <si>
    <t>恒丰银行验资账户管理办法(恒银发[2008]282号)</t>
  </si>
  <si>
    <t>公司设立后注销临时验资户，出具（），加盖公司成立后的印鉴以转账方式转入相同名下的基本户</t>
  </si>
  <si>
    <t>A.现金支票 B.转账支票 C.本票 D.汇票</t>
  </si>
  <si>
    <t>恒丰银行验资账户管理办法(恒银发[2008]283号)</t>
  </si>
  <si>
    <t>原路划回资金，以转账转入的，以转账方式原路划回（）。</t>
  </si>
  <si>
    <t xml:space="preserve">A.法人账户  B.原付款单位 C.经办人账户 </t>
  </si>
  <si>
    <t>恒丰银行验资账户管理办法(恒银发[2008]284号)</t>
  </si>
  <si>
    <t>验资资金以现金缴存的，原存款人凭（）和存款回执填制支款凭条（附其身份证复印件），经审核客户经办人的签名与开户时预留的样本一致后，办理现金提取。</t>
  </si>
  <si>
    <t>A.身份证原件 B.身份证复印件 C.暂住证 D.户口簿</t>
  </si>
  <si>
    <t>恒丰银行验资账户管理办法(恒银发[2008]285号)</t>
  </si>
  <si>
    <t>下列哪项不是公司设立后注销验资户的的处理步骤</t>
  </si>
  <si>
    <t>A.审核公司成立资料并预留印鉴 B.审核公司营业状况 C.审核销户申请  D.划转资金</t>
  </si>
  <si>
    <t>恒丰银行验资账户管理办法(恒银发[2008]288号)</t>
  </si>
  <si>
    <t>公司设立不成，注销临时验资户时，审核客户经办人及其身份证与委（）一致，审核公函上的公章或出资人的签名与开户时预留的样本一致。</t>
  </si>
  <si>
    <t>A.预留印鉴章  B.委托代理人的委托书 C.法人授权书 D.工作证</t>
  </si>
  <si>
    <t>恒丰银行验资账户管理办法(恒银发[2008]290号)</t>
  </si>
  <si>
    <t>出具转账支票，加盖公司成立后的印鉴以（）方式转入相同名下的基本户。</t>
  </si>
  <si>
    <t>A.现金  B.转账  C.次日入账 D.挂账</t>
  </si>
  <si>
    <t>恒丰银行验资账户管理办法(恒银发[2008]291号)</t>
  </si>
  <si>
    <t>公司设立后注销临时验资户，审核公司设立后的资料包括：()、国税税务登记证、地税税务登记证、企业组织机构代码证正本以及法人身份证，并留存复印件。</t>
  </si>
  <si>
    <t>A.代理人身份证 B.法人身份证复印件 C.开户许可证 D.营业执照</t>
  </si>
  <si>
    <t>恒丰银行验资账户管理办法(恒银发[2008]292号)</t>
  </si>
  <si>
    <t>公司设立不成，注销临时验资户，无法出具工商行政部门不予批准登记批复的，客户的经办人持身份证原件，提交除以下哪个证件证件？</t>
  </si>
  <si>
    <t>A.原出资人出具的共同签名盖章的申请撤资的公函  B.企业出资人共同签名、盖章委托代理人的委托书，并附身份证复印件。 C.企业股东会或主管部门决定撤消申办企业的公函。 D.资金转出单位的决定申请撤资的公函</t>
  </si>
  <si>
    <t>恒丰银行验资账户管理办法(恒银发[2008]302号)</t>
  </si>
  <si>
    <t>公司注册登记时，因验资需要在银行开立存款账户的，应向开户银行出具____。</t>
  </si>
  <si>
    <t>A、营业执照副本     B、营业执照正本   C、股东会或董事会决议等证明文件。  D、法人代码证书</t>
  </si>
  <si>
    <t xml:space="preserve">注册验资的临时存款账户在验资期间（  ），注册验资资金的汇缴人应与出资人的名称一致。 </t>
  </si>
  <si>
    <t>A、可收可付；   B、只收不付；                  C、只付不收；   D、不收不付</t>
  </si>
  <si>
    <t>存款人因验资需要可在我行开立（  ）账户。</t>
  </si>
  <si>
    <t>A、基本存款账户    B、一般存款账户             C、临时存款账户    D、专用存款账户</t>
  </si>
  <si>
    <t>验资账户开立时出资人为单位的，在印鉴卡上加盖（  ）。</t>
  </si>
  <si>
    <t>A、出资单位公章   B、出资单位财务专用章  C、出资单位法定代表人名章   D、出资单位经办人名章</t>
  </si>
  <si>
    <t>以下有关验资账户开立使用的叙述错误的是：（）</t>
  </si>
  <si>
    <t>A、中国人民银行对因增资验资开立的临时存款账户实行核准制。B、因注册验资需要开立临时存款账户的，应出具工商行政管理部门核发的企业名称预先核准通知书或有关部门的批文。C、单位存款人因增资验资需要开立银行结算账户的，应持其基本存款账户开户许可证、股东会或董事会决议等证明文件，在银行开立一个临时存款账户。D、存款人因验资开立临时存款账户后，需要在临时存款账户有效期届满前退还资金的，应出具工商行政管理部门的证明；无法出具证明的，应于账户有效期届满后办理销户退款手续。</t>
  </si>
  <si>
    <t>因注册验资开立的临时存款账户，其预留银行印鉴应是存款人与银行在银行结算账户管理协议中约定的(    )名称。</t>
  </si>
  <si>
    <t xml:space="preserve">    A、 存款人 B、 缴款人 C、 出资人 D、 法人</t>
  </si>
  <si>
    <t>验资户的开立应审核以下哪些资料（）。</t>
  </si>
  <si>
    <t>A、各出资人共同签名盖章的委托书。B、被委托人身份证原件。C、银行开户申请书。D、银行开户协议。E、以上都是。</t>
  </si>
  <si>
    <t>E</t>
  </si>
  <si>
    <t>以下哪个不是开立验资户所需材料（）。</t>
  </si>
  <si>
    <t>A、法人身份证   B、营业执照  C、机构信用代码证      D、基本存款账户开户许可证</t>
  </si>
  <si>
    <t>出资人为个人的，则全部（）在印鉴卡上、签字、代理人在印鉴背面签字，同时预留联系电话。</t>
  </si>
  <si>
    <t>A、借款人  B、存款人  C、缴款人  D、出资人</t>
  </si>
  <si>
    <t>出资人为单位的，该验资户的银行预留样本为（）。</t>
  </si>
  <si>
    <t>A、单位财务章 B、单位财务章和法人章  C、单位公章 D、单位公章和法人章</t>
  </si>
  <si>
    <t>在综合业务系统中对验资账户进行冻结，其冻结通知书需由（）签字确认。</t>
  </si>
  <si>
    <t>A、经办人员 B、经办人员和会计主管 C、会计主管 D、账户管理员</t>
  </si>
  <si>
    <t>恒丰银行验资账户管理办法(恒银发[2008]286号)</t>
  </si>
  <si>
    <t>验资结束时，验资资金转出时，经办人员填制（）。</t>
  </si>
  <si>
    <t>A、内部记账凭证 B、验资账户解冻通知书 C、 特种转账凭证 D、内部划转凭证</t>
  </si>
  <si>
    <t>恒丰银行验资账户管理办法(恒银发[2008]287号)</t>
  </si>
  <si>
    <t>出资人以（）方式将足额缴存的资金转入验资账户。</t>
  </si>
  <si>
    <t>A、转账支票 B、汇票  C、电汇  D、现金 E、以上都是</t>
  </si>
  <si>
    <t>出具验资证明，应审核填写的银行询证函与原始入帐凭证的（）相符。</t>
  </si>
  <si>
    <t>A、缴款人、缴款金额 B、借款人、借款金额          C、出资人、出资金额 D、汇款人、汇款金额</t>
  </si>
  <si>
    <t>恒丰银行验资账户管理办法(恒银发[2008]289号)</t>
  </si>
  <si>
    <t xml:space="preserve"> 出具验资证明需加盖（）。</t>
  </si>
  <si>
    <t>A、经办人 B、经办人和会计业务公章 C、复核人 D、经办复核人和会计业务公章</t>
  </si>
  <si>
    <t>以下说法正确的是（）。</t>
  </si>
  <si>
    <t xml:space="preserve">A、出资人可以通过转账支票、汇票、电汇将足额缴存的资金转入验资账户，但不可通过现金方式。B、出资人只能通过转账方式将资金转入验资账户。  C、出资人只能通过现金方式将缴存资金转入验资账户。D、出资人可以通过转账方式将足额缴存的资金转入验资账户，也可通过现金方式存入验资账户。            </t>
  </si>
  <si>
    <t>下列哪个不是单位存款人因增资验资需要开立银行结算账户所需的资料（）。</t>
  </si>
  <si>
    <t>A、企业名称预先核准通知书  B、申办企业和各出资人的营业执照正本或身份证件原件。C、各出资人共同签名盖章的委托书。</t>
  </si>
  <si>
    <t>审核确认出资人以转账支票、（）、电汇、现金等方式足额缴存的资金已转入验资账户。</t>
  </si>
  <si>
    <t>A、本票  B、汇票  C、电票  D、本票和汇票</t>
  </si>
  <si>
    <t>恒丰银行验资账户管理办法(恒银发[2008]293号)</t>
  </si>
  <si>
    <t>出具验资证明，应审核填写的银行询证函与（）。</t>
  </si>
  <si>
    <t>A、入账申请书  B、新入账凭证 C、原始入帐凭证 D、入账申请书和原始入账凭证</t>
  </si>
  <si>
    <t>恒丰银行验资账户管理办法(恒银发[2008]294号)</t>
  </si>
  <si>
    <t>A、审核验资证明无误并签章确认之后，无需留存询证函B、审核验资证明无误并签章确认之后，留存询证函复印件。C、审核验资证明无误并签章确认之后，留存询证函原件。</t>
  </si>
  <si>
    <t>恒丰银行验资账户管理办法(恒银发[2008]295号)</t>
  </si>
  <si>
    <t>A、审核填写的银行询证函与原始入帐凭证的出资人、出资金额相符后，加盖经办复核人员的名章。B、审核填写的银行询证函与原始入帐凭证的出资人、出资金额相符后，加盖会计业务公章。C、审核填写的银行询证函与原始入帐凭证的出资金额相符后，加盖经办人员的名章和会计业务公章。D、审核填写的银行询证函与原始入帐凭证的出资人、出资金额相符后，加盖经办复核人员的名章和会计业务公章。</t>
  </si>
  <si>
    <t>恒丰银行验资账户管理办法(恒银发[2008]296号)</t>
  </si>
  <si>
    <t>增资验资企业在我行已开立结算账户的，需另外开立一个（）</t>
  </si>
  <si>
    <t xml:space="preserve">A、专用存款账户 B、一般存款账户 C、临时存款账户 D、财政专用账户 </t>
  </si>
  <si>
    <t>恒丰银行验资账户管理办法(恒银发[2008]297号)</t>
  </si>
  <si>
    <t>验资账户在综合业务系统中对本帐户进行冻结，验资账户冻结通知书签字确认后，做（）（冻结）凭证的附件。</t>
  </si>
  <si>
    <t>A、特殊业务 B、普通业务 C、一般业务 D、常规业务</t>
  </si>
  <si>
    <t>恒丰银行验资账户管理办法(恒银发[2008]298号)</t>
  </si>
  <si>
    <t>验资结束时，验资资金转出时解冻通知书由（）签字。</t>
  </si>
  <si>
    <t>A、经办人和复核人 B、经办人员和会计主管 C、会计主管 D、经办人</t>
  </si>
  <si>
    <t>恒丰银行验资账户管理办法(恒银发[2008]299号)</t>
  </si>
  <si>
    <t>审核验资账户开户资料，下列哪项是所需资料（）。</t>
  </si>
  <si>
    <t>A、出资人委托代理人提交的被委托人身份证原件。B、出资人委托代理人提交的法人身份证原件。C、出资人委托代理人提交的出资人身份证原件和法人身份证原件。D、出资人委托代理人提交的法人身份证原件和被委托人身份证原件。</t>
  </si>
  <si>
    <t>恒丰银行验资账户管理办法(恒银发[2008]300号)</t>
  </si>
  <si>
    <t>柜员对验资账户开户资料审核无误后，在留存复印件上加盖（）戳记。</t>
  </si>
  <si>
    <t>A、附件 B、已核原件 C、本人亲来 D、查证联系</t>
  </si>
  <si>
    <t>恒丰银行验资账户管理办法(恒银发[2008]301号)</t>
  </si>
  <si>
    <t>审核验资账户开户资料，下列说法错误的是（）。</t>
  </si>
  <si>
    <t xml:space="preserve">A、工商行政部门出具的《企业名称预先核准通知书》原件和各出资人共同签名盖章的委托书。B、各出资人共同签名盖章的委托书和申办企业和各出资人的营业执照正本或身份证件原件。C、各出资人共同签名盖章的委托书和被委托人身份证原件。D、各出资人共同签名盖章的委托书和机构信用代码证。
</t>
  </si>
  <si>
    <t>恒丰银行验资账户管理办法(恒银发[2008]303号)</t>
  </si>
  <si>
    <t>验资账户留存账户信息，出资人为单位的，以下说法正确的是（）。</t>
  </si>
  <si>
    <t>A、在印鉴卡上加盖出资单位公章和出资单位财务章。  B、在印鉴卡上加盖出资单位法人章和出资单位财务章。C、在印鉴卡上加盖出资单位公章和出资单位法人章。  D、在印鉴卡上加盖出资单位公章。</t>
  </si>
  <si>
    <t>恒丰银行验资账户管理办法(恒银发[2008]304号)</t>
  </si>
  <si>
    <t>验资账户留存账户信息，出资人为个人的，以下说法正确的是（）。</t>
  </si>
  <si>
    <t>A、全部出资人在印鉴卡上签字，代理人在印鉴背面签字，同时预留联系电话。B、全部出资人在印鉴卡上签字，代理人在印鉴背面签字。C、全部借款人在印鉴卡上签字，代理人在印鉴背面签字，同时预留联系电话。D、全部借款人在印鉴卡上签字，代理人在印鉴背面签字。</t>
  </si>
  <si>
    <t>恒丰银行验资账户管理办法(恒银发[2008]305号)</t>
  </si>
  <si>
    <t>单位存款人因增资验资需要开立银行结算账户的还应提供（）、股东会或董事会决议等证明文件。</t>
  </si>
  <si>
    <t>A、营业执照副本     B、营业执照正本   C、基本存款账户开户许可证  D、法人代码证书</t>
  </si>
  <si>
    <t>验资账户在前台综合业务系统中进行录入，根据企业（）确定所归属的会计科目进行开户</t>
  </si>
  <si>
    <t>A、实际类型     B、所属性质   C、行业分类  D、账户性质</t>
  </si>
  <si>
    <t>验资结束时，验资资金转出时，经办人员填制验资账户（），在综合业务系统中对验资账户进行解冻处理</t>
  </si>
  <si>
    <t>A、开户申请书     B、特种转账 凭证  C、解冻通知书  D、内部记账凭证</t>
  </si>
  <si>
    <t>A、业务委托书     B、托收凭证   C、汇票  D、现金支票</t>
  </si>
  <si>
    <t>审核填写的银行询证函与（）的出资人、出资金额相符后，加盖经办复核人员的名章和会计业务公章</t>
  </si>
  <si>
    <t>A、开户申请书     B、原始入帐凭证   C、现金支票  D、账户内资金</t>
  </si>
  <si>
    <t>工商行政部门出具（）的，审核并留存工商行政部门不予核准登记的批复、退资证明或有关文件</t>
  </si>
  <si>
    <t>A、退资证明     B、营业执照   C、登记证明  D、账户证明</t>
  </si>
  <si>
    <t>验资户开立时，应提交工商行政部门出具的（）原件</t>
  </si>
  <si>
    <t>A、企业名称预先核准通知书     B、批复   C、账户证明  D、登记证明</t>
  </si>
  <si>
    <t>审核公司设立后的资料包括：（）、国税税务登记证、地税税务登记证、企业组织机构代码证正本以及法人身份证，并留存复印件</t>
  </si>
  <si>
    <t>A、批复     B、企业名称预先核准通知书   C、登记证明  D、营业执照</t>
  </si>
  <si>
    <t>验资资金以现金缴存的，原存款人凭身份证原件和（），经审核客户经办人的签名与开户时预留的样本一致后，办理现金提取。</t>
  </si>
  <si>
    <t>A、批复     B、企业名称预先核准通知书   C、登记证明  D、存款回执填制支款凭条</t>
  </si>
  <si>
    <t>活期保证金账户按（  ）计息。</t>
  </si>
  <si>
    <t>A.日；B.月；C.季；D.年</t>
  </si>
  <si>
    <t>恒丰银行单位保证金存款账户管理规定                       （恒银发〔2008〕292号）</t>
  </si>
  <si>
    <t>保证金账户实行（  ）管理。</t>
  </si>
  <si>
    <t>A.开放；   B.封闭；   C.半开放</t>
  </si>
  <si>
    <t>授信业务到期，需授信业务审批部门提交（ ）。</t>
  </si>
  <si>
    <t>A.《保证金账户付款通知书》；
B.《保证金账户到期通知书》；
C.《保证金账户缴款通知书》</t>
  </si>
  <si>
    <t>授信业务到期，应先使用（  ）偿还，特殊约定的除外。</t>
  </si>
  <si>
    <t>A.保证金；   B.结算账户中的余额；   C.客户提供的其他资金</t>
  </si>
  <si>
    <t>保证金账户对账，每（ ）至少核对一次。</t>
  </si>
  <si>
    <t>A.月；  B.季；  C.年</t>
  </si>
  <si>
    <t>保证金存款账户是指我行为客户开立的用于存放备付期间的（）、偿还债务准备以及其他保证性质款项的账户。</t>
  </si>
  <si>
    <t>A、费用 B、款项 C、资费 D、存款</t>
  </si>
  <si>
    <t>《恒丰银行单位保证金存款账户管理规定》恒银发〔2008〕292号</t>
  </si>
  <si>
    <t>开立保证金存款账户的单位必须先在我行开立（）</t>
  </si>
  <si>
    <t>A、一般存款账户 B、专用存款账户             C、基本存款账户 D、银行结算账户</t>
  </si>
  <si>
    <t>我行对企业及个人授信具有管理、审批权限的业务部门包括（）、国际业务部、风控部。</t>
  </si>
  <si>
    <t>A、授信部 B、运营管理部 C、票据部 D、国业部</t>
  </si>
  <si>
    <t>（）负责对保证金存款账户的开立和使用进行管理和维护。</t>
  </si>
  <si>
    <t>A、营业部门 B、授信部门 C、票据部门         D、风控部门</t>
  </si>
  <si>
    <t>我行对企业及个人授信具有管理、审批权限的业务部门负责对保证金存款账户的开立和使用、（）以及保证金存款利率进行审批。</t>
  </si>
  <si>
    <t>A、保证金的存入金额 B、保证金的存入比例     C、保证金的存入来源 D、保证金的存入网点</t>
  </si>
  <si>
    <t>保证金存款账户分为（）、（）两种。</t>
  </si>
  <si>
    <t>A、个人、对公 B、一般、加急 C、活期、定期</t>
  </si>
  <si>
    <t>本行收到的单位存入的保证金存款使用（）科目核算。</t>
  </si>
  <si>
    <t>A、268保证金 B、262保证金                  C、211保证金 D、226保证金</t>
  </si>
  <si>
    <t>银行承兑汇票保证金按（）生成明细账。</t>
  </si>
  <si>
    <t>A、承兑汇票合同 B、保证金性质开立账户       C、承兑汇票金额 D、保证金科目归属</t>
  </si>
  <si>
    <t>保证金账户不得作为结算账户使用，无需客户（）。</t>
  </si>
  <si>
    <t>A、留存基本材料 B、预留印鉴                 C、前往柜面办理 D、与法人核实</t>
  </si>
  <si>
    <t>保证金专户必须实行（）</t>
  </si>
  <si>
    <t>A、专人管理 B、封闭式管理 C、开放式管理     D、无差别管理</t>
  </si>
  <si>
    <t>授信业务部门签署的《保证金账户入账通知书》（附件一），通知书应有授信业务经办部门的（）和（）签字。</t>
  </si>
  <si>
    <t>A、经办人1、经办人2   B、经办人、业务复核人  C、经办人、部门负责人 D、业务主管、部门负责人</t>
  </si>
  <si>
    <t>经办柜员收到授信业务审批部门提交的《保证金账户入账通知书》，应认真审核相关人员签字是否齐备、保证金（）及（）是否与提交的支票记载一致，开户单位提交的转账支票预留印鉴是否相符，其结算账户是否有足够金额可供划转。</t>
  </si>
  <si>
    <t xml:space="preserve">A、比例、金额 B、比例、用途 C、金额、用途 </t>
  </si>
  <si>
    <t>保证金分为银行承兑汇票保证金、（）、信用证开证保证金、信用卡保证金、（）、贷款保证金、担保保证金等。</t>
  </si>
  <si>
    <t>A、商业承兑汇票保证金、付款保函保证金       B、商业承兑汇票保证金、受托支付保证金             C、付款保函保证金、受托支付保证金             D、商业承兑汇票保证金、抵质押保证金</t>
  </si>
  <si>
    <t>授信业务到期，应先使用该笔授信业务（）偿还，差额部分从该客户的（）中支付，如与客户有特殊约定的且经业务部门同意的，从其约定。</t>
  </si>
  <si>
    <t>A、结算账户、存入的保证金                   B、存入的保证金、结算账户                        C、存入的保证金、其他账户                       D、结算账户、约定偿还的账户</t>
  </si>
  <si>
    <t>《恒丰银行单位保证金存款账户管理规定》所涉及的授信业务经办部门和营业部门之间的资料传递，必须由（）传递，不得交由他人传递。</t>
  </si>
  <si>
    <t>A、授信业务经办人员  B、营业部经办人员      C、客户  D、我行内部人员</t>
  </si>
  <si>
    <t>开户单位提交的加盖银行预留印鉴的我行（）和（），（）的转帐原因应注明“存入＊＊保证金”</t>
  </si>
  <si>
    <t>A、转账支票、进账单、转账支票               B、转账支票、进账单、进账单                       C、开立保证金通知书、转账支票、转账支票             D、开立保证金通知书、转账支票、通知书</t>
  </si>
  <si>
    <t>《保证金账户入账通知书》作保证金（）科目附件。</t>
  </si>
  <si>
    <t>A、存款借方  B、贷款借方                   C、存款贷方  D、贷款借方</t>
  </si>
  <si>
    <t>《保证金账户付款通知书》作保证金（）科目附件</t>
  </si>
  <si>
    <t>定期存单保证金应先（），然后根据《保证金账户付款通知书》通过“转帐销户”交易将本息结清转入该客户在我行开立的单位结算账户，并从其结算账户做“到期付款”交易划付银承款项。</t>
  </si>
  <si>
    <t>A、解除质押冻结  B、销户                   C、解除止付  D、转入活期保证金</t>
  </si>
  <si>
    <t>其他性质保证金存款到期付款（注销），经办柜员对授信业务审批部门提交的《保证金账户付款通知书》审核无误，填制（）进行帐务处理，转帐原因栏注明“＊＊授信业务到期（注销），转出保证金”。</t>
  </si>
  <si>
    <t>A、转账支票  B、内部户划款凭证  C、转账支票和进账单  D、特种转账传票</t>
  </si>
  <si>
    <t>对于银行承兑汇票到期，系统于到期日自动将该银行承兑汇票项下的（）存款销户并结清利息，保证金存款及利息转入该客户在我行开立的单位结算账户，并从其结算账户划付银行承兑汇票款项。</t>
  </si>
  <si>
    <t>A、保证金  B、活期保证金                   C、定期保证金  D、承兑汇票保证金</t>
  </si>
  <si>
    <t>其他性质保证金存款到期付款（注销）结清利息后，将保证金存款及利息划转到该客户在我行的（）。</t>
  </si>
  <si>
    <t>A、一般存款账户 B、专用存款账户             C、基本存款账户 D、单位结算账户</t>
  </si>
  <si>
    <t>经办柜员在办理完保证金存款账户开立和款项存入手续后，应由（）、（）在《保证金账户入账通知书》回执联签字并加盖业务受理章后退授信业务审批部门备案。</t>
  </si>
  <si>
    <t>A、经办、业务复核人                        B、经办、授信业务经办人员                        C、授信业务经办人员、客户                       D、经办、营业部会计主管</t>
  </si>
  <si>
    <t>对于（），在办理销户手续时结清利息，将利息用于偿还授信后多余部分划转到该客户在我行开立的活期结算账户。</t>
  </si>
  <si>
    <t>A、银行承兑汇票保证金存款                   B、商业承兑汇票保证金存款                       C、活期保证金存款                                  D、定期保证金存款</t>
  </si>
  <si>
    <t>对于定期保证金存款，在授信到期销户时结清利息，将利息用于偿还授信后多余部分划转到该客户在我行开立的（）。</t>
  </si>
  <si>
    <t>A、一般存款账户 B、活期结算账户             C、基本存款账户 D、单位结算账户</t>
  </si>
  <si>
    <t>对于“定期存单保证金”，经办柜员开立账户后打印“单位定期存款开户证实书”，并通过交易更换单位定期存单，交由（）办理质押冻结手续。</t>
  </si>
  <si>
    <t>A、营业经办部门 B、授信业务经办部门         C、票据经办部门 D、风控经办部门</t>
  </si>
  <si>
    <t>经办柜员收到授信业务审批部门提交的（），应认真审核后方可办理保证金存款的转出。</t>
  </si>
  <si>
    <t>A、保证金存款转出通知书                     B、保证金存款销户通知书                       C、保证金账户提出通知书                       D、保证金账户付款通知书</t>
  </si>
  <si>
    <t>活期保证金账户按企业活期存款利率按（）计息。</t>
  </si>
  <si>
    <t>A、月 B、季 C、日 D、年</t>
  </si>
  <si>
    <t>定期保证金账户按存款期限及（）计息，利随本清。</t>
  </si>
  <si>
    <t>A、月利率 B、季利率 C、年利率 D、适用利率</t>
  </si>
  <si>
    <t>保证金专户必须实行（），（）支取保证金。</t>
  </si>
  <si>
    <t>A、专人管理、不得提前 B、封闭管理、不得提前 C、开放式管理、可以提前 D、无差别管理、可以提前</t>
  </si>
  <si>
    <t>在客户结算账户正常使用的情况下，未使用的保证金（）只能转回该客户在我行开立的（）结算账户，不允许直接转出我行。</t>
  </si>
  <si>
    <t>A、保证金存款、单位银行                    B、保证金存款、个人银行                       C、保证金存款及利息、基本银行              D、保证金存款及利息、单位银行</t>
  </si>
  <si>
    <t>（）等性质的保证金存款选择“活期保证金存款开户”交易开立账户，办理保证金存入手续并冻结账户。</t>
  </si>
  <si>
    <t>A、付款保函 B、贷款 C、银行承兑汇票        D、商业承兑汇票</t>
  </si>
  <si>
    <t>其他保证金按（）进行明细核算。</t>
  </si>
  <si>
    <t>银行承兑保证金通过（）录入→保证类型选择“保证金” 交易完成，系统将自动生成活期保证金账户。</t>
  </si>
  <si>
    <t>A、承兑汇票通知书 B、承兑汇票合同           C、转账支票及进账单 D、承兑汇票通知书及转账支票</t>
  </si>
  <si>
    <t>经办柜员收到授信业务审批部门提交的（），应认真审核通知书上（）签字是否齐备。</t>
  </si>
  <si>
    <t>A、保证金存款转出通知书、有关人员                     B、保证金存款销户通知书、经办人员                       C、保证金账户提出通知书、经办人员                       D、保证金账户付款通知书、有关人员</t>
  </si>
  <si>
    <t>保证金对账中发现问题的，应及时报告（）和风险控制部。</t>
  </si>
  <si>
    <t>A、票据部  B、财务部  C、营业部  D、授信部</t>
  </si>
  <si>
    <t>授信业务到期(或注销)，需要授信业务审批部门提交（），通知书应有授信审批部门的经办人和部门负责人签字。</t>
  </si>
  <si>
    <t>A、《保证金账户销户通知书》 B、《保证金账户转出通知书》 C、《保证金账户付款通知书》</t>
  </si>
  <si>
    <t>营业部门必须与（）建立定期对账制度，每（）至少核对一次，并对对账情况进行书面记录。</t>
  </si>
  <si>
    <t>A、客户、月  B、客户、季                   C、授信业务经办部门、月                       D、授信业务经办部门、季</t>
  </si>
  <si>
    <t>对账时由营业部门及（）的对账人员进行（）确认，确保保证金收取准确、足额。</t>
  </si>
  <si>
    <t>A、客户、签字  B、客户、电话  C、授信经办部门、电话  D、授信经办部门、签字</t>
  </si>
  <si>
    <t>（）可根据符合结算办法规定的贷记结算凭证为活期保证金账户办理款项续存手续。</t>
  </si>
  <si>
    <t>A、经办人员 B、柜台人员 C、授信人员 D、客户</t>
  </si>
  <si>
    <t>营业部门经办柜员应落实未用银行承兑汇票确（）。</t>
  </si>
  <si>
    <t>A、已注销 B、已作废 C、已销毁 D、已退回</t>
  </si>
  <si>
    <t>保证金账户的对账格式应以（）对账单格式为准。</t>
  </si>
  <si>
    <t>A、保证金账户单独 B、核心业务系统客户       C、单位结算账户客户 D、专用户客户</t>
  </si>
  <si>
    <t>开立保证金存款账户时，经办柜员除了应审核各凭证单据是否完整，签字是否齐全外，还应审核（）是否有足够金额可供划转</t>
  </si>
  <si>
    <t>A、一般存款账户 B、基本存款账户             C、专用存款账户 D、单位结算账户</t>
  </si>
  <si>
    <t>经办柜员收到授信业务审批部门提交的（），应认真审核以下内容：该笔款项是否是授信业务协议项下的（）。</t>
  </si>
  <si>
    <t>A、保证金账户付款通知书、保证金             B、保证金账户付款通知书、贷款                       C、保证金账户划款通知书、保证金                       D、保证金账户划款通知书、贷款</t>
  </si>
  <si>
    <t>对于银行承兑汇票到期，系统于到期日自动将该银行承兑汇票项下的（）销户并结清利息</t>
  </si>
  <si>
    <t>A、保证金存款 B、活期保证金存款             C、定期保证金存款 D、银行承兑汇票保证金存款</t>
  </si>
  <si>
    <t>定期存单保证金应先解除质押冻结，然后根据（）通过（）交易将本息结清。</t>
  </si>
  <si>
    <t>A、保证金账户划款通知书、转账销户           B、保证金账户划款通知书、划款销户            C、保证金账户付款通知书、划款销户            D、保证金账户付款通知书、转账销户</t>
  </si>
  <si>
    <t>银行承兑汇票保证金结清之后，应将保证金存和利息划转到该客户在我行的（）账户，（）作保证金存款借方科目附件。</t>
  </si>
  <si>
    <t>A、基本存款账户、保证金账户销户通知书       B、单位结算账户、保证金账户付款通知书            C、基本存款账户、保证金账户付款通知书            D、单位结算账户、保证金账户销户通知书</t>
  </si>
  <si>
    <t>银行承兑汇票未用应（），并且授信部门应提交（）至营业部门办理。</t>
  </si>
  <si>
    <t>A、销毁、保证金账户销户通知书               B、作废、保证金账户销户通知书                       C、退回、保证金账户付款通知书                      D、作废、保证金账户付款通知书</t>
  </si>
  <si>
    <t>其他性质的保证金存款到期付款（注销），转账原因栏应注明（）。</t>
  </si>
  <si>
    <t>A、XX授信业务到期，转出保证金               B、XX贷款到期，转出保证金                      C、XX授信业务到期，保证金销户                       D、XX贷款到期，保证金销户</t>
  </si>
  <si>
    <t>保证金账户的对账，应确保保证金收取（）、（）。</t>
  </si>
  <si>
    <t>A、准确、及时 B、准确、足额 C、及时、足额   D、准确、有效</t>
  </si>
  <si>
    <t>经办柜员收到授信业务审批部门提交的（），应认真审核后方可办理保证金存款的转出。如对未到期授信业务转款，（）应拒绝受理。</t>
  </si>
  <si>
    <t>A、保证金存款转出通知书、授信部门                     B、保证金账户付款通知书、营业部门                       C、保证金账户提出通知书、手续部门                       D、保证金存款销户通知书、营业部门</t>
  </si>
  <si>
    <t>在活期保证金存款销户后，应先将利息（）。</t>
  </si>
  <si>
    <t>A、用于偿还授信贷款 B、转入单位结算账户     C、转入个人结算账户                       D、按比例一部分用于偿还贷款，一部分转入结算账户</t>
  </si>
  <si>
    <t>保证金存款账户开立时，受理柜员审核无误后，应根据（）中关于保证金（）等约定办理业务。</t>
  </si>
  <si>
    <t>A、保证金账户入账通知书、金额及用途                     B、保证金账户开立通知书、金额及用途                                  C、保证金账户开立通知书、比例及金额                        D、保证金账户入账通知书、比例及金额</t>
  </si>
  <si>
    <t>关于保证金账户，是否可向客户出售该账户的支付结算凭证？（）</t>
  </si>
  <si>
    <t>A、可以 B、不行                            C、可以，但必须由我行授信部门批准            D、可以、但必须由我行营业部门批准</t>
  </si>
  <si>
    <t>保证金专户是否可以提前支取保证金？（）</t>
  </si>
  <si>
    <t>授信业务到期，应先使用该笔授信业务存入的保证金偿还，差额部分从（）中支付。</t>
  </si>
  <si>
    <t>A、客户的结算账户 B、客户的个人账户                    C、客户的其他保证金账户 D、与客户约定的账户</t>
  </si>
  <si>
    <t>保证金存款账户开户时，转账原因应填写（）。</t>
  </si>
  <si>
    <t>A、开立XX保证金 B、存入XX保证金             C、转入XX保证金 D、转存XX保证金</t>
  </si>
  <si>
    <t>保证金专户必须实行（），严禁发生保证金专户与客户（）户串用、挪用等行为。</t>
  </si>
  <si>
    <t>A、专人管理、个人 B、开放式管理、对公       C、无差别管理、结算 D、封闭管理、结算</t>
  </si>
  <si>
    <t>（）可根据符合结算办法规定的贷记结算凭证为活期保证金账户办理款项续存手续，无需（）部门出具书面通知。</t>
  </si>
  <si>
    <t>A、柜台人员、授信业务经办     B、经办人员、票据业务经办                       C、授信人员、保证金业务经办   D、客户、柜面经办</t>
  </si>
  <si>
    <t>（）等性质的保证金存款选择“活期保证金存款开户”交易开立账户，办理保证金存入手续并（）账户。</t>
  </si>
  <si>
    <t>A、贷款、冻结 B、开证、冻结 C、银行承兑汇票、止付 D、商业承兑汇票、止付</t>
  </si>
  <si>
    <t>经办柜员在办理完保证金存款转出手续后，应由经办、营业部会计主管在《保证金账户付款通知书》回执联（）并加盖（）后退授信业务审批部门备案。</t>
  </si>
  <si>
    <t>A、签字、业务公章  B、签字、个人名章        C、签字、业务讫章  D、签字、业务受理章</t>
  </si>
  <si>
    <t>经办柜员在办理完保证金存款转出手续后，通知书回执联应签字并加盖业务受理章后交由（）备案。</t>
  </si>
  <si>
    <t>A、风险控制部门 B、票据部门 C、出账部门     D、授信业务审批部门</t>
  </si>
  <si>
    <t>关于保证金存款转出业务，经办柜员收到授信业务审批部门提交的相关凭证后，应审核保证金存款中是否有该笔业务的（）。</t>
  </si>
  <si>
    <t>A、相关贷款材料 B、相关授信材料 C、保证金存款 D、保证金质押材料</t>
  </si>
  <si>
    <t>对于（）在办理销户手续时结清利息，将利息用于偿还授信后多余部分划转到该客户在我行开立的活期结算账户。</t>
  </si>
  <si>
    <t>A、活期保证金存款 B、定期保证金存款                    C、贷款保证金存款 D、付款保函保证金存款</t>
  </si>
  <si>
    <t>经办柜员收到授信业务审批部门提交的（），应认真审核以下内容：该笔款项是否是授信业务协议项下的保证金，授信业务是否（），</t>
  </si>
  <si>
    <t>A、保证金账户付款通知书、已到期或注销                     B、保证金存款销户通知书、已到期或注销                       C、保证金账户提出通知书、已转出或销户                       D、保证金存款转出通知书、已解冻或解止付</t>
  </si>
  <si>
    <t>A、季 B、日 C、月 D、年</t>
  </si>
  <si>
    <t>A、季利率 B、年利率 C、适用利率 D、月利率</t>
  </si>
  <si>
    <t>保证金账户对账时，营业部门应对对账情况进行（）。</t>
  </si>
  <si>
    <t>A、电话录音 B、纸质记录 C、电子记录          D、书面记录</t>
  </si>
  <si>
    <t>柜台人员可根据符合结算办法规定的贷记结算凭证为活期保证金账户办理款项续存手续，是否需要授信业务经办部门出具书面通知？（）</t>
  </si>
  <si>
    <t>A、需要 B、不需要                          C、看保证金用途决定是否需要                       D、看保证金金额决定是否需要</t>
  </si>
  <si>
    <t>所涉及的授信业务经办部门和营业部门之间的资料传递，是否可以交由客户代为传递？（）</t>
  </si>
  <si>
    <t>未用的银行承兑汇票应（），并且填制（）做账务处理。</t>
  </si>
  <si>
    <t>A、作废、特种转账传票 B、退回、特种转账传票 C、作废、转账支票 D、退回、转账支票</t>
  </si>
  <si>
    <t>影像交换业务（  ）运行。</t>
  </si>
  <si>
    <t>A. 5×21小时； B. 7×24小时； C. 5×8小时运行</t>
  </si>
  <si>
    <t>恒丰银行办公室关于修订《恒丰银行支票影像交换系统业务管理办法》的通知（恒银办发〔2017〕148号）</t>
  </si>
  <si>
    <t>支票影像业务金额上限为（ ）</t>
  </si>
  <si>
    <t>A.10万；  B.20万；  C.50万；  D.100万</t>
  </si>
  <si>
    <t>提出行应按规定格式制作支票影像信息，在受理支票的当日至迟下一个法定工作日（ ）提交影像交换系统。</t>
  </si>
  <si>
    <t>A.上午9:00；  B.上午10:00 ； C.下午16：00</t>
  </si>
  <si>
    <t>提出行拒绝受理支票时，应出具（  ）</t>
  </si>
  <si>
    <t>A.拒绝付款通知书 ； B.拒绝受理通知书；  C.退票理由书</t>
  </si>
  <si>
    <t>提入行拒绝付款时，由提出行根据提入行的拒绝付款回执代为出具（ ）。</t>
  </si>
  <si>
    <t>（ )负责保管支票实物。</t>
  </si>
  <si>
    <t>A.提入行；   B.提出行；   C.客户</t>
  </si>
  <si>
    <t>影像交换系统将支票影像信息传递至出票人的开户银行（  ）的业务处理系统。</t>
  </si>
  <si>
    <t>A、提示出票  B、提示收票  C、提示付款  D、提示收款</t>
  </si>
  <si>
    <t>恒丰银行支票影像交换系统业务管理办法-恒银办法[2017]148号</t>
  </si>
  <si>
    <t>分中心是指接收、转发（  ）内系统参与者的支票影像信息，并向总中心发送和从总中心接收支票影像信息的系统节点。</t>
  </si>
  <si>
    <t>A、同一区域  B、特定区域  C、全国区域  D、同城区域</t>
  </si>
  <si>
    <t>我行影像交换系统与人行全国影像交换系统采用（  ）进行接连。</t>
  </si>
  <si>
    <t>A、直联模式  B、间联模式  C、同城模式  D、电子清算平台</t>
  </si>
  <si>
    <t>影像交换系统的工作时序与（  ）系统保持一致。</t>
  </si>
  <si>
    <t>A、大额支付   B、小额支付   C、同城票交   D、超级网银</t>
  </si>
  <si>
    <t>（  ）对影像交换系统实行统一管理。</t>
  </si>
  <si>
    <t>A、科技部   B、分行   C、总行   D、总行运营管理部</t>
  </si>
  <si>
    <t>对发出有误的支票影像信息，提出行可以通过影像交换系统向提入行（  ）。</t>
  </si>
  <si>
    <t>A、申请更改   B、申请撤销   C、申请止付   D、申请退回</t>
  </si>
  <si>
    <t>影像交换系统处理支票业务的金额上限由（  ）规定。</t>
  </si>
  <si>
    <t>A、总行   B、中国人民银行   C、影像交换系统总中心    D、票据交换中心</t>
  </si>
  <si>
    <t>(  )根据业务实际需要在限定的金额范围内进行调整。</t>
  </si>
  <si>
    <t>A、总行   B、中国人民银行   C、影像交换系统总中心  
D、票据交换中心</t>
  </si>
  <si>
    <t>（  ）由总行按中国人民银行统一规定印制。</t>
  </si>
  <si>
    <t>A、拒绝受理通知书   B、退票理由书  
C、业务查询书   D、止付申请书</t>
  </si>
  <si>
    <t>支票影像采集应符合（  ）规定的技术标准。</t>
  </si>
  <si>
    <t>提入行应在规定时间内且与人行影像系统（  ）点对账无误后，通过小额支付系统返回支票业务回执。</t>
  </si>
  <si>
    <t>A、10   B、12   C、14   D、16</t>
  </si>
  <si>
    <t>提入行应在当日至迟下一个工作日（  ）点前通过影像交换系统发出止付应答。</t>
  </si>
  <si>
    <t>经批准办理支票结算业务的（  ）及其辖属机构均可申请加入影像交换系统。</t>
  </si>
  <si>
    <t>A、总行  B、一级分行  C、二级分行  D、支行</t>
  </si>
  <si>
    <t>人民法院查询、冻结、扣划被执行人存款以及公安机关查询、冻结涉案单位或个人存款时，各级经办行应当（   ）协助办理相关事宜。</t>
  </si>
  <si>
    <r>
      <t xml:space="preserve">A.立即 </t>
    </r>
    <r>
      <rPr>
        <sz val="10"/>
        <color indexed="8"/>
        <rFont val="宋体"/>
        <charset val="134"/>
      </rPr>
      <t>；</t>
    </r>
    <r>
      <rPr>
        <sz val="10"/>
        <color indexed="8"/>
        <rFont val="宋体"/>
        <charset val="134"/>
      </rPr>
      <t xml:space="preserve">  B.1日内 </t>
    </r>
    <r>
      <rPr>
        <sz val="10"/>
        <color indexed="8"/>
        <rFont val="宋体"/>
        <charset val="134"/>
      </rPr>
      <t>；</t>
    </r>
    <r>
      <rPr>
        <sz val="10"/>
        <color indexed="8"/>
        <rFont val="宋体"/>
        <charset val="134"/>
      </rPr>
      <t xml:space="preserve">  C.2日内；    D.3日内</t>
    </r>
  </si>
  <si>
    <t>根据《恒丰银行协助有权机关查询、冻结、扣划业务管理规定》 （恒银〔2015〕934号）</t>
  </si>
  <si>
    <t>有权机关至我行办理查询、冻结、扣划业务的，应当至少由（  ）名工作人员持有效的工作证件（工作证、人民警察证、介绍信和身份证明文件、执行公务证等）、协助执法通知书和相关法律文书办理。</t>
  </si>
  <si>
    <t>A.1；   B.2；   C.3；   D.4</t>
  </si>
  <si>
    <t>各级经办行（      ）负责审核执法人员工作证件、协助执法通知书和相关法律文书是否齐全和真实，在执行通知书（存根联）上签章，将全部资料转至业务经办人员，由其办理具体手续。</t>
  </si>
  <si>
    <t>A.经办柜员；B.授权柜员；C.营业室经理；D.主管副行长</t>
  </si>
  <si>
    <t>查询、冻结、扣划完毕后，据实填写协助执法通知书，由经办人员、营业室经理签章并加盖（       ），复印一份留存备查，同时将协助执法通知书（返回联）交予执法人员。</t>
  </si>
  <si>
    <t>A.业务讫章；B.业务受理章；C.业务公章；D.储蓄公章</t>
  </si>
  <si>
    <t>人民法院冻结存款期限最长为（   ）。</t>
  </si>
  <si>
    <t>A.三个月；B.六个月；C.一年；D.两年</t>
  </si>
  <si>
    <t>各级经办行协助扣划时，填写“（    ）凭证”，将内部户款项划转至有权机关指定的账户。</t>
  </si>
  <si>
    <t>A.转账支票；B.业务委托书；C.内部记账凭证；D特种转账凭证</t>
  </si>
  <si>
    <t>各级行(      )负责核对协助执行通知书和相关法律文书上显示的账户资料是否真实准确，审核无误后，依据协助执法通知书据实办理业务。</t>
  </si>
  <si>
    <t>A、主管副行长    B、会计主管   C、经办人员  D、复核人员</t>
  </si>
  <si>
    <t>恒丰银行协助有权机关查询、冻结、扣划业务管理规定(恒银办发〔2015〕952号)</t>
  </si>
  <si>
    <t xml:space="preserve">有权机关（人民法院除外）冻结单位或个人存款的期限不得超过（），期满后可以续冻。
</t>
  </si>
  <si>
    <t>A.一个月     B.三个月   C.六个月   D.一年</t>
  </si>
  <si>
    <t>在接到协助冻结、扣划存款通知书后，不得再办理（    ）业务。</t>
  </si>
  <si>
    <t>A、贷方   B、借方  C、转账  D、其他</t>
  </si>
  <si>
    <t>协助(    )是指恒丰银行依照法律的规定以及有权机关冻结的要求，在一定时期内禁止单位或个人提取其存款账户内的全部或部分存款的行为。</t>
  </si>
  <si>
    <t>A、查询    B、冻结   C、扣划  D、以上都是</t>
  </si>
  <si>
    <t>(      )作为协助有权机关柜面查询、冻结、扣划工作主管部门，负责全行柜面查询、冻结、扣划业务管理。</t>
  </si>
  <si>
    <t>A、各分支机构    B、各级经办行   C、分行运营管理部  D、总行运营管理部</t>
  </si>
  <si>
    <t xml:space="preserve">下列关于有权机关办理存款账户查询、冻结、扣划的描述错误的是：(    )。
</t>
  </si>
  <si>
    <t>A、分行运营管理部门可受理有权机关对对全行存款账户的查询
B、存款账户冻结只能到开户营业机构办理存款账户的冻结
C、存款账户扣划只能到开户营业机构办理存款账户的扣划。
D、人民法院、人民检察院、公安机关可以跨辖区到协助执行的银行办理查询、冻结、扣划单位存款，不受辖区范围的限制。</t>
  </si>
  <si>
    <t>有权机关（人民法院除外）冻结单位或个人存款的期限不得超过（ ），期满后可以续冻。有权机关应在冻结期满前办理冻结手续，逾期未办理冻结手续的，视为自动解除冻结措施。每次续冻期限不得超过（   ）。</t>
  </si>
  <si>
    <t>A．1个月      3个月    B．3个月      3个月  C．3个月      6个月    D．6个月      6个月</t>
  </si>
  <si>
    <t xml:space="preserve">人民检察院经设区的市一级以上人民检察院负责人批准冻结涉案存款期限最长为（  ）。
 </t>
  </si>
  <si>
    <t>A、6个月    B、9个月   C、一年  D、两年</t>
  </si>
  <si>
    <t xml:space="preserve">有权机关两名工作人员持有效工作证件、扣划通知、法律文书对本机关已冻结的存款进行扣划时，柜台应执行的操作是（  ）。
</t>
  </si>
  <si>
    <t>A、先做172解冻交易后，通过179扣划交易操作
B、通过179扣划交易，选择解冻扣划
C、通过179扣划交易，选择直接扣划
D、先做179扣划交易后做172解冻操作</t>
  </si>
  <si>
    <t xml:space="preserve">有权机关扣划客户资金，经办人员应依据有关生效法律文书或行政机关有关决定书，填写（），将客户存款划转至指定账户。
</t>
  </si>
  <si>
    <t>A.内部账户划转凭证B.特种转账凭证C.内部记账凭证D.业务委托书</t>
  </si>
  <si>
    <t>协助有权机关进行冻结处理，续冻次数最多为（）。</t>
  </si>
  <si>
    <t>A.3次 B.5次 C.10次 D.无次数限制</t>
  </si>
  <si>
    <t>哪个执法机关只能查询单位，而无权查询个人存款信息（  ）</t>
  </si>
  <si>
    <t>A.财政部门  B工商行政管理机关 C 海关 D监察机关</t>
  </si>
  <si>
    <t>临时冻结不得超过（   ）</t>
  </si>
  <si>
    <t>A.48小时   B 36小时    C 24小时    D 50小时</t>
  </si>
  <si>
    <t>“协助查询、冻结、扣划”是指恒丰银行依法协助有权机关查询、冻结、扣划（）存款的行为</t>
  </si>
  <si>
    <t>A.单位； B.个人； C.单位或个人</t>
  </si>
  <si>
    <t>恒丰银行协助有权机关查询、冻结、扣划业务管理规定 恒银办发〔2015〕934号</t>
  </si>
  <si>
    <t>各级经办行协助查询、冻结、扣划存款时，涉及内控制度中的核实、授权和审批工作的，应当严格按（）及时办理相关手续，不得拖延推诿</t>
  </si>
  <si>
    <t>A.内控制度 ；B.查询制度； C.冻结制度 ；D.扣划制度</t>
  </si>
  <si>
    <t>A.立即 B.1日内； C.2日内； D.3日内</t>
  </si>
  <si>
    <t xml:space="preserve">各级经办行办理协助冻结业务时，应当核实以下证件和法律文书：
</t>
  </si>
  <si>
    <t>A.有权机关执法人员的工作证件；
B.有权机关县团级以上机构签发的协助冻结存款通知书，法律、行政法规规定应当由有权机关主要负责人签字的，应当由主要负责人签字；
C.人民法院出具的冻结存款裁定书、其它有权机关出具的冻结存款决定书；
D.以上全是</t>
  </si>
  <si>
    <t>各级经办行办理协助扣划业务时，应当核实以下证件和法律文书：</t>
  </si>
  <si>
    <t>A.有权机关执法人员的工作证件；
B.有权机关县团级以上机构签发的协助扣划存款通知书，法律、行政法规规定应当由有权机关主要负责人签字的，应当由主要负责人签字；
C.有关生效法律文书或行政机关的有关决定书；
D.以上全是</t>
  </si>
  <si>
    <t>A.业务讫章； B.业务受理章； 
C.业务公章 ；D.储蓄公章</t>
  </si>
  <si>
    <t>各级经办行协助有权机关查询的存款资料经办行应当如实提供，有权机关根据需要不可以（）。</t>
  </si>
  <si>
    <t>A.抄录； B.复制 ；C.照相； D.带走原件</t>
  </si>
  <si>
    <t>“协助冻结、扣划存款通知书”填写的需被冻结或扣划存款的单位或个人开户金融机构（）</t>
  </si>
  <si>
    <t>A.名称； B. 户名和账号 ；
C.大小写金额；D.以上都是</t>
  </si>
  <si>
    <t>有权机关对个人存款户不能提供账号的，经办行应当要求有权机关提供该个人的（）或其它足以确定该个人存款账户的情况</t>
  </si>
  <si>
    <t>A.居民身份证号码； B.驾照号码； C.护照号码</t>
  </si>
  <si>
    <t>10元及以上面额纸币必须全额机械清分，5元及以下券别纸币如不适合使用机械清分，可以组织手工清分。</t>
  </si>
  <si>
    <t>A.10 ；  B.20 ；C.50 ； D.100</t>
  </si>
  <si>
    <t>《恒丰银行办公室关于印发人民币现金全额清分操作规程的通知》恒银办发〔2013〕490号</t>
  </si>
  <si>
    <t>清分整点现金用于自助设备的人民币现金需符合“无假币、无残损币、(  )成新以上”要求；</t>
  </si>
  <si>
    <t>A.6 ； B.7；  C.8 ； D.9</t>
  </si>
  <si>
    <t>各分行现金管理部门应于每月（）日前将本行清分中心发现的假币集中整理，解缴到当地人民银行中心支行。</t>
  </si>
  <si>
    <t>A.10；   B15；  C.20； D.25</t>
  </si>
  <si>
    <t>（      ）元及以上面额纸币必须全额机械清分，5元及以下券别纸币如不适合使用机械清分，可以组织手工清分。</t>
  </si>
  <si>
    <t>A.10   B.20  C.50  D.100</t>
  </si>
  <si>
    <t>清分整点现金用于自助设备的人民币现金需符合“无假币、无残损币、(  )成新以上”要求。</t>
  </si>
  <si>
    <t>A.6  B.7  C.8  D.9</t>
  </si>
  <si>
    <t>冠字号码信息至少保存（），并确保数据的安全。</t>
  </si>
  <si>
    <t>A.三个月 B.六个月 C.一年 D.两年</t>
  </si>
  <si>
    <t>（      ）指通过自动化清分机具进行现金清分的处理过程。</t>
  </si>
  <si>
    <t>A.机械清分 B.手工清分  C.以上都是</t>
  </si>
  <si>
    <t>(       )及以上面额纸币必须全额机械清分。</t>
  </si>
  <si>
    <t>A.1元    B.5元    C.10元   D.20元</t>
  </si>
  <si>
    <t>（     ）及以下券别纸币如不适合使用机械清分，可以组织手工清分。</t>
  </si>
  <si>
    <t>（      ）模式采取“营业网点配备小型清分机，对柜台收入现金交后台清分后对外支付”或“自建清分中心集中清分”的方式，实现对外支付现金全额清分的需要。</t>
  </si>
  <si>
    <t>A.自主清分    B.清分外包    C.自主清分或清分外包</t>
  </si>
  <si>
    <t>各分行人民币现金清分工作必须在有效监控范围内操作，录像资料至少保存（      ），确保现金清分过程的安全。</t>
  </si>
  <si>
    <t>A.三个月   B.六个月   C.一年   D.两年</t>
  </si>
  <si>
    <t>网点配备清分机独立清分的分行，每个营业网点至少安排(    )名专职人员从事人民币现金清分工作。</t>
  </si>
  <si>
    <t>A.1  B.2  C.3  D.多</t>
  </si>
  <si>
    <t>自建清分中心进行集中清分的分行，每个清分中心至少配备(  )名清分人员。</t>
  </si>
  <si>
    <t>营业网点安排人员（      ）从自助设备和柜面分别取出若干张钞票，查询冠字号码是否存在。</t>
  </si>
  <si>
    <t>A.每天  B.每个营业日    C.每周   D.每月</t>
  </si>
  <si>
    <t>各分行按(  )开展现金收支全额清分工作的自查自纠工作，检查内容包括但不限于现金收付两条线、人民币冠字号码记录查询情况和发现假币处置情况。</t>
  </si>
  <si>
    <t>A.月  B.季   C.半年   D.年</t>
  </si>
  <si>
    <t>各分行现金管理部门应于每月(    )日前将本行清分中心发现的假币集中整理，填制《银行业金融机构现金清分中心发现假币解缴单》，按伪造币和变造币分开封装，随同《解缴单》的电子和纸质文档，一并解缴到当地人民银行中心支行。</t>
  </si>
  <si>
    <t>A.5 B.10   C.15   D.20</t>
  </si>
  <si>
    <t>A、三个月；  B、六个月；   C、一年；    D、两年</t>
  </si>
  <si>
    <t>（）是全行询证函业务的管理部门。</t>
  </si>
  <si>
    <t>A.总行 ； B.总行运营管理部 ； C.分行运营管理部 ； D.分行</t>
  </si>
  <si>
    <t>《恒丰银行银行询证函业务管理办法》   恒银办发〔2016〕326号</t>
  </si>
  <si>
    <t>经办机构应在收到询证函之日起（）个工作日内及时回复。</t>
  </si>
  <si>
    <t>A.3  ；B.5 ； C. ；7 D.10</t>
  </si>
  <si>
    <t>柜台提交《银行询证函》的人员应为（）的工作人员。</t>
  </si>
  <si>
    <t>A.会计师事务所； B.企业； C.会计师事务所或企业 ；D.银行</t>
  </si>
  <si>
    <t>对注册验资款的询证，在核验账户余额的同时，还应核查款项来源是否标明（）及投资人名称，投资金额是否相符。</t>
  </si>
  <si>
    <t>A.投资款 ；B.验资款； C.注册验资 ；D.出资人</t>
  </si>
  <si>
    <t>若企业要求询证当日余额，必须明确注明查询账户余额的具体（）。</t>
  </si>
  <si>
    <t>A.时间； B.时间段； C.日期； D.时间点</t>
  </si>
  <si>
    <t>经办柜员如实填写询证信息并加盖个人名章后，将《银行询证函》交至（）审核。</t>
  </si>
  <si>
    <t>A.复核人员； B.营业室经理； C.会计主管； D.其他柜员</t>
  </si>
  <si>
    <t>（）对询证函回复内容审核无误后，按照询证函要求的反馈方式进行回复。</t>
  </si>
  <si>
    <t>若柜台当面交付询证函，经办柜员留存（），并做好身份核实，留存有效身份证件复印件及相关证明资料。</t>
  </si>
  <si>
    <t>A.询证函原件； B.身份证件； C.询证函复印件； D.工作证复印件</t>
  </si>
  <si>
    <t>各级运营管理部门应加强对询证函业务的监督管理，防范操作风险和（）</t>
  </si>
  <si>
    <t>A.技术风险； B.道德风险 ；C.管理风险； D.系统风险</t>
  </si>
  <si>
    <t>《银行询证函》应包含企业委托该会计师事务所进行审计的内容，并加盖企业公章或（）</t>
  </si>
  <si>
    <t xml:space="preserve">A.法人章； B.企业财务章；C.预留印鉴 </t>
  </si>
  <si>
    <t>对于询证函业务，各级经办行要严格按照岗位制约和（）规定，强化对询证函业务流程的风险控制。</t>
  </si>
  <si>
    <t xml:space="preserve">A.双人负责   B. 分级审批    C.账实分离  </t>
  </si>
  <si>
    <t>《恒丰银行银行询证函业务管理办法》
恒银办发〔2016〕326号</t>
  </si>
  <si>
    <t>关于询证函业务，以下说法错误的是（）。</t>
  </si>
  <si>
    <t>A.经办机构应在收到询证函之日起4个工作日内，根据询证函具体记载事项和询证要求，与行内系统数据认真核对后，如实填写回复内容
B.回复询证函时应采用挂号信、经客户同意与我行签订协议的快递方式直接邮寄回会计师事务所，经办人员将询证函复印件与对应邮寄凭证配套管理
C.如将询证函回复在柜台直接交与会计师事务所经办人员或被审计企业客户，需做好身份核实及资料留存工作
D.询证函回复只能采取邮寄方式寄至会计师事务所，不允许在柜台交接</t>
  </si>
  <si>
    <t>对于人民币存、贷款余额、注册验资款的询证，需填写查询日（）的账户余额，经办柜员通过我行综合业务系统查询企业相关数据信息并与询证函内容核对。</t>
  </si>
  <si>
    <t>A.当日时点      B.前一日        C.前一工作日</t>
  </si>
  <si>
    <t>关于询证函收费业务，以下说法错误的是（）</t>
  </si>
  <si>
    <t>A.若询证函中记载“询证所发生的相关费用可直接在该账户中扣除”之类的说明，经办柜员可将询证函的复印件作为收取手续费的业务附件，向被查询单位收取询证手续费。
B.若无相关扣费说明，则及时通知被查询单位提交加盖预留印鉴的收费凭证，或者由经办人员交存现金办理。
C.我行询证函业务现免费向客户提供办理.
D.询证函201元/笔</t>
  </si>
  <si>
    <t>询证函，是指()在受托进行企业审计业务时，以被审计企业名义向银行发函询证，以验证该企业的银行存款、借款、业务事项等真实、合法及完整性。</t>
  </si>
  <si>
    <t xml:space="preserve">A.律师事务所   B.会计事务所   C.工商局   D.税务局    </t>
  </si>
  <si>
    <t>营业室经理根据询证函的具体记载内容和询证要求，通过登录核心系统和查看相关业务部门在复印件上的填写内容，审核经办柜员递交的《银行询证函》回复内容，审核无误后在询证函上加盖()和个人名章</t>
  </si>
  <si>
    <t>A.业务讫章    B.业务受理章   C.业务公章   D.行公章</t>
  </si>
  <si>
    <t>同一营业机构的银行机构代码应与其（）保持一致。</t>
  </si>
  <si>
    <t xml:space="preserve">A.机构信用代码； B.支付系统行号； C.组织机构代码 </t>
  </si>
  <si>
    <t>《恒丰银行办公室关于规范分支机构加入联网核查系统流程的通知》        恒银办发〔2017〕422号</t>
  </si>
  <si>
    <t>营业机构申报银行机构代码时，如支付系统行号已经编制，应直接以（）进行申请。</t>
  </si>
  <si>
    <t xml:space="preserve">A.机构信用代码 ；B.支付系统行号 ；C.组织机构代码 </t>
  </si>
  <si>
    <t>申请加入联网核查系统时，必须列明（），否则总行不予添加。</t>
  </si>
  <si>
    <t>A.机构信用代码； B.统一社会信用代码； C.银行机构代码； D.组织机构代码</t>
  </si>
  <si>
    <t>申请联网核查系统的服务需求申请表，须先提交至总行运营管理部（）中心进行审核，运营管理部审核通过后方可加入联网核查系统。</t>
  </si>
  <si>
    <t>A.支付结算； B.集中作业 ；C.风险规划 ；D.清算</t>
  </si>
  <si>
    <t>我行网页版为（）提供网页，通过业务系统接口方式加入联网核查系统后自动分配一个操作号。</t>
  </si>
  <si>
    <t>A.渠道管理部； B.科技部； C.运营管理部； D.后勤部</t>
  </si>
  <si>
    <t>银行机构代码原则上不得进行代理，银行机构代码应为（）系统上显示的银行机构代码。</t>
  </si>
  <si>
    <t xml:space="preserve">A.流程银行； B.账户管理； C.联网核查 </t>
  </si>
  <si>
    <t>银行机构代码一旦生效后，应及时提交服务需求申请至（）进行审核，取消联网核查代理关系。</t>
  </si>
  <si>
    <t>A.总行运营管理部； B.分行运营管理部； C.人民银行； D.科技部</t>
  </si>
  <si>
    <t>所有营业网点进行联网核查时应使用（    ）的银行机构代码。</t>
  </si>
  <si>
    <t>A.中国人民银行
B.自身
C.分行营业部
D.分行辖内其他营业机构</t>
  </si>
  <si>
    <t>《恒丰银行办公室关于规范分支机构加入联网核查系统流程的通知》恒银办发〔2017〕422号</t>
  </si>
  <si>
    <t xml:space="preserve">各分行运营管理部应指定专人负责运营条线重大事项报告工作。如报告联系人发生变更，应于变更后（）工作日内报告至总行运营管理部。 </t>
  </si>
  <si>
    <t>A.2个 ； B.5个 ； C.10个； D.15个</t>
  </si>
  <si>
    <t>《总行运营管理部关于强化运营条线重大事项报告管理的通知》（恒银运营管理发【2017】21号）</t>
  </si>
  <si>
    <t>运营条线重大事项报告实行“零报告”制度。各分行季内若无运营条线重大事项发生，应在季后 （）工作日内向总行运营管理部提交书面确认报告。</t>
  </si>
  <si>
    <t>A.2个 ； B.5个；  C.10个；  D.15个</t>
  </si>
  <si>
    <t>由于突发自然灾害、事故灾害、社会安全事件、人为破坏、技术故障等事项导致我行金融业务中断或支付清算等业务系统无法正常运行 2 小时（含）以上的事项，报送时效为事项发生之时起（）内。</t>
  </si>
  <si>
    <t>A.1小时  ；B.2小时；  C.3小时  ；D.5小时</t>
  </si>
  <si>
    <t>我行发生盗窃、出卖、泄露、伪造或丢失重要数据或凭证、印章或涉密资料，已经或可能影响我行正常经营管理、造成损失的事项，报送时效为事项发生之时起（）内。</t>
  </si>
  <si>
    <t>A.1小时 ； B.2小时 ； C.3小时 ； D.5小时</t>
  </si>
  <si>
    <t>总行运营管理部关于强化运营条线重大事项报告管理的通知（恒银运营管理发【2017】21号）</t>
  </si>
  <si>
    <t>非法开办金融业务，可能影响经济社会秩序稳定的事件，报送时效为事项发生之时起（）内。</t>
  </si>
  <si>
    <t>A.1小时；  B.2小时 ； C.3小时 ； D.5小时</t>
  </si>
  <si>
    <t>对于发生需要报送的紧急类运营事项报告，各分支机构需先通过电话等即时通讯工具，快速按制度规定流程第一时间报至总行运营管理部及总行风险管理部，再以（）在规定时间内及时上报。</t>
  </si>
  <si>
    <t>A.电子邮件 ； B.电话形式 ； C.微信形式 ； D.书面形式</t>
  </si>
  <si>
    <t>办理境内外币支付往账业务时，超过头寸申报截止时间或有特殊情况的，最迟在（）处理完成。</t>
  </si>
  <si>
    <t>A.T+1 ； B.T+2 ； C.T+3 ； D.T+5</t>
  </si>
  <si>
    <t>恒丰银行境内外币支付系统业务应急预案（恒银办发【2014】263 号）</t>
  </si>
  <si>
    <t>对因资料不详无法解付的境内外币来账业务，应在收到来账业务的当日至迟下一工作日内主动与汇出行联系，要求其进一步提供收款人的详细资料或办理退汇；对于在 （）个工作日内经两次查询无任何回复的，应办理退汇。</t>
  </si>
  <si>
    <t>A.2  ；B.3  ；C.5  ；D.10</t>
  </si>
  <si>
    <t>境内外币支付系统发生故障时，如故障判断为网络原因引起，在查找故障原因的同时，准备切换备份线路，并继续查找原因；如果（  ）分钟内不能查明网络故障原因，应立即将网络切换到备份线路，使用备份线路工作，保证交易正常。</t>
  </si>
  <si>
    <t>A.10 ； B.15 ； C.30  ；D.60</t>
  </si>
  <si>
    <t>（  ）即在境内外币支付系统业务发生应急情况时，采取有效措施，保障相关业务的连续处理。</t>
  </si>
  <si>
    <t>A.业务连续性原则 ； B.效率性原则 ； C.可操作性原则 ； D.数据完整性原则 ； E.及时报告原则</t>
  </si>
  <si>
    <t>（  ）即在境内外币支付系统业务发生突发事件时，采取措施及时快速，确保将事件可能造成的损失控制在最小范围内。</t>
  </si>
  <si>
    <t>（  ）即在境内外币支付系统业务发生应急情况时，我行采取措施应符合业务实际，具有可操作性。</t>
  </si>
  <si>
    <t>A.业务连续性原则  ；B.效率性原则 ； C.可操作性原则 ； D.数据完整性原则；  E.及时报告原则</t>
  </si>
  <si>
    <t>（  ）即在境内外币支付系统业务发生突发事件时，应尽快查找丢失的业务数据，以保障数据的完整性和资金安全。</t>
  </si>
  <si>
    <t>A.业务连续性原则 ； B.效率性原则 ； C.可操作性原则；  D.数据完整性原则 ； E.及时报告原则</t>
  </si>
  <si>
    <t>（  ）即我行在境内外币支付系统运行过程中遇到故障时，应努力排除故障，并及时向有关部门报告，在有关部门的协调指导下处理故障，并详尽记录问题现象、故障原因、解决方案等内容，以备今后作为案例。</t>
  </si>
  <si>
    <t>A.业务连续性原则；  B.效率性原则；  C.可操作性原则；  D.数据完整性原则 ； E.及时报告原则</t>
  </si>
  <si>
    <t>境内外币支付系统发生故障时，如故障判断为（  ）引起，科技部人员应立即与国际业务系统开发商合作查找原因，在查找故障原因的同时， 系统管理员准备切换备份机系统， 并继续查找原因。</t>
  </si>
  <si>
    <t>A.网络原因 ； B.病毒 ； C.人为差错；  D.主机原因</t>
  </si>
  <si>
    <t>境内外币支付系统发生故障时，如故障判断为（  ）引起，在查找故障原因的同时，准备切换备份线路。</t>
  </si>
  <si>
    <t>A.网络原因；  B.病毒 ； C.人为差错 ； D.主机原因</t>
  </si>
  <si>
    <t>外币支付系统危机处置原则中（  ）是指应采取有效措施，保障外币支付业务处理的连续性。</t>
  </si>
  <si>
    <t>A.业务连续性原则；  B.效率性原则；  C.数据完整性原则 ； D.可操作性原则</t>
  </si>
  <si>
    <t>恒丰银行境内外币支付系统危机处置细则（恒银办发【2014】263 号）</t>
  </si>
  <si>
    <t>外币支付系统危机处置原则中（  ）是指相关措施应及时快速，将可能造成的损失和影响控制在最小范围内。</t>
  </si>
  <si>
    <t>A.业务连续性原则 ； B.效率性原则 ； C.数据完整性原则；  D.可操作性原则</t>
  </si>
  <si>
    <t>外币支付系统危机处置原则中（  ）是指应尽快查找丢失的业务数据，以保障数据完整性和资金安全。</t>
  </si>
  <si>
    <t>A.业务连续性原则 ； B.效率性原则；  C.数据完整性原则；  D.可操作性原则</t>
  </si>
  <si>
    <t>外币支付系统危机处置原则中（  ）是指各项处置措施应符合实际，具有可操作性。</t>
  </si>
  <si>
    <t>A.业务连续性原则；  B.效率性原则 ； C.数据完整性原则 ； D.可操作性原则</t>
  </si>
  <si>
    <t>按照“反映灵敏、运转高效”的原则，结合外币支付系统总对总的特点，设置恒丰银行境内外币支付业务危机处置领导小组。组长由（  ）担任，成员由总行相干部门的负责人担任。</t>
  </si>
  <si>
    <t>A.总行分管领导；  B.分行行长 ； C.分行分管行长 ； D.保卫部</t>
  </si>
  <si>
    <t>恒丰银行(  )应会同产品开发部门建立与外币支付系统相关的灾难备份系统，定期或不定期地进行生产环境切换到灾难备份环境的演练，保障灾难备份系统在危机情况下能快速、高效地投入使用。</t>
  </si>
  <si>
    <t>A.科技部； B.运行保障部 ； C.国际业务管理部 ；D.外币清算管理中心</t>
  </si>
  <si>
    <t>恒丰银行（  ）部应妥善留存相关业务资料。包括参与者应按有关规定保留外币支付系统业务凭证、业务报文以及相关日志等资料信息，作为危机处置时业务核对的依据。</t>
  </si>
  <si>
    <t>A.科技部 ；B.运行保障部；  C.国际业务管理部 ；D.外币清算管理中心</t>
  </si>
  <si>
    <t>恒丰银行境内外币支付业务危机处置领导小组在发生外币支付系统故障时，应及时向(  )报告。</t>
  </si>
  <si>
    <t>A.外币清算处理中心； B.科技部； C.运行保障部 ； D.国际业务管理部</t>
  </si>
  <si>
    <t>外币支付系统危机应急保障要求第三方系统开发公司人员安排负责外币支付系统开发的公司必须提供系统维护人员，做到（  ）小时现场。</t>
  </si>
  <si>
    <t>A.3*12； B.5*12；  C.7*12 ； D.7*24</t>
  </si>
  <si>
    <t>境内外币支付系统（以下简称“CFXPS” ）系指以电子方式处理境内外币跨行贷记支付业务的应用系统。</t>
  </si>
  <si>
    <t>A.外币跨行借记业务；  B.外币跨行贷记业务；  C.外币本行借记业务 ； D.外币本行贷记业务</t>
  </si>
  <si>
    <t>恒丰银行境内外币支付系统管理办法（恒银办发【2014】263 号）</t>
  </si>
  <si>
    <t>境内外币支付系统连接模式采用（）方式即总行作为单一法人身份接入，所属分行作为间接参与者接入系统。</t>
  </si>
  <si>
    <t>A.分对分 ； B.分对总；  C.总对分 ； D.总对总</t>
  </si>
  <si>
    <t>（ ）是指外币清算机构提交的多边支付业务。</t>
  </si>
  <si>
    <t>A.境内跨行贷记业务；  B.轧差净额业务 ； C.转汇业务；  D.付款交割业务</t>
  </si>
  <si>
    <t>( )是指证券存管机构为同时完成债券交割与资金结算发起的支付业务。</t>
  </si>
  <si>
    <t>A.境内跨行贷记业务；  B.轧差净额业务 ； C.转汇业务 ； D.付款交割业务</t>
  </si>
  <si>
    <t>(  )是指境内付款银行向境内收款银行主动发起的付款业务。</t>
  </si>
  <si>
    <t>A.境内跨行贷记业务 ； B.轧差净额业务  ；C.转汇业务 ； D.付款交割业务</t>
  </si>
  <si>
    <t>以下哪一项不是外币支付系统处理的信息类业务（  ）。</t>
  </si>
  <si>
    <t>A.退汇申请业务 ； B.圈存资金调整业务 ； C.质押和解押业务  ；D.轧差净额业务</t>
  </si>
  <si>
    <t>来账业务应做到有疑必查、查必彻底、有查必复、 复必详尽， 收到查询后须在（  ）个工作日内予以答复。</t>
  </si>
  <si>
    <t>A.1 ； B.2 ； C.3；  D.5</t>
  </si>
  <si>
    <t>往账指令发出后，汇款人可以提出对收款人名称、账号等往账信息修改的申请，但不得对（  ）进行修改。</t>
  </si>
  <si>
    <t>A.汇款币种、金额 ； B.收款人开户行 ； C.收款人地址； D.附言</t>
  </si>
  <si>
    <t>退汇行应核实退汇报文并确认相关账务方可退汇。如来账款项收妥且未解付，应在发出退汇答复的（  ）个工作日内，直接按原路径办理退汇；如已将来账款项解付， 在告知收款人并经其书面确认后，如数借记收款人账户。收款人不同意退汇的，应及时通知汇款行。</t>
  </si>
  <si>
    <t>A.1；  B.2 ； C.3；  D.5</t>
  </si>
  <si>
    <t>财税库银横向联网系统，是指哪几个部门利用信息网络技术，通过电子网络系统办理税收收入征缴入库等业务，税款直接缴入国库，实现税款征缴信息共享的缴库模式？</t>
  </si>
  <si>
    <t>A.财政部门、 税务部门 ；B.税务部门、国库； C.财政部门、税务部门、国库； D.财政部门、税务部门、国库、商业银行（含信用社）</t>
  </si>
  <si>
    <t>恒丰银行关于印发财税库银横向联网业务管理办法（试行）的通知（恒银发【2012】345号）</t>
  </si>
  <si>
    <t>税收收入电子缴库，是指恒丰银行各分支机构通过横向联网系统，采用电子方式，办理税收收入的过程包括？</t>
  </si>
  <si>
    <t>A.缴库、退库、对账  ；B.退库、对账、共享信息 ；C.缴库、对账、共享信息； D.缴库、退库、对账、共享信息</t>
  </si>
  <si>
    <t>税收收入电子缴库业务的电子凭证不包括？</t>
  </si>
  <si>
    <t>A.电子缴款书 ；B.电子缴税付款凭证 ；C.电子缴款报表</t>
  </si>
  <si>
    <t>电子缴款书，是纸质缴款书的电子形式，与纸质的缴款书具有同等的法律效力，由（  ）生成？</t>
  </si>
  <si>
    <t>A.财政部门； B.税务部门 ；C.国库； D.商业银行（含信用社）</t>
  </si>
  <si>
    <t>采取划缴入库方式的，纳税人应与（   ）、开户银行签订具有法律效力的授权划缴税款协议（即三方协议）。</t>
  </si>
  <si>
    <t>A.财政部门； B.税务部门； C.国库 ；D.商业银行（含信用社）</t>
  </si>
  <si>
    <t>采取自缴入库方式的，纳税人或税务部门持纸质税收收入缴款书到纳税人开户银行以现金或转账方式缴纳税款，开户银行将税款资金划转（  ），同时按规定将纸质税收收入缴款书传送至（  ）。</t>
  </si>
  <si>
    <t>A.财政部门； B.税务部门； C.国库； D.商业银行（含信用社）</t>
  </si>
  <si>
    <t>恒丰银行各分支机构办理财税库银横向联网业务，必须（  ）对账，确保税款安全和准确。</t>
  </si>
  <si>
    <t>A.按日 ；B.按月 ；C.按季 ；D.按年</t>
  </si>
  <si>
    <t>根据对联网核查业务的影响程度，突发事件划分为特大事件、（）、较大事件和一般事件四个等级。</t>
  </si>
  <si>
    <t xml:space="preserve">A：紧急事件；    B：重大事件；     C：重要事件；    D：紧要事件                                                                                                                                  </t>
  </si>
  <si>
    <t>《恒丰银行联网核查公民身份信息系统突发事件应急处置实施办法》恒银发[2008]421号</t>
  </si>
  <si>
    <t>“在对突发事件进行应急处置时，应采取有效措施，保障联网核查业务的连续处理”是遵循应对联网核查系统突发事件原则中的（）原则。</t>
  </si>
  <si>
    <t xml:space="preserve">A：业务连续性原则  ；  B：效率性原则 ；                                                                                                                                   C：可操作性原则   ；   D：畅通执行原则                                                                                                                                  </t>
  </si>
  <si>
    <t xml:space="preserve"> “我行所有营业网点以接口方式和非接口方式均不能正常办理联网核查业务，且恢复时间超过48小时”属于联网核查系统突发事件中的（）事件。</t>
  </si>
  <si>
    <t xml:space="preserve">A：较大事件 ；   B：重大事件；   C：特大事件 ；   D：一般事件                                                                                                                                  </t>
  </si>
  <si>
    <t>“我行所有营业网点以接口方式和非接口方式均不能正常办理联网核查业务，恢复时间超过8小时但不超过48小时（含48小时，下同）”属于联网核查系统突发事件中的（）事件。</t>
  </si>
  <si>
    <t xml:space="preserve">A：较大事件 ；   B：重大事件 ；   C：特大事件； D：一般事件                                                                                                                                  </t>
  </si>
  <si>
    <t>“在对突发事件进行应急处置时，各项应急处置措施应符合实际，方便银行客户，具有可操作性”是遵循应对联网核查系统突发事件原则中的（）原则。</t>
  </si>
  <si>
    <t xml:space="preserve">A：业务连续性原则  ；  B：效率性原则；                                                                                                                                    C：可操作性原则    ；  D：畅通执行原则                                                                                                                                  </t>
  </si>
  <si>
    <t>预警信息根据来源不同可以分为（）和外部事件信息。</t>
  </si>
  <si>
    <t xml:space="preserve">A：外部事件信息 ；   B：系统判定异常信息  ；                                                                                                                                  C：内部事件信息 ；   D：系统运行异常信息                                                                                                                                  </t>
  </si>
  <si>
    <t>“在对突发事件进行应急处置时，应根据突发事件的性质和影响程度，进行分级响应和处置”是遵循应对联网核查系统突发事件原则中的（）原则。</t>
  </si>
  <si>
    <t xml:space="preserve">A：分级处置原则  ；    B：效率性原则  ；                                                                                                                                  C：可操作性原则  ；    D：畅通执行原则                                                                                                                                  </t>
  </si>
  <si>
    <t>“我行部分地市区辖内所有营业网点以接口方式和非接口方式均不能正常办理联网核查业务，且恢复时间超过8小时”属于联网核查系统突发事件中的（）事件。</t>
  </si>
  <si>
    <t xml:space="preserve">A：较大事件  ；  B：重大事件 ；   C：特大事件 ；   D：一般事件                                                                                                                                  </t>
  </si>
  <si>
    <t>系统运行异常信息是指联网核查系统在运行中，其（）、应用软件、通讯网络、公安部信息共享系统数据质量等出现异常情况的信息。</t>
  </si>
  <si>
    <t xml:space="preserve">A：突发公共卫生事件；    B：硬件设备 ；C：突发社会安全事件；    D：自然灾害                                                                                                                                  </t>
  </si>
  <si>
    <t>联网核查系统发生故障期间，如客户出示的是第二代居民身份证，分支机构可使用()进行鉴别，经鉴别相关居民身份证确属真实证件，分支机构应继续办理相关业务。</t>
  </si>
  <si>
    <t xml:space="preserve">A：第一代身份鉴别仪 ；B：人行账户管理系统 ；                                                                                                                                  C：第二代身份鉴别仪                                                                                                                                  </t>
  </si>
  <si>
    <t>根据对联网核查业务的影响程度，下列哪些突发事件被划分为较大事件。（ ）</t>
  </si>
  <si>
    <t>A.我行部分营业网点以接口方式和非接口方式均不能正常办理联网核查业务，且恢复时间超过8小时。
B.我行部分地市区辖内所有营业网点均不能以非接口方式正常办理联网核查业务且恢复时间超过8小时，但全部或部分接口行的营业网点可以按照接口方式正常办理联网核查业务。
C.我行部分营业网点不能以非接口方式正常办理联网核查业务且恢复时间超过8小时，但全部或部分接口行营业网点可以采用接口方式正常办理联网核查业务。
D.我行部分营业网点不能以接口方式正常办理联网核查业务且恢复时间超过8小时，但全部或部分营业网点可以采用非接口方式正常办理联网核查业务。</t>
  </si>
  <si>
    <t>《恒丰银行联网核查公民身份信息系统突发事件应急处置实施办法》
恒银发〔2008〕421号</t>
  </si>
  <si>
    <t>下列哪项不属于联网核查系统的突发事件。（ ）</t>
  </si>
  <si>
    <t>A.自然灾害、事故灾难或突发社会安全事件造成联网核查系统或其节点的崩溃，严重影响联网核查业务的正常办理。
B.突发公共卫生事件、社会安全事件造成可用人力资源短缺，严重影响联网核查业务的正常办理。
C.联网核查系统或其节点出现故障，影响联网核查业务的正常办理，且业务恢复时间超过8小时。
D.联网核查系统或其节点出现故障，影响联网核查业务的正常办理，且业务恢复时间超过4小时。</t>
  </si>
  <si>
    <t>分支行业务人员和技术人员发现突发事件后应立即将突发事件的详细情况向本行领导小组办公室报告，并由领导小组办公室向本行领导小组报告。领导小组接到报告后应立即组织相关人员对突发事件进行分析，并按规定进行报告。报告时可以不包括以下哪项内容（ ）</t>
  </si>
  <si>
    <t>A.突发事件发生的单位、时间、地点       B.突发事件的性质、原因   
C.发现突发事件的员工                   D.突发事件的影响程度、等级</t>
  </si>
  <si>
    <t>联网核心系统发生突发事件无法正常进行联网核查时，对于难以确认客户出示有效证件真伪的情况，柜面应如何处理（ ）</t>
  </si>
  <si>
    <t>A.拒绝为其办理业务        B.要求办理待联网核查系统恢复正常后再前往柜面办理业务
C.要求客户出示单位证明    D.使用二代身份鉴别仪判别真伪</t>
  </si>
  <si>
    <t>根据对联网核查业务的影响程度，突发事件可划分为（）个等级。</t>
  </si>
  <si>
    <t>A.5 B.4 C.3 D.2</t>
  </si>
  <si>
    <t>《恒丰银行联网核查公民身份信息系统突发事件应急处置实施办法》所称公民身份信息出现严重误差是指某地市辖内所有常住人口的公民身份信息在公安部信息共享系统中缺漏，或其准确率低于（）。</t>
  </si>
  <si>
    <t>A.90% B.80% C.50% D.30%</t>
  </si>
  <si>
    <t>银行账户管理系统中对严重事件的定义是指全行所有分支机构均不能正常办理银行结算账户业务，但恢复时间在可容忍时间内的突发事件；或者全行辖内高于（）的城市同时不能正常办理银行结算账户业务，且恢复时间超过可容忍时间的突发事件。</t>
  </si>
  <si>
    <t xml:space="preserve">A：5%  ；  B：10%  ；C：15%  ；  D：20%                                                                                                                                  </t>
  </si>
  <si>
    <t>《恒丰银行人民币银行结算账户管理系统突发事件应急处置实施办法》恒银发[2008]423号</t>
  </si>
  <si>
    <t>为预防和应对银行账户管理系统中突发事件所设立预警机制，预警处置应做到早准备、（）、早报告、早行动。</t>
  </si>
  <si>
    <t>A：早评估   ；  B：早发现 ；                                                                                                                                           C：早预防  ；   D：早处置</t>
  </si>
  <si>
    <t>各分支行领导小组研究决策辖内账户管理系统（）的应急处置。</t>
  </si>
  <si>
    <t xml:space="preserve">A：一般事件  ；  B：灾难事件； C：严重事件；    D：紧急事件                                                                                                                                  </t>
  </si>
  <si>
    <t>恒丰银行各分支机构操作端发生突发事件时，发生故障的银行操作端业务人员应持单位介绍信并加盖（）和本人有效身份证件，到本行内其它操作端办理银行结算账户业务</t>
  </si>
  <si>
    <t xml:space="preserve">A：财务章 ； B：单位公章；C：预留印鉴；D ：法人章                                                                                                                                   </t>
  </si>
  <si>
    <t>在灾难事件发生期间，开户银行可以采用（）办理银行结算账户业务。对所有银行结算账户业务，都要编制清单，登记《账户管理登记簿》，并专夹保管相关资料。</t>
  </si>
  <si>
    <t xml:space="preserve">A：移动终端；    B：手工方式； C：电子方式；    D：系统备案                                                                                                                                  </t>
  </si>
  <si>
    <t>《恒丰银行人民币银行结算账户管理系统突发事件应急处置实施办法》中对灾难事件的定义是指全行（）分支机构均不能正常办理银行结算账户业务，且恢复时间超过可容忍时间的突发事件。</t>
  </si>
  <si>
    <t xml:space="preserve">A：超过50% ；   B：超过70%；  C：所有；       D：超过85%                                                                                                                                  </t>
  </si>
  <si>
    <t>“在对突发事件进行应急处置时，各项措施均应讲求经济效益，确保将事件造成的损失和影响控制在最小范围内”是遵循应对银行结算账户管理系统突发事件应急处置原则中的（）原则。</t>
  </si>
  <si>
    <t xml:space="preserve">A：业务连续性原则；    B：效率性原则；                                                                                                                                    C：可操作性原则；      D：畅通执行原则                                                                                                                          </t>
  </si>
  <si>
    <t>“在对突发事件进行应急处置时，应根据突发事件的性质和影响程度，进行分级响应和处置”是遵循应对银行结算账户管理系统突发事件应急处置原则中的（）原则。</t>
  </si>
  <si>
    <t xml:space="preserve">A：业务连续性原则 ；   B：分级处置原则 ；                                                                                                                                   C：可操作性原则；      D：重要性原则                                                                                                                          </t>
  </si>
  <si>
    <t>“在对突发事件进行应急处置时，应采取有效措施，保障联网核查业务的连续处理”是遵循应对银行结算账户管理系统突发事件应急处置原则中的（）原则。</t>
  </si>
  <si>
    <t xml:space="preserve">A：业务连续性原则 ；   B：分级处置原则；                                                                                                                                    C：可操作性原则；      D：重要性原则                                                                                                                          </t>
  </si>
  <si>
    <t>《恒丰银行人民币银行结算账户管理系统突发事件应急处置实施办法》指出，灾难事件的应急处置由（）领导小组决策</t>
  </si>
  <si>
    <t>A.总行 B.分行 C.支行 D.社区支行</t>
  </si>
  <si>
    <t>恒丰银行人民币银行结算账户管理系统突发事件应急处置实施办法 恒银发〔2008〕423号</t>
  </si>
  <si>
    <t>《恒丰银行人民币银行结算账户管理系统突发事件应急处置实施办法》指出，严重事件的应急处置由（）领导小组决策</t>
  </si>
  <si>
    <t>《恒丰银行人民币银行结算账户管理系统突发事件应急处置实施办法》指出，一般事件的应急处置由（）领导小组决策</t>
  </si>
  <si>
    <t>《恒丰银行人民币银行结算账户管理系统突发事件应急处置实施办法》指出，一般事件的应急处置应启动（）响应</t>
  </si>
  <si>
    <t>A.一级 B.二级 C.三级 D.四级</t>
  </si>
  <si>
    <t>《恒丰银行人民币银行结算账户管理系统突发事件应急处置实施办法》指出，严重事件的应急处置应启动（）响应</t>
  </si>
  <si>
    <t>《恒丰银行人民币银行结算账户管理系统突发事件应急处置实施办法》指出，灾难事件的应急处置应启动（）响应</t>
  </si>
  <si>
    <t>《恒丰银行人民币银行结算账户管理系统突发事件应急处置实施办法》指出，一般问题指判断处理时间通常小于（）小时的事件。</t>
  </si>
  <si>
    <t>A.1 B.2 C.3 D.4</t>
  </si>
  <si>
    <t>《恒丰银行人民币银行结算账户管理系统突发事件应急处置实施办法》指出，重大问题指判断处理时间通常超过（）小时的事件。</t>
  </si>
  <si>
    <t>《恒丰银行人民币银行结算账户管理系统突发事件应急处置实施办法》指出，一般问题指不超过（）个地市业务范围的事件。</t>
  </si>
  <si>
    <t>《恒丰银行人民币银行结算账户管理系统突发事件应急处置实施办法》指出，重大问题指不超过（）个地市业务范围的事件。</t>
  </si>
  <si>
    <t>《恒丰银行人民币银行结算账户管理系统突发事件应急处置实施办法》指出，机房内有（）台UPS。</t>
  </si>
  <si>
    <t>A.4 B.3 C.2 D.1</t>
  </si>
  <si>
    <t>《恒丰银行人民币银行结算账户管理系统突发事件应急处置实施办法》指出，机房UPS在后备系统的支持下，保证系统安全运行（）个小时。</t>
  </si>
  <si>
    <t>A.6 B.8 C.10 D.12</t>
  </si>
  <si>
    <t>应急处置必须遵循“充分准备、（）、服务重点、完整准确、加强监督”的原则。</t>
  </si>
  <si>
    <t xml:space="preserve">A：稳妥启动 ；     B：反应灵敏 ；                                                                                                                         C：运转高效 ；     D：各司其职   </t>
  </si>
  <si>
    <t>《恒丰银行关于修订印发综合业务应急处置预案的通知（修订）》恒银发[2012]207号</t>
  </si>
  <si>
    <t>（）是应急处置工作中首先要遵循的原则，是顺利开展应急处置工作的基础，各级分支机构必须高度重视，落实到位。</t>
  </si>
  <si>
    <t xml:space="preserve">A：稳妥启动 ；     B：服务重点；                                                                                                                          C：完整准确 ；     D：充分准备 </t>
  </si>
  <si>
    <t>综合业务应急处置程序分为（）、应急处置及突发事件排除后业务处理三部分。</t>
  </si>
  <si>
    <t xml:space="preserve">A：稳妥启动 ；     B：应急预案 ；                                                                                                                         C：应急启动；      D：充分准备 </t>
  </si>
  <si>
    <t>应急启动应本着（）、稳妥启动的原则。</t>
  </si>
  <si>
    <t xml:space="preserve">A：稳妥启动；   B：果断决策；                                                                                                                          C：完整准确 ；     D：充分准备 </t>
  </si>
  <si>
    <t>当突发事件发生超过一个工作日并确认短期内难以排除时，营业网点可考虑采用（）方式办理紧急或重要的业务。</t>
  </si>
  <si>
    <t xml:space="preserve">A：部分应急处理；     B：全面应急处理；                           C：实时登记处理 ；    D：延时登记处理                                                                                                                                          </t>
  </si>
  <si>
    <t>启动应急处理方式后应每（）向应急领导小组进行一次情况汇报,各级应急领导小组要随时关注辖属机构应急处理情况。</t>
  </si>
  <si>
    <t>A：半个工作日      B：1个工作日                                                                                                                          C：6小时           D：2个工作日</t>
  </si>
  <si>
    <t>采用()方式的只需进行登记，无需记载账务。</t>
  </si>
  <si>
    <t xml:space="preserve">A：部分应急处理     B：全面应急处理                           C：实时登记处理     D：延时登记处理                                                                                                                                          </t>
  </si>
  <si>
    <t>各营业机构应本着（）的原则从严掌握应急处置的服务对象，确保资金安全</t>
  </si>
  <si>
    <t>A：稳妥启动      B：充分准备                                                                                                                          C：完整准确      D：服务重点</t>
  </si>
  <si>
    <t>应急期间,对公客户现金付款业务，每日每户累计付款不得超过（20000）元人民币（各外币币种的限额为外币折合人民币等额）。</t>
  </si>
  <si>
    <t>A：10000；      B：20000；                                                                                                                          C：50000 ；    D：100000</t>
  </si>
  <si>
    <t>应急签发手工银行汇票时需审核汇票申请书中单位预留印鉴等各项要素，记载企业经办人员身份信息（包括身份证件类型、证件号码、发证机关等），并确认账户余额是否足以支付，无误后，手工记载客户账和汇出汇款等账务，并登记（）</t>
  </si>
  <si>
    <t xml:space="preserve">A：《恒丰银行应急业务登记簿》；                                               B：《现金收付日记簿 》；                                         C：《恒丰银行紧急业务登记簿》 ；                                     D：《恒丰银行临时业务登记簿》      </t>
  </si>
  <si>
    <t xml:space="preserve"> 应急处置必须遵循“(  )(  )(   )(   )加强监督”的原则。</t>
  </si>
  <si>
    <t>A.充分准备  B.稳妥启动  C.服务重点  D.完整准确</t>
  </si>
  <si>
    <t>恒丰银行综合业务应急处置预案（恒银发[2012]207号）</t>
  </si>
  <si>
    <t>特别重大突发事件（Ⅰ级）是指业务服务时段内，导致我行两个（含）以上省（自治区、直辖市）业务无法正常开展达(   )个小时（含）以上，或一个省（自治区、直辖市）业务无法正常开展达6个小时（含）以上，严重影响我行信誉的突发事件。</t>
  </si>
  <si>
    <t xml:space="preserve">A.3  B.4 C.2   D.5 </t>
  </si>
  <si>
    <t>各营业网点应至少备有1名熟练掌握应急处理操作的会计人员，确保一旦启动应急处理方案时,能够迅速对外办理应急业务。</t>
  </si>
  <si>
    <t>A.1  B.2  C.3 D.4</t>
  </si>
  <si>
    <t>各营业网点需配置或指定一台可用于应急处理的PC机，并能做如下处理：</t>
  </si>
  <si>
    <t>恒丰银行综合业务应急处置预案（恒银发[2012]208号）</t>
  </si>
  <si>
    <t>对于确定为分行应用系统故障且自营业机构上报故障延续时间已超过30分钟还未解决的，应密切配合分行科技主管部门查找原因，协助解决</t>
  </si>
  <si>
    <t>A.30  B.60  C.40  D.120</t>
  </si>
  <si>
    <t>恒丰银行综合业务应急处置预案（恒银发[2012]209号）</t>
  </si>
  <si>
    <t>当突发事件发生超过(    )分钟并确认短时难以排除时，营业网点可首先考虑采用实时登记处理方式办理紧急或重要的业务。</t>
  </si>
  <si>
    <t>A.60  B.40  C.30  D.120</t>
  </si>
  <si>
    <t>恒丰银行综合业务应急处置预案（恒银发[2012]210号）</t>
  </si>
  <si>
    <t>当突发事件发生超过30分钟并确认短时难以排除时，营业网点可首先考虑采用实时登记处理方式办理紧急或重要的业务。 启用此方式时需通报(   )。</t>
  </si>
  <si>
    <t>A.应急预案小组  B.上级主管部门  C.支行行长  D.营业厅主管</t>
  </si>
  <si>
    <t>恒丰银行综合业务应急处置预案（恒银发[2012]211号）</t>
  </si>
  <si>
    <t>启动全面应急处理方式前必须向（   ）进行申请</t>
  </si>
  <si>
    <t xml:space="preserve">A.部门主管   B.上级行行长或主管副行长  C.负责人  </t>
  </si>
  <si>
    <t>恒丰银行综合业务应急处置预案（恒银发[2012]212号）</t>
  </si>
  <si>
    <t>为确保安全，营业网点应集中设立应急业务处理窗口（最多不超过(  )个，且应急窗口应设在监控器可监视的区域内）。</t>
  </si>
  <si>
    <t xml:space="preserve">A.2  B.3  C.4  D.1 </t>
  </si>
  <si>
    <t>恒丰银行综合业务应急处置预案（恒银发[2012]213号）</t>
  </si>
  <si>
    <t>应急业务必须坚持(   )临柜，钱账分管、换人复核、按日轧账等会计核算的基本规定；</t>
  </si>
  <si>
    <t xml:space="preserve">A.2人  B.3 人 C.4人  D.1人 </t>
  </si>
  <si>
    <t>恒丰银行综合业务应急处置预案（恒银发[2012]214号）</t>
  </si>
  <si>
    <t>转账业务（    ），现金支付业务先记账后付款，现金收款业务先收款后记账，各种核算手续要完备。</t>
  </si>
  <si>
    <t xml:space="preserve">A.先收款后支付  B.先记账后付款 C.先收款后记账 </t>
  </si>
  <si>
    <t>恒丰银行综合业务应急处置预案（恒银发[2012]215号）</t>
  </si>
  <si>
    <t>应急业务期间对公客户现金付款业务，每日每户累计付款不得超过人民币（    ）（各外币币种的限额为外币折合人民币等额）。</t>
  </si>
  <si>
    <t>A.10000元  B.20000元  C.30000元 D.50000元</t>
  </si>
  <si>
    <t>恒丰银行综合业务应急处置预案（恒银发[2012]216号）</t>
  </si>
  <si>
    <t>应急业务期间储蓄活期和个人结算账户（存折、卡）取款业务，每日每户累计取款不得超过(   )人民币（各外币币种的限额为外币折合人民币等额）。</t>
  </si>
  <si>
    <t>A.10000元  B.2000元  C.3000元 D.5000元</t>
  </si>
  <si>
    <t>恒丰银行综合业务应急处置预案（恒银发[2012]217号）</t>
  </si>
  <si>
    <t xml:space="preserve"> 应急业务期间定期一本通、整存整取定期、通知、定活两便和凭证式国债（只办理全额支取）等业务，支取金额不得超过（   ）人民币（各外币币种的限额为外币折合人民币等额）。</t>
  </si>
  <si>
    <t>恒丰银行综合业务应急处置预案（恒银发[2012]218号）</t>
  </si>
  <si>
    <t>应急期间，对公客户现金付款业务原则上(   )办理。如遇客户急需办理的情况，营业机构可按如下要求办理业务。</t>
  </si>
  <si>
    <t xml:space="preserve">A.停办  B.暂时  C.不受理 </t>
  </si>
  <si>
    <t>恒丰银行综合业务应急处置预案（恒银发[2012]219号）</t>
  </si>
  <si>
    <t>《储蓄管理条例》所称储蓄是指个人将属于其所有的(    )存入储蓄机构，储蓄机构开具存折或者存单作为凭证，个人凭存折或者存单可以支取存款本金和利息，储蓄机构依照规定支付存款本金和利息的活动。</t>
  </si>
  <si>
    <t>A.人民币或者外币    B.本币或者外币    C.人民币    D.本币</t>
  </si>
  <si>
    <t>储蓄管理条例(国务院令〔1992〕107号)</t>
  </si>
  <si>
    <t>储蓄机构办理储蓄业务，必须遵循“存款自愿，取款自由，存款有息 ，（   ）”的原则。</t>
  </si>
  <si>
    <t xml:space="preserve">A.银行不垫款   B.谁的钱入谁的帐   C.为储户保密   D.了解储户  </t>
  </si>
  <si>
    <t>(    )负责全国储蓄管理工作。</t>
  </si>
  <si>
    <t>A.中国人民银行   B.银行业协会   C.国务院   D.中国银监会</t>
  </si>
  <si>
    <t>中国人民银行经(    )批准，可以采取适当措施稳定储蓄，保护储户利益。</t>
  </si>
  <si>
    <t>A.人大常委会   B.银行业协会   C.国务院   D.中国银监会</t>
  </si>
  <si>
    <t>储蓄机构的设置，应当遵循统一规划，方便群众，注重实效（  ）的原则。</t>
  </si>
  <si>
    <t>A.确保安全   B.确保高效   C.确保盈利  D.确保效益</t>
  </si>
  <si>
    <t>储蓄机构的设置，应当按照国家有关规定报中国人民银行或其分支机构批准，并申领（    ），但国家法律、行政法规另有规定的除外。</t>
  </si>
  <si>
    <t>A.《营业执照》           B.《经营范围批示》   
C.《金融业务许可证》     D.《经营金融业务许可证》</t>
  </si>
  <si>
    <t>经中国人民银行或其分支机构批准，储蓄机构可以办理的金融业务，下列说法错误的有：(     )。</t>
  </si>
  <si>
    <t>A.办理个人住房储蓄业务。
B.发售和兑付以企业为发行对象的国库券、金融债券、企业债券等有价证券；
C.个人定期储蓄存款存单小额抵押贷款业务；
D.其他金融业务。</t>
  </si>
  <si>
    <t>下列说法错误的有（  ）。</t>
  </si>
  <si>
    <t>A.储蓄存款利率由中国人民银行拟订和公布。
B.储蓄机构必须挂牌公告储蓄存款利率，不得擅自变动。
C.储户认为储蓄存款利息支付有错误时，有权向经办的储蓄机构申请复核；经办的储蓄机构应当及时受理、复核。
D.储蓄机构不得使用不正当手段吸收储蓄存款,包括高息揽储。</t>
  </si>
  <si>
    <t>下列说法错误的有（  ）　。</t>
  </si>
  <si>
    <t>A.未到期的定期储蓄存款，全部提前支取的，按支取日挂牌公告的活期储蓄存款利率计付利息；
B.未到期的定期储蓄存款，部分提前支取的，提前支取的部分按支取日挂牌公告的活期储蓄存款利率计付利息，其余部分到期时按存单支取日挂牌公告的定期储蓄存款利率计付利息。
C.逾期支取的定期储蓄存款，其超过原定存期的部分，除约定自动转存的外，按支取日挂牌公告的活期储蓄存款利率计付利息。
D.定期储蓄存款在存期内遇有利率调整，按存单开户日挂牌公告的相应的定期储蓄存款利率计付利息。　</t>
  </si>
  <si>
    <t>活期储蓄存款在存入期间遇有利率调整，按（    ）计付利息。</t>
  </si>
  <si>
    <t>A.存入日挂牌公告的活期储蓄存款利率
B.结息日挂牌公告的活期储蓄存款利率
C.分段方式结息日
D.按平均利率</t>
  </si>
  <si>
    <t>下列说法错误的有（    ）。</t>
  </si>
  <si>
    <t>A.未到期的定期储蓄存款，储户提前支取的，必须持存单和存款人的身份证明办理；代储户支取的，代支取人还必须持其身份证明。
B.存单、存折分为记名式和不记名式，均可挂失。
C.储户遗失存单、存折或者预留印鉴的印章的，必须立即持本人身份证明，并提供储户的姓名、开户时间、储蓄种类、金额、账号及住址等有关情况，向其开户的储蓄机构申请挂失。
D.储蓄机构受理挂失后，必须立即停止支付该储蓄存款；受理挂失前该储蓄存款已被他人支取的，储蓄机构不负赔偿责任。</t>
  </si>
  <si>
    <t>存单或存折遗失后，储户可以用口头或者函电形式申请挂失，但必须在(    )天内补办书面申请挂失手续。</t>
  </si>
  <si>
    <t>A. 2   B.3   C.5   D.7</t>
  </si>
  <si>
    <t>下列说法错误的有（   ）。</t>
  </si>
  <si>
    <t>A.储蓄机构及其工作人员对储户的储蓄情况负有保密责任。
B.储蓄机构不代任何单位和个人查询、冻结或者划拨储蓄存款，国家法律、行政法规另有规定的除外。
C.储蓄存款的所有权发生争议，涉及办理过户的，储蓄机构依据人民法院发生法律效力的判决书、裁定书或者街道办事处出具的说明办理过户手续。
D.储蓄机构受理挂失后，必须立即停止支付该储蓄存款；受理挂失前该储蓄存款已被他人支取的，储蓄机构不负赔偿责任。</t>
  </si>
  <si>
    <t>下列不属于储蓄机构的设置必备条件的是：(   )。</t>
  </si>
  <si>
    <t>A.有机构名称、组织机构和营业场所；
B.熟悉储蓄业务的工作人员不少于四人；
C.有必要的安全防范设备；
D.有两名以上专职安保人员。</t>
  </si>
  <si>
    <t>经当地中国人民银行分支机构批准，储蓄机构可以设立储蓄代办点。储蓄代办点的管理办法，由(    )规定。</t>
  </si>
  <si>
    <t>A.储蓄机构  B.银行业协会  C.中国人民银行分支机构   D.中国人民银行</t>
  </si>
  <si>
    <t>A.中国人民银行负责全国储蓄管理工作。
B.中国人民银行负责储蓄机构和储蓄业务的审批，协调、仲裁有关储蓄机构之间在储蓄业务方面的争议。
C.中国人民银行及其分支机构监督、稽核储蓄机构的业务工作，纠正和处罚违反国家储蓄法律、法规和政策的行为。
D.中国人民银行经国务院批准，可以采取适当措施稳定储蓄，保护储户利益。</t>
  </si>
  <si>
    <t>下列说法正确的有（  ）</t>
  </si>
  <si>
    <t>A.活期储蓄存款在存入期间遇有利率调整，按存入日挂牌公告的活期储蓄存款利率计付利息。　
B.储户认为储蓄存款利息支付有错误时，有权向经办的储蓄机构申请复核；经办的储蓄机构应当及时受理、复核。
C.未到期的定期储蓄存款，储户提前支取的，金额在五万以上的，必须持存单和存款人的身份证明办理；代储户支取的，代支取人还必须持其身份证明。
D.存单、存折分为记名式和不记名式,如丢失均可挂失。</t>
  </si>
  <si>
    <t>储户遗失存单、存折或者预留印鉴的印章的，必须立即持本人身份证明，并提供有关情况，向其开户的储蓄机构书面申请挂失。下列不属于储户必须提供的有关情况是（  ）</t>
  </si>
  <si>
    <t>A.储户的姓名    B.开户时间   C.储蓄种类  D.联系电话</t>
  </si>
  <si>
    <t>储蓄机构必须具备熟悉储蓄业务的工作人员不少于（   ）人</t>
  </si>
  <si>
    <t xml:space="preserve">A.2人    B.3人   C.4人  D.5人 </t>
  </si>
  <si>
    <t>各营业网点对存款单位一次性从账户上提取（      ）万元（含）以上的，应提请提现单位至少提前 1 个工作日以电话或柜台方式预约，以备足现金。</t>
  </si>
  <si>
    <t>A 5 B 10 C 15 D 20</t>
  </si>
  <si>
    <t xml:space="preserve">恒丰银行办公室关于修订印发现金管理实施细则的通知（恒银办发〔2015〕79 号）
</t>
  </si>
  <si>
    <t>各营业网点有合理理由认为现金支取与洗钱、恐怖主义活动及其他违法犯罪活动有关的，应按规定报告中国反洗钱监测分析中心，同时向（    ）报告。</t>
  </si>
  <si>
    <t>A公安机关 B总行 C 当地银监会 D 中国人民银行当地分支机构报告</t>
  </si>
  <si>
    <t>各营业网点办理大额现金提取业务要严格按照办理，同时遵守当地人民银行的具体要求。</t>
  </si>
  <si>
    <t>A 现金管理实施细则 B 出纳管理办法 C大额资金分级授权审批及热线查证制度 D 人民银行账户管理办法</t>
  </si>
  <si>
    <t>各营业网点对个人客户一次性从个人存款账户提取现金 5 万元（含）以上，应请取款人至少提前 （      ）以电话或柜台方式预约。</t>
  </si>
  <si>
    <t>A 1日 B 3日 C 1工作日 D 3工作日</t>
  </si>
  <si>
    <t>原则上一组上门收款人员连续对同一企业提供上门收款服务时间不超过（     ） ，最长不超过（      ）。</t>
  </si>
  <si>
    <t xml:space="preserve">A 3个月 6个月 B 1个月 3个月 C 6个月 1年 D 1年 2年   </t>
  </si>
  <si>
    <t>恒丰银行办公室关于印发恒丰银行上门收款的通知（恒银办发【2015】568号）</t>
  </si>
  <si>
    <t>对上门收款实行准入制度，由（）统一管理。一级分行应成立上门收款管理工作小组。</t>
  </si>
  <si>
    <t>A.总行 B.一级分行 C.分行 D.二级分行</t>
  </si>
  <si>
    <t>恒丰银行办公室关于印发上门收款业务管理办法的通知+恒银办发〔2016〕568号</t>
  </si>
  <si>
    <t>采取清点式上门收款的，上门收款人员必须是（）。</t>
  </si>
  <si>
    <t>A.柜面出纳人员 B.现金主管 C.库管人员 D.营业室经理</t>
  </si>
  <si>
    <t>上门收款业务是指开户银行向在我行开立（）并签订上门收款服务协议的企业（以下简称签约企业）提供上门收取现金的服务。</t>
  </si>
  <si>
    <t>A.基本账户 B.一般账户 C.结算账户 D.专用账户</t>
  </si>
  <si>
    <t>为加强上门收款业务管理，防范操作风险，保障银企双方资金安全，根据（）等相关规定，特制定本办法。</t>
  </si>
  <si>
    <t>A.恒丰银行出纳制度 B.恒丰银行支付结算管理办法 C.恒丰银行单位结算账户管理办法</t>
  </si>
  <si>
    <t>我行上门收款人员可以是（）。</t>
  </si>
  <si>
    <t>A.外包员工 B.派遣员工 C.正式员工 D.返聘员工</t>
  </si>
  <si>
    <t>上门收款人员应相对固定，如人员发生变动（包括临时变动），应至少提前（）以书面公函通知签约企业。</t>
  </si>
  <si>
    <t>A.一天 B.两天 C.三天 D.四天</t>
  </si>
  <si>
    <t>提供上门收款业务的分行必须与签约企业约定有效的（），要求签约企业必须对我行上门收款人员进行身份核验，无误后方可办理款项交接。</t>
  </si>
  <si>
    <t>A.身份核查识别方式 B.审批方式 C.收款方式 D.入账方式</t>
  </si>
  <si>
    <t>上门收款时，签约企业应填制现金存款凭证（一式两联），并在第一联上加盖（）（用于有效监督凭证来源的唯一性、有效性），随缴存的现金一并与上门收款人员办理交接。</t>
  </si>
  <si>
    <t>A.公章 B.财务章 C.预留印鉴 D.负责人私章</t>
  </si>
  <si>
    <t>上门收款入账后分别在两联现金存款凭证上加盖“（）”，第一联做记账凭证，第二联做客户回单。</t>
  </si>
  <si>
    <t>A.公章 B.预留印鉴 C.个人名章 D.业务讫章</t>
  </si>
  <si>
    <t>采取封包式上门收款的，需在协议中明确，如发生长、短款，应以我行清点的实际数额为准；发生长款的，长款金额于（）退还企业。</t>
  </si>
  <si>
    <t>A.一个工作日内 B.下一上门收款日 C.三日内 D.两个工作日内</t>
  </si>
  <si>
    <t>上门收款时，如发生款箱丢失、毁损等情况，应立即报告分行保卫部门、（）。</t>
  </si>
  <si>
    <t>A.财务部 B.运营管理部 C.办公室 D.行长室</t>
  </si>
  <si>
    <t>上门收款不论金额大小，必须使用专用运钞车，严禁使用（）等不符合安全要求的车辆运送现金。</t>
  </si>
  <si>
    <t>A.私家车 B.出租车 C.公交车</t>
  </si>
  <si>
    <t>上门收款工作由（）统一管理。</t>
  </si>
  <si>
    <t>A.二级分行 B.一级分行 C.总行 D.运管部</t>
  </si>
  <si>
    <t>由我行上门收款人员当面清点签约企业提交的现金，并在把条上加盖（）、与现金存款凭证核对无误后，在《上门收款交接登记簿》（格式参照附1）上登记相关信息并由双方签字确认。</t>
  </si>
  <si>
    <t>A.个人名章 B.已清分章 C.核对无误章 D.客户名章</t>
  </si>
  <si>
    <t>回行清点过程中如发现短款或假钞，由（）负责。</t>
  </si>
  <si>
    <t>A.客户 B.现金主管 C.上门收款人员 D.营业室经理</t>
  </si>
  <si>
    <t>上门收款人员与客户共同完成封箱（包），对封箱（包）的（）负责。</t>
  </si>
  <si>
    <t>A.有效性 B.合规性 C.密封性 D.完整性</t>
  </si>
  <si>
    <t>上门收款人员与客户确认封箱（包）无误后，双方办理交接手续，在《上门收款交接登记簿》上登记相关信息并（）。</t>
  </si>
  <si>
    <t>A.签字确认 B.签章确认</t>
  </si>
  <si>
    <t>上门收款封箱（包）时，应使用银行专用一次性封签，并在登记簿中（）。</t>
  </si>
  <si>
    <t>A.注明封签编号 B.封包经办人 C.封包复核人 D.封包金额</t>
  </si>
  <si>
    <t>个人在金融机构开立个人存款账户时，应当出示本人（），使用实名。</t>
  </si>
  <si>
    <t>A.社会保障卡  B.身份证件  C.驾照  D.手机号码</t>
  </si>
  <si>
    <t>个人存款账户实名制规定（中华人民共和国国务院令第285号）</t>
  </si>
  <si>
    <t>个人存款账户实名制规定实施时间为（）。</t>
  </si>
  <si>
    <t>A.2001年4月1日  B.2000年4月1日  C.2004年2月1日  D.2004年1月1日</t>
  </si>
  <si>
    <t>金融机构违反《个人存款账户实名制规定》第七条规定的，由中国人民银行给予警告，可以处（）的罚款；</t>
  </si>
  <si>
    <t>A.100元以上500元以下  B.500元以上1000元以下  C.1000元以上5000元以下  D.1000元以上2000元以下</t>
  </si>
  <si>
    <t>居住在境内的中国公民，其法定实名证件为（  ）。</t>
  </si>
  <si>
    <t>A.居民身份证或者临时居民身份证  B.港澳居民往来内地通行证  C.军人身份证件或武装警察身份证件  D.台湾居民来往大陆通行证或者其他有效旅行证件</t>
  </si>
  <si>
    <t>居住在境内的16周岁以下的中国公民，其法定实名证件为（  ）。</t>
  </si>
  <si>
    <t>A.中国护照   B.户口簿   C.港澳居民往来内地通行证   D.台湾居民来往大陆通行证或者其他有效旅行证件</t>
  </si>
  <si>
    <t>外国公民，其法定实名证件为（  ）。</t>
  </si>
  <si>
    <t>A.暂住证   B.港澳居民往来内地通行证   C.台湾居民来往大陆通行证或者其他有效旅行证件D.外国护照  E.中国护照。</t>
  </si>
  <si>
    <t>台湾居民，其法定实名证件为（  ）。</t>
  </si>
  <si>
    <t>A.居民身份证或者临时居民身份证   B.港澳居民往来内地通行证   C.台湾居民来往大陆通行证或者其他有效旅行证件   D.中国护照。</t>
  </si>
  <si>
    <t>居住在中国境内16岁以下的中国公民，应由（  ）代理开立个人银行账户。</t>
  </si>
  <si>
    <t>A.监护人   B.父母   C.老师   D.同学</t>
  </si>
  <si>
    <t>中国人民银行关于进一步落实个人人民币银行存款账户实名制的通知(银发〔2008〕191号)</t>
  </si>
  <si>
    <t>居住在境内或境外的中国籍华侨，其法定实名证件为（  ）。</t>
  </si>
  <si>
    <t>A.居住地社会保障卡   B.华侨介绍信   C.外国护照   D.中国护照</t>
  </si>
  <si>
    <t>以村委会证明或就读学校出具证明开立的个人账户，账户余额不得超过（）。</t>
  </si>
  <si>
    <t>A.5000元   B.10000元   C.20000元  D.50000元</t>
  </si>
  <si>
    <t>中国人民银行关于《个人存款账户实名制规定》
施行中有关问题处理意见的补充通知(银发[2001]102号)</t>
  </si>
  <si>
    <t>恒丰银行各分支机构应（）进行一次应急演练，应急演练内容应涵盖系统、网络、机房基础设施、主要应用系统等，其中实战演练立案总数的比例应不低于80%。</t>
  </si>
  <si>
    <t>A.每月 B.每季 C.每半年 D.每年</t>
  </si>
  <si>
    <t>恒丰银行办公室关于修订印发支付清算系统危机处置预案的通知（恒银办发〔2015〕697号）</t>
  </si>
  <si>
    <t>支付系统突发事件发生后，各级应急领导小组应立即召开会议，研究对策，优先考虑组织技术力量对系统进行抢修，恢复系统正常运行时间最长不应超过（）个小时。</t>
  </si>
  <si>
    <t>恒丰银行应急领导小组由（）统一管理，小组成员应由业务和技术专家组成，并确认人员名单和联系方式，以正式文件形式报送。</t>
  </si>
  <si>
    <t>A.人民银行 B.银监局 C.总行 D.分行</t>
  </si>
  <si>
    <t>支付清算系统突发事件发生后，情况紧急的，应先通过电话等方式报告，在突发事件发生后（）分钟内进行书面报告。</t>
  </si>
  <si>
    <t>A.20 B.30 C.60 D.90</t>
  </si>
  <si>
    <t>按照中国人民银行的统一部署和要求,恒丰银行建立（）机制，并将不断对其进行完善，定期或不定期进行备份环境切换演练，保障备份系统在应急情况下能快速、高效投入使用。</t>
  </si>
  <si>
    <t>A.异地灾难备份 B.同城灾难备份 C.全行灾难备份</t>
  </si>
  <si>
    <t>支付系统恢复正常服务后，事发单位领导小组应逐级上报至（），由（）宣传应急结束，按照规定流程进行办理。</t>
  </si>
  <si>
    <t>A.支行领导小组 B.分行领导小组 C.总行领导小组 D.人行领导小组</t>
  </si>
  <si>
    <t>支付系统城市处理中心发生故障时，系统无法正常切换至生产环境备份设备的，人民银行分行清算中心立即采取技术手段进行系统救治，应在故障时起（）小时内恢复系统正常运行。</t>
  </si>
  <si>
    <t>A.2 B.3 C.4 D.6</t>
  </si>
  <si>
    <t>我行前置机系统分为（）故障和数据库故障两类。</t>
  </si>
  <si>
    <t>A.应用系统 B.综合业务系统 C.网络 D.硬件</t>
  </si>
  <si>
    <t>应建立健全突发事件（），确保突发事件发生后，系统能够及时得到维护，应急处置和回复。</t>
  </si>
  <si>
    <t xml:space="preserve">A.预警机制 B.评估机制 C.应急机制 </t>
  </si>
  <si>
    <t>当支付系统国家处理中心（NPC)发生故障时，我行各网点发起的本地跨行贷记支付业务，改由（）进行处理。</t>
  </si>
  <si>
    <t>A.同城票据交换 B.先直后横 C.先横后直 D.业务代理</t>
  </si>
  <si>
    <t>对突发事件导致支付清算系统不可修复或经评估后在（）个小时内难以修复的，应急领导小组应果断决策，迅速启动相应的应急处置预案，最大限度地降低风险，减少损失。</t>
  </si>
  <si>
    <t>应急演练以（）为基础，严格按照年度应急演练工作计划进行。</t>
  </si>
  <si>
    <t xml:space="preserve">A.应急预案  B.应用系统  C.演练计划 </t>
  </si>
  <si>
    <t>事发单位突发事件严重影响其他直接参与者业务运行的，应及时逐级报告至（）领导小组，待该小组决策后，向人民银行报告相关情况，申请暂停业务办理。</t>
  </si>
  <si>
    <t>A.支行  B.分行 C.总行  D.人行</t>
  </si>
  <si>
    <t>在一定时期内，我行行内系统继续保留（)处理业务的机制。</t>
  </si>
  <si>
    <t xml:space="preserve">A.手工  B.机器  C.网络 </t>
  </si>
  <si>
    <t>支付清算系统应对突发公共卫生事件的关键在于科学合理地进行（）的配置。</t>
  </si>
  <si>
    <t xml:space="preserve">A.人力资源  B.工作岗位  C.工作职责 </t>
  </si>
  <si>
    <t>大额存单是指由银行业存款类金融机构面向非金融机构投资人发行的、以人民币计价的(  )大额存款凭证，是银行存款类金融产品，属一般性存款。</t>
  </si>
  <si>
    <t>A.记账式   B.凭证式   C.记账式或凭证式</t>
  </si>
  <si>
    <t>大额存单管理暂行办法（中国人民银行公告〔2015〕第13号）</t>
  </si>
  <si>
    <t>大额存单发行釆用(       )的方式。</t>
  </si>
  <si>
    <t>A.纸质化  B. 电子化  C.电子化或纸质化</t>
  </si>
  <si>
    <t>根据中国人民银行公告〔2016〕第13号公告，个人投资人认购大额存单起点金额不低于(    )万元。</t>
  </si>
  <si>
    <t>A.5 B.10   C.20   D.30</t>
  </si>
  <si>
    <t>机构投资人认购大额存单起点金额不低于（      ）万元。</t>
  </si>
  <si>
    <t>A.100 B.500  C.1000   D.5000</t>
  </si>
  <si>
    <t>以下哪个不属于大额存单的期限（     ）。</t>
  </si>
  <si>
    <t>A.一个月 B.两个月 C.三个月   D.六个月</t>
  </si>
  <si>
    <t>大额存单发行利率以（     ）方式确定。</t>
  </si>
  <si>
    <t>A.固定化 B.市场化 C.浮动化  D.以上都是</t>
  </si>
  <si>
    <t>（      ）利率存单釆用票面年化收益率的形式计息。</t>
  </si>
  <si>
    <t>A.固定 B.浮动 C.市场  D.以上都是</t>
  </si>
  <si>
    <t>大额存单的转让可以通过(     )开展，转让范围限于非金融机构投资人。</t>
  </si>
  <si>
    <t>A.第三方平台 B.营业网点 C.电子银行  D.以上都是</t>
  </si>
  <si>
    <t>发行人通过第三方平台发行大额存单，应当于每期大额存单发行前至少（   ）个工作日在本机构官方网站和中国人民银行指定的信息披露平台披露该期大额存单的发行条款。</t>
  </si>
  <si>
    <t>A.1 B.2  C.3  D.4</t>
  </si>
  <si>
    <t>大额存单存续期间，若有任何影响发行人履行债务的重大事件发生，发行人应当在事件发生后(      )个工作日内，在本机构官方网站和中国人民银行指定的信息披露平台予以披露。</t>
  </si>
  <si>
    <t>中国人民银行授权全国银行间(      )为大额存单业务提供第三方发行、交易和信息披露平台。</t>
  </si>
  <si>
    <t>A.同业拆借中心 B.资金清算中心 C.头寸拆借中心  D.以上都是</t>
  </si>
  <si>
    <t>境内外汇清算是指我行为（  ）办理境内外汇划转而与境内金融机构进行的资金清算。</t>
  </si>
  <si>
    <t>A、境外机构  B、境内机构  C、NRA机构  D、境内非居民机构</t>
  </si>
  <si>
    <t>恒丰银行外汇资金及跨境人民币清算规程-恒银办法[2017]133号</t>
  </si>
  <si>
    <t>境外外汇清算是指我行通过（  ）办理外汇划转而进行的资金清算。</t>
  </si>
  <si>
    <t>A、境内金融机构  B、境外金融机构  
C、境内外金融机构  D、非金融机构</t>
  </si>
  <si>
    <t>（  ）作为账务处理部门，负责根据交易指令，实行外汇资金统收统支。</t>
  </si>
  <si>
    <t>A、总行运营管理部  B、总行计划财务部  C、总行资产负债管理部     D、总行各业务部门</t>
  </si>
  <si>
    <t>（  ）根据全行外汇资金流动性情况管理境内外账户行，安排头寸。</t>
  </si>
  <si>
    <t>A、总行运营管理部  B、总行计划财务部  C、总行资产负债管理部
D、总行各业务部门</t>
  </si>
  <si>
    <t>（  ）负责制定全行外汇资金及跨境人民币资金清算的会计核算制度。</t>
  </si>
  <si>
    <t>（  ）根据自身采购情况完成业务审批、业务管理，并依据业务实际情况出具相关材料。</t>
  </si>
  <si>
    <t>跨境人民币收支的资金通过（  ）系统进行。</t>
  </si>
  <si>
    <t>A、境内外币支付  B、SWIFT  C、大额支付系统  D、小额支付系统</t>
  </si>
  <si>
    <t>业务发起机构要尽可能选择准确快捷的付款路径，提高清算效率降低（  ）。</t>
  </si>
  <si>
    <t>A、业务处理时间  B、到账时间  C、中间费用  D、汇款费用</t>
  </si>
  <si>
    <t>总行SWIFT系统保证（  ）小时开机。</t>
  </si>
  <si>
    <t>A、12  B、16  C、20  D、24</t>
  </si>
  <si>
    <t>总行SWIFT系统的头寸电文收发时间为工作日（  ）。</t>
  </si>
  <si>
    <t>A、9:00—16:30  B、9:00—17:00  C、8:30—16:30  D、8:30—17:00</t>
  </si>
  <si>
    <t>境内外币支付系统业务处理时间为工作日（  ）。</t>
  </si>
  <si>
    <t>境内外币支付系统总行设置的业务处理时间为工作日（  ）。</t>
  </si>
  <si>
    <t>跨境人民币业务系统业务处理时间为工作日（  ）。</t>
  </si>
  <si>
    <t>A、9:00—16:30  B、9:00—17:00  C、8:30—20:30  D、8:30—17:00</t>
  </si>
  <si>
    <t>跨境人民币业务系统总行设置的业务处理时间为工作日（  ）。</t>
  </si>
  <si>
    <t>各级机构务必关注各自收发电文的处理状态。每日营业终了应核对所有发出报文的（  ）回执电文。</t>
  </si>
  <si>
    <t>A、AK  B、ATK  C、ACK  D、MT100</t>
  </si>
  <si>
    <t>我行美元USD对应的币种代码是（  ）。</t>
  </si>
  <si>
    <t>A、12  B、13  C、14  D、18</t>
  </si>
  <si>
    <t>我行港币HKD对应的币种代码是（  ）。</t>
  </si>
  <si>
    <t>我行欧元EUR对应的币种代码是（  ）。</t>
  </si>
  <si>
    <t>A、27  B、28  C、29  D、38</t>
  </si>
  <si>
    <t>由于所有账户行不支持日内透支，我行暂不支持（  ）到账业务。</t>
  </si>
  <si>
    <t>A、实时  B、日间  C、夜间  D、普通</t>
  </si>
  <si>
    <t>FMT102批量汇款业务目前仅限在（  ）开展。</t>
  </si>
  <si>
    <t>A、总行  B、济南分行  C、北京分行  D、上海分行</t>
  </si>
  <si>
    <t>发送报文过程中如有隔日复核的情况，须将原报文置于（  ）队列并重新制作新报文。</t>
  </si>
  <si>
    <t>A、处理报文  B、废弃报文  C、待处理报文  D、待废弃报文</t>
  </si>
  <si>
    <t>境内外币支付业务只处理委托日期是（  ）的报文。</t>
  </si>
  <si>
    <t>A、前日  B、当日  C、次日  D、工作日</t>
  </si>
  <si>
    <t>支付类报文支持自动清分到（  ）或二级分行的功能。</t>
  </si>
  <si>
    <t>A、总行运营管理部  B、一级分行  C、总行各业务部门  D、支行</t>
  </si>
  <si>
    <t>各分支机构需增设自动（  ）功能的，在总行统一维护后方可开展相关业务。</t>
  </si>
  <si>
    <t>A、入账  B、申报  C、清分  D、退回</t>
  </si>
  <si>
    <t>在报文招领队列中，如有（  ）个工作日内无分行认领的头寸报文，总行清算人员应及时与账户行联系。</t>
  </si>
  <si>
    <t>A、1  B、3  C、5  D、10</t>
  </si>
  <si>
    <t>行内划转业务操作时汇出行应将款项汇往汇入行的（  ）。</t>
  </si>
  <si>
    <t>A、客户帐  B、内部户  C、报文指定的账户  D、分行外汇户</t>
  </si>
  <si>
    <t>个人开立Ⅱ类、Ⅲ类银行账户（以下简称Ⅱ、Ⅲ类户）可以绑定本人I类银行账户（以下简称Ⅰ类户）或者(   )账户进行身份验证，不得绑定非银行支付机构（以下简称支付机构）开立的支付账户进行身份验证。</t>
  </si>
  <si>
    <t>A、信用卡  B、 I类   C、Ⅱ类    D、Ⅲ类</t>
  </si>
  <si>
    <t>中国人民银行关于落实个人银行账户分类管理制度的通知</t>
  </si>
  <si>
    <t>个人在银行柜面开立的Ⅱ、Ⅲ类户，无需绑定()账户进行身份验证。</t>
  </si>
  <si>
    <t>A、Ⅰ类户 B、Ⅰ类户或者信用卡 C、信用卡  D、银行卡</t>
  </si>
  <si>
    <t>银行依托自助机具为个人开立Ⅰ类户的，应当经银行工作人员()审核开户人身份。</t>
  </si>
  <si>
    <t xml:space="preserve">A、电话核实  B、比对身份证 C、现场面对面 </t>
  </si>
  <si>
    <t>银行开办Ⅱ、Ⅲ类户业务，应当遵守()）要求，留存开户申请人身份证件的复印件、影印件或者影像等。</t>
  </si>
  <si>
    <t>A、银行账户实名制规定和银监会相关规定 B、反洗钱客户身份资料保存制度和银监会相关规定  C、银监会相关规定和法律法规 D、银行账户实名制规定和法律法规</t>
  </si>
  <si>
    <t>银行通过电子渠道非面对面为个人开立Ⅱ类户，应当向绑定账户开户行验证Ⅱ类户与绑定账户为同一人开立且绑定账户为（）或者信用卡账户，第三方机构只能作为验证信息传输通道</t>
  </si>
  <si>
    <t>A、Ⅰ类户  B、非 Ⅱ类户 C、 银行卡账户 D、账户持有人本人卡片</t>
  </si>
  <si>
    <t>人民银行小额支付系统已增加对手机号码和信用卡账户的验证功能（具体接口报文见附件），银行应当于()前完成相关接口开发和修改工作。</t>
  </si>
  <si>
    <t>A、 2016年11月底  B、 2016年12月底  C、  2017年10月底  D、2017年11月底</t>
  </si>
  <si>
    <t>银行通过电子渠道非面对面为个人办理Ⅱ、Ⅲ类户的姓名、居民身份证号码、手机号码、绑定账户变更业务时，应当按照新开户要求（），并采取措施核实个人变更信息的真实意愿。</t>
  </si>
  <si>
    <t>A、 认真填写相关资料 B、 无需附加材料 C、重新验证信息  D、无需重新验证信息</t>
  </si>
  <si>
    <t>银行通过电子渠道非面对面为个人办理Ⅱ、Ⅲ类户销户时，绑定账户已销户的，个人可按照银行新开户要求重新验证个人身份信息后绑定新的账户，将Ⅱ、Ⅲ类户资金转回（）后再办理销户。</t>
  </si>
  <si>
    <t>A、  他行账户  B、新绑定账户   C、 其他类账户  D、自己账户</t>
  </si>
  <si>
    <t>银行应当积极引导个人使用Ⅱ、Ⅲ类户办理(  )支付业务。</t>
  </si>
  <si>
    <t>A、 大额网络  B、小额  C、网络  D、小额网络</t>
  </si>
  <si>
    <t>Ⅱ类户非绑定账户转入资金、存入现金日累计限额合计为(  )万元。</t>
  </si>
  <si>
    <t>A、 1     B、  2    C、  3      D、4</t>
  </si>
  <si>
    <t>Ⅱ类户非绑定账户年累计限额合计为(   )万元。</t>
  </si>
  <si>
    <t>A、    10   B、 20     C、 30    D、40</t>
  </si>
  <si>
    <t>Ⅲ类户账户余额不得超过(  )元。</t>
  </si>
  <si>
    <t>A、    1000     B、  2000    C、  3000      D、4000</t>
  </si>
  <si>
    <t>Ⅲ类户非绑定账户资金转入日累计限额为（ ）元，年累计限额为（  ）万元。</t>
  </si>
  <si>
    <t>A、    10000、5     B、3000、10  C、5000、5     D、5000、10</t>
  </si>
  <si>
    <t>个人可以将在支付机构开立的支付账户绑定（  ）的Ⅱ、Ⅲ类户使用。</t>
  </si>
  <si>
    <t>A、   他人   B、 他行   C、  本人同名   D、子女</t>
  </si>
  <si>
    <t>除(   )系统外，银行可以使用中国银联等机构提供的验证通道，实现Ⅱ类户开户银行与绑定账户开户银行间的信息验证。</t>
  </si>
  <si>
    <t>A、小额支付    B、大额支付  C、同城  D、电汇</t>
  </si>
  <si>
    <t xml:space="preserve">存款人更改名称，但不改变开户银行及账号的，应于（    ）个工作日内向开户银行提出银行结算账户的变更申请，并出具有关部门的证明文件。 </t>
  </si>
  <si>
    <t xml:space="preserve">A、1；  B、3；  C、5  D、不限	</t>
  </si>
  <si>
    <t>3中国人民银行关于《人民币银行结算账户管理办法实施细则》的通知(银发【2005】16号）</t>
  </si>
  <si>
    <t xml:space="preserve">银行结算账户管理档案的保管期限为银行结算账户撤销后（     ）年。 </t>
  </si>
  <si>
    <t xml:space="preserve">A、5年；  B、10年；  C、15年  D、长期	</t>
  </si>
  <si>
    <t>单位活期存款账户（非核准类）开户交易，业务受理岗的操作流程为：（）</t>
  </si>
  <si>
    <t>A、凭证初审、联网核查、受理录入、记账、扫描、发起流程B、联网核查、凭证初审、扫描、受理录入、记账、发起流程C、凭证初审、受理录入、联网核查、记账、扫描、发起流程D、凭证初审、联网核查、扫描、受理录入、记账、发起流程</t>
  </si>
  <si>
    <t>存款人开立单位银行结算账户，自正式开立之日起（    ）个工作日后，方可办理付款业务。</t>
  </si>
  <si>
    <t xml:space="preserve">A、1；  B、2；  C、3；  D、不限	</t>
  </si>
  <si>
    <t>存款人开立一般存款账户、专用存款账户和临时存款账户的，应自开户之日起(    )个工作日内书面通知基本存款账户开户银行。</t>
  </si>
  <si>
    <t>符合开立一般存款账户、其他专用存款账户和个人银行结算账户条件的，银行应办理开户手续，并于开户之日起(   )个工作日内向中国人民银行当地分支行备案。</t>
  </si>
  <si>
    <t xml:space="preserve">A、1；  B、3；  C、5；  D、7	</t>
  </si>
  <si>
    <t>银行撤销单位银行结算账户时应在其基本存款账户开户登记证上注明销户日期并签章，同时于撤销银行结算账户之日起(   )个工作日内，向中国人民银行报告。</t>
  </si>
  <si>
    <t xml:space="preserve">A、1；  B、2；  C、3；  D、5	</t>
  </si>
  <si>
    <t xml:space="preserve">单位银行结算账户的存款人只能在银行开立（   ）个基本存款账户。 </t>
  </si>
  <si>
    <t xml:space="preserve">违反规定开立、变更、撤销账户，为借用、盗用、出租、转让账户提供方便，造成较大风险或者情节严重的，给予直接责任人、主管人员和其他责任人员（     ）处分。                                                              </t>
  </si>
  <si>
    <t>A、警告至记大过   B、警告至记过   C、记过至记大过   D、警告至降级</t>
  </si>
  <si>
    <t>违反会计结算规章制度，对票据、凭证、密押、证明文件等审查不严，应当发现而未发现问题，造成透支、挪用、冒领、被骗的，给予直接责任人、主管人员和其他责任人员（     ）处分。</t>
  </si>
  <si>
    <t>A、警告至降级   B、记大过至降级   C、记大过至开除   D、警告至记大过</t>
  </si>
  <si>
    <t>3.人民银行处罚签发空头支票行为的执法职能部门为（ ）。</t>
  </si>
  <si>
    <t>A.支付结算管理部门B.国库业务部门C.法律事务部门D.综合管理部门</t>
  </si>
  <si>
    <t>中国人民银行应于(   )个工作日内对银行报送的基本存款账户、临时存款账户和预算单位专用存款账户的开户资料的合规性予以审核，符合开户条件的，予以核准；不符合开户条件的，应在开户申请书上签署意见，连同有关证明文件一并退回报送银行。</t>
  </si>
  <si>
    <t xml:space="preserve">银行应办理开户手续，并于开户之日起(   )个工作日内向中国人民银行当地分支行备案。 </t>
  </si>
  <si>
    <t>A.2 B.3C.4 D.5</t>
  </si>
  <si>
    <t xml:space="preserve">银行为存款人开立一般存款账户、专用存款账户和临时存款账户的，应自开户之日起  (    )个工作日内书面通知基本存款账户开户银行。 </t>
  </si>
  <si>
    <t>A.2 B.3C.4 D.6</t>
  </si>
  <si>
    <t>银行撤销单位银行结算账户时应在其基本存款账户开户登记证上注明销户日期并签章，同时于撤销银行结算账户之日起(    )个工作日内，向中国人民银行报告。</t>
  </si>
  <si>
    <t>A.2 B.3C.4 D.7</t>
  </si>
  <si>
    <t>电子缴税付款凭证，是指由纳税人开户行根据接收的电子缴款书相关要素信息生成的，从（  ）划缴税款资金的业务凭证。</t>
  </si>
  <si>
    <t>A、财政账户  B、纳税人账户  C、税务账户  D、银行内部账户</t>
  </si>
  <si>
    <t>恒丰银行财税库银横向联网业务管理办法（试行）恒银发〔2012〕345号</t>
  </si>
  <si>
    <t>纳税人电子缴税付款凭证不慎遗失或毁损，需要重新开具付款证明时，经办行应核实纳税人的（  ）及其相关身份证明材料后，重新补打电子缴税付款凭证。</t>
  </si>
  <si>
    <t xml:space="preserve">A、营业执照   B、税务登记证   C、书面申请  D、电子缴税付款凭证 </t>
  </si>
  <si>
    <t>纳税人至我行申请办理税收收入电子缴库业务的，应在我行开立（  ）</t>
  </si>
  <si>
    <t>A、基本账户  B、一般账户  C、专用账户  D、人民币银行结算账户</t>
  </si>
  <si>
    <t>恒丰银行各分支机构办理财税库银横向联网业务，必须按（  ）对账，确保税款安全和准确。</t>
  </si>
  <si>
    <t>A、日  B、旬  C、月  D、季</t>
  </si>
  <si>
    <t>日间对账是指（  ）在系统日间状态下与清算银行的对账。</t>
  </si>
  <si>
    <t>A、纳税人  B、税务部门  C、清算国库  D、财政部门</t>
  </si>
  <si>
    <t>（  ）对于确需止付的缴税业务，可以对其发起止付申请。</t>
  </si>
  <si>
    <t>A、财政部门  B、清算国库  C、税务部门  D、银行部门</t>
  </si>
  <si>
    <t>按照规定收发电子缴库信息，及时进行相关业务处理，保证应缴税款及时、足额划缴（  ）。</t>
  </si>
  <si>
    <t>A、财政  B、税务  C、国库  D、银行</t>
  </si>
  <si>
    <t>电子缴款书，是纸质缴款书的电子形式，与纸质的缴款书具有同等的法律效力，由（  ）生成。</t>
  </si>
  <si>
    <t>A、银行部门  B、财政部门  C、税务部门  D、清算国库</t>
  </si>
  <si>
    <t>恒丰银行各分支机构与清算国库对账成功后，由（  ）打印电子缴税付款凭证。</t>
  </si>
  <si>
    <t>A、纳税人  B、经办行  C、税务  D、国库</t>
  </si>
  <si>
    <t>划缴入库方式采用（  ）办理税款缴库相关业务。</t>
  </si>
  <si>
    <t>A、纸质缴款书  B、电子缴款书  C、电子缴款书取代纸质缴款书  D、纸质缴款书取代电子缴款书</t>
  </si>
  <si>
    <t>清算国库在系统日间状态下与清算银行的对账称为（  ）</t>
  </si>
  <si>
    <t>A、日切对账   B、日间对账</t>
  </si>
  <si>
    <t>恒丰银行各级分支机构依据对账结果，向（   ）划缴资金，并在附言中注明相关对账信息</t>
  </si>
  <si>
    <t>A、财政局   B、清算国库   C、税务部门</t>
  </si>
  <si>
    <t>（   ）在规定的时间内未收到实时缴税回执信息时，可以发起冲正信息冲销该笔业务。</t>
  </si>
  <si>
    <t>A、税务部门   B、清算国库  C、银行部门</t>
  </si>
  <si>
    <t>清算账户资金不足，导致税款资金不能及时划缴国库的，（  ）应承担相应的责任。</t>
  </si>
  <si>
    <t>A、经办行   B、纳税人  C、财政  D、税务</t>
  </si>
  <si>
    <t>（  ）至我行办理三方协议撤销业务的，银行经办会计人员应对纳税人提交的三方协议撤销申请表进行审核</t>
  </si>
  <si>
    <t>A、税务  B、财政  C、国库  D、纳税人</t>
  </si>
  <si>
    <t>假币印制粗糙，纸质较差，容易识别辨认的，按假币金额的（  ）给予奖励</t>
  </si>
  <si>
    <t>A、10%  B、15%   C、20%   D、30%</t>
  </si>
  <si>
    <t>恒丰银行反假货币奖罚办法</t>
  </si>
  <si>
    <t>假币印制技术较高，纸质较好，但花纹图案呆板，较易辨别确认的，按假币面额的(   )给予奖励。</t>
  </si>
  <si>
    <t>假币印制工艺精细，图纹逼真，须经仔细鉴别方能确认的，按假币面额的(   )给予奖励。</t>
  </si>
  <si>
    <t>对因违章操作，误收假币者，按误收假币面额的（  ）进行经济处罚。</t>
  </si>
  <si>
    <t>A、1倍  B、双倍  C、1-5倍 D、1-2倍</t>
  </si>
  <si>
    <t>外币是指可以用作国际清偿的其他国家或地区现行流通的法定货币；或者经（   ）国家外汇管理局批准，可在边境地区贸易中流通使用的邻国法定货币，包括纸币和铸币。</t>
  </si>
  <si>
    <t xml:space="preserve">A、人民银行  B、银监局  C、国家外汇管理局  </t>
  </si>
  <si>
    <t>单笔奖罚人民币500元以下（含500元）由支行会计主管根据奖罚标准核定，由（  ）审批</t>
  </si>
  <si>
    <t>A、会计主管   B、分管行长   C、支行行长  D、分行行长</t>
  </si>
  <si>
    <t>故意收进假币或内外勾结将假币兑进，再投放市场，一经发现，按照《恒丰银行工作人员违规失职行为处理办法》的规定，给予有关责任人员（  ）处分，构成犯罪的，依法追究刑事责任。</t>
  </si>
  <si>
    <t>A、警告  B、记大过  C、开除  D、记大过至开除</t>
  </si>
  <si>
    <t>柜台依法收缴并按规定登记、保管的假币，假外币按（）中国人民银行对外公布的人民币基准汇率折合为人民币计算奖励</t>
  </si>
  <si>
    <t>A、收缴日   B、收缴上一个工作日 C、上缴人行日</t>
  </si>
  <si>
    <t>仿照真币的图案、形状、色彩等，采用各种手段制作的假币为（    ）的货币</t>
  </si>
  <si>
    <t>A、伪造的  B、变造的</t>
  </si>
  <si>
    <t>未按照法定程序收缴假币者，应对其进行（），同时对其进行假币收缴业务再培训</t>
  </si>
  <si>
    <t>A、批评教育  B、警告   C、记过   D、下岗</t>
  </si>
  <si>
    <t>单笔奖罚人民币（）以上的由分行现金管理部门负责人根据奖罚标准核定，由分行行长审批。</t>
  </si>
  <si>
    <t>A、200元   B、500元  C、1000元   D、2000元</t>
  </si>
  <si>
    <t>单笔奖罚人民币500元以上的由分行现金管理部门负责人根据奖罚标准核定，由（）审批。</t>
  </si>
  <si>
    <t>A、运营部总经理 B、运营部副总经理 C、分行行 D、分行分管行长</t>
  </si>
  <si>
    <t>在真币的基础上，利用挖补、揭层、涂改、拼凑、移位、重印等多种方法制作，使其改变形态的假币是（　）</t>
  </si>
  <si>
    <t>发现有新版假币或者假币案件线索，立即报告（），协助公安机关破获假币案件的行为给予奖励</t>
  </si>
  <si>
    <t>A、分管行长   B、保卫科  C、分行运营部   D、公安机关</t>
  </si>
  <si>
    <t>（  ）存款账户是存款人因办理日常转账结算和现金收付需要开立的银行结算账户。</t>
  </si>
  <si>
    <t>A、基本  B、一般   C、专用   D、临时</t>
  </si>
  <si>
    <t>人民币银行结算账户管理办法（中国人民银行令〔2003〕第5号）</t>
  </si>
  <si>
    <t>银行为存款人开立一般存款账户、专用存款账户和临时存款账户的，应自开户之日起( )个工作日内书面通知基本存款账户开户银行。</t>
  </si>
  <si>
    <t>A、2  B、3   C、5  D、7</t>
  </si>
  <si>
    <t>人民币银行结算账户管理办法（中国人民银行令〔2003〕第6号）</t>
  </si>
  <si>
    <t xml:space="preserve">临时存款账户的有效期最长不得超过（）年。 </t>
  </si>
  <si>
    <t>A、1  B、2   C、3  D、5</t>
  </si>
  <si>
    <t>人民币银行结算账户管理办法（中国人民银行令〔2003〕第7号）</t>
  </si>
  <si>
    <t xml:space="preserve">（ ）负责监督、检查银行结算账户的开立和使用，对存款人、银行违反银行结算账户管理规定的行为予以处罚。 </t>
  </si>
  <si>
    <t xml:space="preserve">A、中国人民银行  B、银监局   C、证监局  </t>
  </si>
  <si>
    <t>人民币银行结算账户管理办法（中国人民银行令〔2003〕第8号）</t>
  </si>
  <si>
    <t xml:space="preserve">存款人开立单位银行结算账户，自正式开立之日起（）个工作日后，方可办理付款业务。但注册验资的临时存款账户转为基本存款账户和因借款转存开立的一般存款账户除外。 </t>
  </si>
  <si>
    <t>人民币银行结算账户管理办法（中国人民银行令〔2003〕第9号）</t>
  </si>
  <si>
    <t xml:space="preserve">银行对一年未发生收付活动且未开户银行债务的单位银行结算账户,应通知单位自发出通知之日起（）日内办理销户手续，逾期视同自愿销户，未划转款项列入久悬未取专户管理。　　 </t>
  </si>
  <si>
    <t>A、10  B、15   C、30  D、60</t>
  </si>
  <si>
    <t>人民币银行结算账户管理办法（中国人民银行令〔2003〕第10号）</t>
  </si>
  <si>
    <t xml:space="preserve">违反本办法规定，伪造、变造、私自印制开户登记证的存款人，属非经营性的处以（　　）元罚款；属经营性的处以1万元以上3万元以下的罚款；构成犯罪的，移交司法机关依法追究刑事责任。　　 </t>
  </si>
  <si>
    <t>A、５00  B、１000   C、２000  D、５000</t>
  </si>
  <si>
    <t>人民币银行结算账户管理办法（中国人民银行令〔2003〕第11号）</t>
  </si>
  <si>
    <t>单位存款人因增资验资需要开立银行结算账户的，应持其基本存款账户开户许可证、股东会或董事会决议等证明文件，在银行开立一个（　）账户</t>
  </si>
  <si>
    <t>人民币银行结算账户管理办法（中国人民银行令〔2003〕第12号）</t>
  </si>
  <si>
    <t xml:space="preserve">符合开立一般存款账户、其他专用存款账户和个人银行结算账户条件的，银行应办理开户手续，并于开户之日起（　）个工作日内向中国人民银行当地分支行备案。 </t>
  </si>
  <si>
    <t>人民币银行结算账户管理办法（中国人民银行令〔2003〕第13号）</t>
  </si>
  <si>
    <t>人民银行对各省的数据汇总储存，冠字号码查询信息系统的数据应至少保存（     ）个月。</t>
  </si>
  <si>
    <t>A.12          B.2          C.3          D.6</t>
  </si>
  <si>
    <t>中国人民银行办公厅关于银行业金融机构对外误付假币专项治理工作的指导意见（银办发〔2013〕14号）</t>
  </si>
  <si>
    <t>为方便消费者查询冠字号码，避免矛盾激化和集中，采用（     ）的方式。</t>
  </si>
  <si>
    <t>A.业务发生网点查询  B.总行查询   C.网上查询   D.客服电话查询</t>
  </si>
  <si>
    <t>冠字号码网点查询，具体采用按权限查询方式，即按照管理需要进行授权，银行分行和（   ）可登陆冠字号码查询信息系统，对授权范围内的业务查询。</t>
  </si>
  <si>
    <t>A.总行  B.各网点  C.总行客服部门   C.分行安全保卫部门</t>
  </si>
  <si>
    <t>2013年起，人民银行将在银行系统内建立按月排名通报制度。人民银行总行发文通报范围为14家全国性银行，与2012年保持一致，形式为(      )发文通报。</t>
  </si>
  <si>
    <t>A.一对一  B.集中排名    C.一对多     D.单家机构排名</t>
  </si>
  <si>
    <t>金融机构临柜人员对收入现金进行手工挑剔、鉴伪后付出的行为是办理业务的必要步骤，具有小额、（     ）的性质，不属于手工清分范围。</t>
  </si>
  <si>
    <t>A.分散   B.集中      C.清分程度高   D.鉴伪程度高</t>
  </si>
  <si>
    <t>各项外汇业务，业务系统具有相应功能可由系统推送账务且系统功能完好的，须通过业务系统进行，不得通过（      ）手工记账。</t>
  </si>
  <si>
    <t>A.核心系统     B.外汇系统
C.运管系统     D.反洗钱系统</t>
  </si>
  <si>
    <t>恒丰银行办公室关于印发柜面外汇业务操作规范与考核指导意见的通知恒银办发〔2017〕503号</t>
  </si>
  <si>
    <t>总行在检查中发现问题的，如经营机构柜面人员能在检查过程中即时清晰解释业务情况，且业务理由充分的，建议分行限时要求经营机构进行整改，并予以复查；否则，将在分行当月分类考核评价中扣（      ）分，同一问题重复发生的，扣（      ）分。</t>
  </si>
  <si>
    <t>A.1、1     B.1、2
C.2、4     D.2、3</t>
  </si>
  <si>
    <t>本指导意见所称手工记账，指通过柜面交易系统371、372、373、611、612 交易完成的通用记账，通过（      ）功能模块或业务系统完成的业务处理不属手工记账范畴。</t>
  </si>
  <si>
    <t>A.反洗钱系统    B.外汇系统
C.运管系统      D.核心系统</t>
  </si>
  <si>
    <t>《恒丰银行办公室关于印发柜面外汇业务操作规范与考核指导意见》中总行运营管理部职责分工负责为（      ）。</t>
  </si>
  <si>
    <t>A.负责遵照本行管理要求与业务部门协调确定本分行运营条线柜面外汇业务职责范围
B.负责接收所辖各经营机构备案的外汇业务准入，并逐级上报
C.负责对本辖的柜面外汇业务违规行为进行处罚、处理
D.负责对运营条线外汇业务作出规范性指导，对柜面外汇业务进行操作风险抽查与提示</t>
  </si>
  <si>
    <t>各经营机构运营条线及各经营机构柜面处理的各类外汇业务，必须经（      ）批准才可办理。</t>
  </si>
  <si>
    <t>A.二级分行    B.一级分行
C. 总行       D.支行</t>
  </si>
  <si>
    <t>（ ）授权下级经营机构开办某项外汇业务的转授权文件。</t>
  </si>
  <si>
    <t>A.分行    B. 总行    C.支行</t>
  </si>
  <si>
    <t>各经营机构柜面取得独立处理某项外汇业务资格的，在办理首笔业务前，需向（      ）主管运营管理部备案。</t>
  </si>
  <si>
    <t>企业办理协定存款业务填制《单位协定存款业务申请书》为一式（）联。</t>
  </si>
  <si>
    <t>A.一B.二C.三</t>
  </si>
  <si>
    <t>《恒丰银行单位协定存款操作规程》（恒银发【2008】292号）</t>
  </si>
  <si>
    <t>前台经办人员接到单位协定存款业务申请书后，应审查申请人是否签章，签章是否与其（ ）相符。</t>
  </si>
  <si>
    <t>A.预留印鉴 B.公章 C.财务专用章 D.法人章</t>
  </si>
  <si>
    <t>《单位协定存款合同》应审查单位签章是否为（ ）并有法定代表人或者授权代理人签字。</t>
  </si>
  <si>
    <t>审核无误后，在申请书第一联加盖（ ）连同《单位协定存款合同》一份交申请人，并将留存的《单位协定存款合同》与申请书一并专夹保管。</t>
  </si>
  <si>
    <t>A.业务讫章 B.储蓄业务公章 C.业务受理章 D.业务公章</t>
  </si>
  <si>
    <t>审核完毕前台经办人员根据（ ）为申请单位设定协定存款额度，选择进入协议存款（交易码3226）模块进行设定</t>
  </si>
  <si>
    <t>A.协定存款说明 B.申请人意愿 C.合同 D.系统设定</t>
  </si>
  <si>
    <t>审核无误后，在申请书第（ ）联加盖业务公章连同《单位协定存款合同》一份交申请人，并将留存的《单位协定存款合同》与申请书一并专夹保管。</t>
  </si>
  <si>
    <t>设定协定存款额度时，其中账号应录入申请设定协定额度的（ ），额度金额和到期日应根据合同约定的协定额度和到期日录入，执行成功后此帐户便成为具有结算和协定存款双重功能的协定存款账户。</t>
  </si>
  <si>
    <t>A.存款账号 B.贷款账号 C.定期账号</t>
  </si>
  <si>
    <t>设定协定存款额度时，其中账号应录入申请设定协定额度的存款账号，额度金额和到期日应根据（ ）的协定额度和到期日录入，执行成功后此帐户便成为具有结算和协定存款双重功能的协定存款账户。</t>
  </si>
  <si>
    <t>A.协定存款说明 B.申请人意愿 C.合同约定 D.系统设定</t>
  </si>
  <si>
    <t>设定协定存款额度（ ）账务处理。</t>
  </si>
  <si>
    <t xml:space="preserve">A.进行 B.不进行 C.日终进行 </t>
  </si>
  <si>
    <t>协定存款每（）和其他活期存款帐户同时计息。</t>
  </si>
  <si>
    <t>A.天 B.月 C.季 D.年</t>
  </si>
  <si>
    <t>协定存款帐户的“结算存款累计积数”和“协定存款累计积数”分别按（ ）活期利率和协定存款利率计息，生成两张利息传票。</t>
  </si>
  <si>
    <t>A.结息日 B.起息日 C.到期日</t>
  </si>
  <si>
    <t>协定存款帐户的“结算存款累计积数”和“协定存款累计积数”分别按结息日（ ）利率和协定存款利率计息，生成两张利息传票。</t>
  </si>
  <si>
    <t>A.定期 B.活期 C.协定存款</t>
  </si>
  <si>
    <t>合同期满或合同期内单位提出书面申请要求取消协定存款的，只需进入协议存款（交易码3226）模块，将额度金额录入“（ ）”，到期日取消即可，执行成功后协定存款帐户即恢复为普通结算帐户，本操作只取消协定存款无帐务处理。</t>
  </si>
  <si>
    <t xml:space="preserve">A.- B.无 C.0 D.1 </t>
  </si>
  <si>
    <t>协定存款额度由双方共同商定，以（）元为单位。</t>
  </si>
  <si>
    <t>A.百 B.千 C.万</t>
  </si>
  <si>
    <t>协定存款核心系统签约交易代码为（）。</t>
  </si>
  <si>
    <t>A.001231 B.001232 C.001233</t>
  </si>
  <si>
    <t>协定存款最低不得低于（）万元。</t>
  </si>
  <si>
    <t>A.10 B.5 C.50</t>
  </si>
  <si>
    <t>办理协定存款的单位，须向开户经办行提出申请，双方签定()办理协定存款业务。</t>
  </si>
  <si>
    <t>A.《恒丰银行单位协定存款合同》B.《恒丰银行单位约定存款合同》C.《恒丰银行单位协作存款合同》</t>
  </si>
  <si>
    <t>办理协定存款的单位，须向()提出申请，双方签定《恒丰银行单位协定存款合同》办理协定存款业务。</t>
  </si>
  <si>
    <t>A.开户经办行 B.任意网点 C.同城网点</t>
  </si>
  <si>
    <t>申请人向开户银行申请办理协定存款业务的，应填制()办理单位协定存款业务申请书。</t>
  </si>
  <si>
    <t>A.一式一联 B.一式两联 C.一式三联</t>
  </si>
  <si>
    <t>协定存款合同应审查单位签章为（），并有法定代表人或者授权代理人签字。</t>
  </si>
  <si>
    <t>A.财务章 B.公章或财务章 C.公章</t>
  </si>
  <si>
    <t>协定存款帐户的“结算存款累计积数”和“协定存款累计积数”分别按（）活期利率和协定存款利率计息。</t>
  </si>
  <si>
    <t>A.开户日 B.到期日 C.结息日</t>
  </si>
  <si>
    <t>协定存款利息（）自动入帐。</t>
  </si>
  <si>
    <t>A.当日 B.次日 C.下一工作日</t>
  </si>
  <si>
    <t>合同期满或合同期内单位提出书面申请要求取消协定存款的，只需进入协议存款交易码（）模块。</t>
  </si>
  <si>
    <t>合同期满，存款单位需要取消协定存款，必须于距合同到期日（）天前向经办行提出书面通知，并于到期日办理相关手续。</t>
  </si>
  <si>
    <t>A.5 B.10 C.15</t>
  </si>
  <si>
    <t>合同期内，存款单位原则上不得要求取消协定存款，如遇特殊情况，须向经办行提交书面申请，经办行在收到申请后（）个工作日内答复。</t>
  </si>
  <si>
    <t>A.三 B.五 C.十</t>
  </si>
  <si>
    <t>申请人向开户银行申请办理协定存款业务的，应填制一式（ ）联办理单位协定存款业务申请书，并与银行签订一式（ ）份《单位协定存款合同》。</t>
  </si>
  <si>
    <t>A.1  2    B.2  1    C.2  2    D.1  1</t>
  </si>
  <si>
    <t>申请人向开户银行申请办理协定存款业务的，《单位协定存款合同》应审查单位签章是否为公章并有法定代表人或者授权代理人（ ）。</t>
  </si>
  <si>
    <t>A.签字    B.盖章    C.以上都可以</t>
  </si>
  <si>
    <t>单位协定存款业务申请书第一联加盖（ ）连同《单位协定存款合同》一份交申请人。</t>
  </si>
  <si>
    <t>A.储蓄业务公章    B.业务公章    C.业务讫章</t>
  </si>
  <si>
    <t>申请人向开户银行申请办理协定存款业务的，前台经办人员审核完毕根据合同为申请单位设定协定存款额度，选择进入交易码（ ）模块进行设定。</t>
  </si>
  <si>
    <t>A.1231    B.3226    C.1232    D.1233</t>
  </si>
  <si>
    <t>前台经办人员根据合同为申请单位设定协定存款额度，执行成功后此帐户便成为具有结算和（ ）双重功能的账户。</t>
  </si>
  <si>
    <t>A.通知存款    B.协定存款    C.定期存款</t>
  </si>
  <si>
    <t>协定存款帐户的“结算存款累计积数”和“协定存款累计积数”分别按结息日活期利率和（ ）计息。</t>
  </si>
  <si>
    <t xml:space="preserve">A.开户日协定存款利率    B.结息日协定存款利率    C.结息日活期利率    </t>
  </si>
  <si>
    <t>协定存款帐户的“结算存款累计积数”和“协定存款累计积数”分别按（ ）和协定存款利率计息。</t>
  </si>
  <si>
    <t>A.开户日协定存款利率    B.开户日活期利率    C.结息日活期利率</t>
  </si>
  <si>
    <t>协定存款帐户的“结算存款累计积数”和“协定存款累计积数”分别按结息日活期利率和协定存款利率计息，利息（ ）自动入账。</t>
  </si>
  <si>
    <t>A.当日    B.次日    C.次工作日</t>
  </si>
  <si>
    <t>合同期满或合同期内单位提出书面申请要求取消协定存款的，只需进入协议存款（交易码  ）模块。</t>
  </si>
  <si>
    <t>A.1232    B.1231    C.1233</t>
  </si>
  <si>
    <t>合同期满或合同期内单位提出书面申请要求（ )协定存款的，只需进入协议存款（交易码1232）模块，将额度金额录入“0”，到期日取消即可。</t>
  </si>
  <si>
    <t>A.开立    B.提前支取    C.取消</t>
  </si>
  <si>
    <t>协定存款每季度和其他活期存款帐户同时计息，只是协定存款帐户的“结算存款累计积数”和“协定存款累计积数”分别按结息日活期利率和协定存款利率计息，生成（ ）张利息传票。</t>
  </si>
  <si>
    <t>A.4    B.3    C.2    D.1</t>
  </si>
  <si>
    <t>协定存款每季度和其他活期存款帐户（ ）计息。</t>
  </si>
  <si>
    <t>A.分别    B.同时    C.合并</t>
  </si>
  <si>
    <t>申请人向开户银行申请办理协定存款业务的，《单位协定存款合同》应审查单位签章是否为（ ）并有法定代表人或者授权代理人签字。</t>
  </si>
  <si>
    <t>A.公章    B.预留印鉴    C.财务章</t>
  </si>
  <si>
    <t>取消协定存款交易代码是（）</t>
  </si>
  <si>
    <t>A.3226.B.3227.C.3228.</t>
  </si>
  <si>
    <t>取消协定存款时，金额输入（）</t>
  </si>
  <si>
    <t>A.不输.B.0.C.1</t>
  </si>
  <si>
    <t>取消协定存款操作成功后，账户性质变为（）</t>
  </si>
  <si>
    <t>A.特殊结算账户. B.临时结算账户.C.普通结算账户</t>
  </si>
  <si>
    <t>协定存款利息入账方式为（）</t>
  </si>
  <si>
    <t>A.人工 B自动 C.按客户需求结息</t>
  </si>
  <si>
    <t>首次设定协议存款额度的交易代码（）</t>
  </si>
  <si>
    <t>A、1231 B、1232 C、1233</t>
  </si>
  <si>
    <t>录入协定存款相关信息是根据（）</t>
  </si>
  <si>
    <t>A.客户要求B.客户经理要求 C.合同约定</t>
  </si>
  <si>
    <t>企业办理协定存款时，签订的单位存款协定合同为（）份</t>
  </si>
  <si>
    <t>A.1份 B.2份 C.3份</t>
  </si>
  <si>
    <t>单位协定存款合同由（）保管</t>
  </si>
  <si>
    <t>A.客户一份，柜台专夹保管一份 B.客户经理一份，柜台专夹保管一份 C.客户一份，客户经理一份</t>
  </si>
  <si>
    <t>企业办理协定存款业务时填制的《单位协定存款业务申请书》，上面预留的是（）</t>
  </si>
  <si>
    <t>A.预留印鉴 B.公章 C.法人章</t>
  </si>
  <si>
    <t>企业办理协定存款业务时填制的《单位协定存款合同》,上面盖的是（）</t>
  </si>
  <si>
    <t>A.预留印鉴 B.财务章及法人章  C.公章并有法定代表人或者授权代理人签字</t>
  </si>
  <si>
    <t>协定存款每季度按（）计息</t>
  </si>
  <si>
    <t>A.活期利率 B.协定利率  C.分别按结息日活期利率和协定存款利率计息</t>
  </si>
  <si>
    <t>协定存款操作后，此账户变为（）</t>
  </si>
  <si>
    <t>A.具有结算和协定存款双重功能的协定存款账户  B. 具有结算功能的账户 C.具有协定存款功能的账户</t>
  </si>
  <si>
    <t>下列说法正确的是（）</t>
  </si>
  <si>
    <t>A.设定协定存款额度时，本操作设定协定存款额度，有且只有两步帐务处理 B.设定协定存款额度时，本操作设定了协定存款额度有且有一步帐务处理  C.设定协定存款额度时，本操作只设定协定存款额度无帐务处理</t>
  </si>
  <si>
    <t>只是协定存款帐户的“（）”和“协定存款累计积数”分别按结息日活期利率和协定存款利率计息，生成两张利息传票。利息次日自动入帐</t>
  </si>
  <si>
    <t>A.结算存款累计积数  B.结算存款累计金额 C.协定存款累计金额</t>
  </si>
  <si>
    <t>协定存款每季度和其他活期存款帐户同时计息，只是协定存款帐户的“结算存款累计积数”和“协定存款累计积数”分别按结息日活期利率和协定存款利率计息，生成两张利息传票。利息()自动入帐</t>
  </si>
  <si>
    <t xml:space="preserve">A.当日  B.次日 C.当月 </t>
  </si>
  <si>
    <t>前台经办人员接到申请书后，应审查()是否签章，签章是否与其预留银行印鉴相符。</t>
  </si>
  <si>
    <t xml:space="preserve">A.申请人  B.经办人 C.会计主管 D.客户经理 </t>
  </si>
  <si>
    <t>前台经办人员接到申请书后，应审查合同应审查单位签章是否为公章并有法定代表人或者（）签字。</t>
  </si>
  <si>
    <t>A.主管   B.财务负责人    C.授权代理人   D.经办人</t>
  </si>
  <si>
    <t>前台经办人员接到申请书审核无误后，在申请书第一联加盖()章，连同《单位协定存款合同》一份交申请人，并将留存的《单位协定存款合同》与申请书一并专夹保管。</t>
  </si>
  <si>
    <t>A.业务受理章    B.讫章  C.储蓄业务公章   D.业务公章</t>
  </si>
  <si>
    <t>企业授权代理人至我行办理协定存款业务需提供的材料有（）。</t>
  </si>
  <si>
    <t>A.一式三份的《单位协定存款合同》B.一式一联的《单位协定存款业务申请书》C.《授权委托书》</t>
  </si>
  <si>
    <t>申请人需在《单位协定存款业务申请书》上加盖（）。</t>
  </si>
  <si>
    <t>A.公章B.法人章C.公章和法人章</t>
  </si>
  <si>
    <t>申请人需在《单位协定存款合同》上加盖（）。</t>
  </si>
  <si>
    <t>协定存款签约交易代码为（）。</t>
  </si>
  <si>
    <t>A.001231B.001232C.1231D.1233</t>
  </si>
  <si>
    <t>协定存款额度最低为（）万元。</t>
  </si>
  <si>
    <t>A.1B.5C.10D.50</t>
  </si>
  <si>
    <t>《恒丰银行单位协定存款合同》约定的合同期限，最长不超过（）。</t>
  </si>
  <si>
    <t>A.一年B.二年C.三年</t>
  </si>
  <si>
    <t>合同期满或合同期内单位提出书面申请要求取消协定存款的，需进入（）交易进行操作。</t>
  </si>
  <si>
    <t>A.001231B.1231C.001232D.1233</t>
  </si>
  <si>
    <t>我行（）不可申请办理协定存款业务。</t>
  </si>
  <si>
    <t>A.基本存款账户 B.一般存款账户C.临时存款账户D.专用存款账户</t>
  </si>
  <si>
    <t>A企业申请办理协定存款业务，经分行管理部门审批可上浮其协定存款利率至1.3，柜员在录入系统时应输入（）。</t>
  </si>
  <si>
    <t>A.额度内浮动比例20%B.额度内浮动点数0.2C.额度外浮动比例20%D.额度外浮动点数0.2</t>
  </si>
  <si>
    <t>协定存款账户使用（）年以后仍需继续使用，须与银行再签订《协定存款合同》。</t>
  </si>
  <si>
    <t>A.一B.二C.三D.四</t>
  </si>
  <si>
    <t>合同期满，存款单位需要取消协定存款，必须于距合同到期日（）天前向经办行提出书面通知。</t>
  </si>
  <si>
    <t>A.3B.5C.7D.10</t>
  </si>
  <si>
    <t>以下说法正确的是（    ）。</t>
  </si>
  <si>
    <t>A、支票的付款人为出票人
B、对超过提示付款期的支票，持票人开户行不予受理，付款人也不予付款
C、付款人承兑商业汇票，不得附有条件，附有条件的不影响承兑效力
D、票据出票人在票据正面记载“不得转让”字样的，票据不得转让，若其后手转让的，转让行为无效</t>
  </si>
  <si>
    <t>《中华人民共和国票据法》中华人民共和国主席令〔2004〕第22号</t>
  </si>
  <si>
    <t>下列选项中不是汇票的绝对记载事项的是（  ）。</t>
  </si>
  <si>
    <t>A、出票日期
B、付款日期
C、付款人名称
D、收款人名称</t>
  </si>
  <si>
    <t>下列各项中，票据上的记载事项不得更改的是（  ）。</t>
  </si>
  <si>
    <t>A、付款人地址
B、日期
C、出票人名称
D、付款人名称</t>
  </si>
  <si>
    <t>背书人在汇票上记载“不得转让”字样，其后手再背书转让的，则（  ）。</t>
  </si>
  <si>
    <t>A、该汇票无效
B、该背书转让无效
C、原背书人对后手的被背书人不承担保证责任
D、原背书人对后手的被背书人不承担付款责任</t>
  </si>
  <si>
    <t>根据票据法制度规定，下列各项中，可以挂失止付的票据有（  ）。</t>
  </si>
  <si>
    <t>A、已承兑的商业汇票
B、未记载付款人的汇票
C、未填明“现金”字样的银行汇票
D、未填明“现金”字样的银行本票</t>
  </si>
  <si>
    <t>下列关于本票和支票的说法正确的是（  ）。</t>
  </si>
  <si>
    <t>A、票据法上的本票包括银行本票和商业本票，而支票只有银行支票
B、本票和支票都属于见票即付
C、本票和支票的基本当事人都只包括银行和收款人
D、普通支票只能用支取现金，不得用于转账</t>
  </si>
  <si>
    <t>中华人民共和国票据法所称票据，是指(  )。</t>
  </si>
  <si>
    <t>A、汇票
B、本票
C、支票
D、汇票本票和支票</t>
  </si>
  <si>
    <t>票据金额以中文大写和数码同时记载，二者必须一致，二者不一致的，票据无效。票据（   ）不得更改，更改的票据无效。</t>
  </si>
  <si>
    <t>A、金额
B、日期
C、收款人名称
D、以上都是</t>
  </si>
  <si>
    <t>赵某以欺诈、偷盗手段取得票据，李某明知有前列情形，出于恶意取得票据的，则李某（  ）票据权利。</t>
  </si>
  <si>
    <t>A、享有
B、不享有
C、不确定</t>
  </si>
  <si>
    <t>票据上的记载事项应当真实，不得伪造、变造。伪造、变造票据上的签章和其他记载事项的，应当承担（  ）。</t>
  </si>
  <si>
    <t>A、刑事责任
B、民事责任
C、法律责任
D、经济责任</t>
  </si>
  <si>
    <t>伪造、变造票据者除应当依法承担刑事、行政责任外，给他人造成损失的，还应当承担民事赔偿责任。被伪造签章者（）。</t>
  </si>
  <si>
    <t>A、承担票据责任
B、不承担票据责任
C、视情况而定</t>
  </si>
  <si>
    <t xml:space="preserve">见票后定期付款的汇票，持票人应当自出票日起（  ）内向付款人提示承兑。汇票未按照规定期限提示承兑的，持票人丧失对其前手的追索权。
</t>
  </si>
  <si>
    <t>A、一个月
B、二个月
C、三个月
D、六个月</t>
  </si>
  <si>
    <t>根据我国《票据法》的规定，下列事项中，可以更改的事项是（）。</t>
  </si>
  <si>
    <t>A.票据金额 B.出票日期 C.付款人名称 D.收款人名称</t>
  </si>
  <si>
    <t>《中华人民共和国票据法》《中华人民共和国支付结算管理办法》</t>
  </si>
  <si>
    <t>票据和结算凭证上的签章，为（）。</t>
  </si>
  <si>
    <t>A.签名 B.签名、盖章 C.签名加盖章D.签名、盖章或者签名加盖章</t>
  </si>
  <si>
    <t>《中华人民共和国支付结算管理办法》</t>
  </si>
  <si>
    <t>下列各项中，不属于支票绝对记载事项的是（）。</t>
  </si>
  <si>
    <t>A.无条件支付的委托  B.付款人名称  C.出票地  D.出票日期</t>
  </si>
  <si>
    <t>单位、银行在票据上的签章和单位在结算凭证上的签章，不可为（    ）。</t>
  </si>
  <si>
    <t>A.单位、银行盖章加法定代表人签名
B.单位、银行盖章加法定代表人盖章
C.单位、银行盖章加经办人员的签名
D.单位、银行盖章加授权代理人盖章</t>
  </si>
  <si>
    <t>《支付结算办法》第十一条</t>
  </si>
  <si>
    <t>对票据和结算凭证上的其他记载事项，（   ）可以更改。</t>
  </si>
  <si>
    <t>A.出票人    B.承兑人    C.背书人    D.原记载人</t>
  </si>
  <si>
    <t>《支付结算办法》第十二条</t>
  </si>
  <si>
    <t>银行承兑商业汇票、办理商业汇票转贴现、再贴现时的签章，应为经中国人民银行批准使用的（     ）。</t>
  </si>
  <si>
    <t>A.该银行汇票专用章加法定代表人签名
B.该银行结算专用章加法定代表人签名
C.该银行汇票专用章加经办人盖章
D.该银行结算专用章加授权经办人盖章</t>
  </si>
  <si>
    <t>《支付结算办法》第二十三条</t>
  </si>
  <si>
    <t>下列说法不正确的是（    ）。</t>
  </si>
  <si>
    <t>A. 出票人在票据上的签章不符合规定的，票据无效
B. 承兑人在票据上的签章不符合规定的，票据无效
C. 背书人在票据上的签章不符合规定的，其签章无效，但不影响其前手符合规定签章的效力
D.保证人在票据上的签章规定的，其签章无效，但不影响其他符合规定签章的效力</t>
  </si>
  <si>
    <t>《支付结算办法》第二十四条</t>
  </si>
  <si>
    <t>持票人应当自收到被拒绝承兑或者被拒绝付款的有关证明之日起（  ）日内，将被拒绝事由书面通知其前手；其前手应当自收到通知之日起（  ）日内书面通知其再前手。</t>
  </si>
  <si>
    <t>A.3,3    B.3,5    C.2,5    D.2,3</t>
  </si>
  <si>
    <t>《支付结算办法》第四十四条</t>
  </si>
  <si>
    <t>不得挂失止付的票据有（    ）</t>
  </si>
  <si>
    <t>A.支票     B.未填明“现金”字样的银行本票
C.填明“现金”字样和代理付款人的银行汇票
D.已承兑的商业汇票</t>
  </si>
  <si>
    <t>《支付结算办法》第四十八条</t>
  </si>
  <si>
    <t>付款人或者代理付款人自收到挂失止付通知书之日起（  ）日内没有收到人民法院的止付通知书的，自第（ ）日起，持票人提示付款并依法向持票人付款的，不再承担责任。</t>
  </si>
  <si>
    <t>A.7,12      B.7,8      C.7,14      D.12,13</t>
  </si>
  <si>
    <t>《支付结算办法》第五十条</t>
  </si>
  <si>
    <t>商业汇票的付款地为(    )，支票的付款地为(   )。</t>
  </si>
  <si>
    <t>A.出票人所在地,代理付款人所在地
B.出票人所在地,付款人所在地
C.承兑人所在地,出票人所在地
D.承兑人所在地,付款人所在地</t>
  </si>
  <si>
    <t>《支付结算办法》第五十二条</t>
  </si>
  <si>
    <t>（    ）应当在票据和粘单的粘接处签章。</t>
  </si>
  <si>
    <t>A.第一背书人           B.第一被背书人                    C.粘单上的第一记载人   D.第二背书人</t>
  </si>
  <si>
    <t>《支付结算办法》第三十四条</t>
  </si>
  <si>
    <t>持票人行使追索权，应当提供被拒绝承兑或者被拒绝付款的拒绝证明或者退票理由书以及其他有关证明。其中，其他有关证明不包括（    ）</t>
  </si>
  <si>
    <t xml:space="preserve">A.医院出具的承兑人、付款人死亡证明
B.人民法院出具的承兑人、付款人死亡证明
C.公证机关出具的具有拒绝证明效力的文书
D.司法机关出具的承兑人、付款人逃匿的证明 </t>
  </si>
  <si>
    <t>《支付结算办法》第四十三条</t>
  </si>
  <si>
    <t>银行可以为（）的客户签发现金银行汇票</t>
  </si>
  <si>
    <t>A.申请人、收款人均为单位
B.申请人、收款人均为个人
C.申请人为单位，收款人为个人
D.持票人为单位</t>
  </si>
  <si>
    <t>根据《支付结算办法》第五十九条</t>
  </si>
  <si>
    <t>银行汇票的提款付款期限自出票日起（）</t>
  </si>
  <si>
    <t>A.1个月    B.10天   C.2个月   D.6个月</t>
  </si>
  <si>
    <t>根据《支付结算办法》第五十七条</t>
  </si>
  <si>
    <t>未在银行开立结算账户的个人持转账银行汇票提示付款时，应在银行汇票背面“持票人向银行提示付款签章”处签章，并填明本人身份证件名称、号码及发证机关，由其本人向银行提交身份证件及其复印件。银行审核无误后，将其身份证件复印件留存备查，并以持票人的姓名为账户名开立应解汇款及临时存款账户，该账户（），付完清户，不计付利息。</t>
  </si>
  <si>
    <t>A.不付不收  B.只付不收  C.只收不付  D.部分可进</t>
  </si>
  <si>
    <t>根据《支付结算办法》第六十七条</t>
  </si>
  <si>
    <t>对于银行汇票，申请人缺少解讫通知要求退款的，出票银行应于银行汇票提示付款期满（）后办理。</t>
  </si>
  <si>
    <t>A.十天  B.十五天  C.一个月  D.两个月</t>
  </si>
  <si>
    <t>根据《支付结算办法》第七十条</t>
  </si>
  <si>
    <t>《支付结算办法》对商业汇票的最长付款期限有明确的规定。该期限最长不得超过（    ）</t>
  </si>
  <si>
    <t>A.一个月  B.三个月  C.六个月  D.九个月</t>
  </si>
  <si>
    <t>根据《支付结算办法》第八十七条</t>
  </si>
  <si>
    <t>商业汇票的提示付款期限，自汇票到期日起（）</t>
  </si>
  <si>
    <t>A.10日     B.15日     C.30日     D.60日</t>
  </si>
  <si>
    <t>根据《支付结算办法》第八十八条</t>
  </si>
  <si>
    <t>银行承兑汇票的承兑银行，应按票面金额的（）向出票人收款手续费。</t>
  </si>
  <si>
    <t xml:space="preserve">A.千分之五  B.千分之十  C.万分之五  D.万分之十  </t>
  </si>
  <si>
    <t>根据《支付结算办法》第八十六条</t>
  </si>
  <si>
    <t>对于商业承兑汇票，付款人存在合法抗辩事由拒绝支付的，应自接到通知的次日起（）内，做成拒绝付款证明交开户银行，银行将证明和汇票邮寄持票人开户银行转交持票人。</t>
  </si>
  <si>
    <t>A.3日  B.5日  C.7日  D.10日</t>
  </si>
  <si>
    <t>根据《支付结算办法》第八十九条</t>
  </si>
  <si>
    <t>实付贴现金额按票面金额和（）的利息计算</t>
  </si>
  <si>
    <t>A.贴现日至汇票到期日当天
B.贴现日至汇票到期前1日
C.扣除贴现日至汇票到期当日
D.扣除贴现日至汇票到期前1日</t>
  </si>
  <si>
    <t>根据《支付结算办法》第九十四条</t>
  </si>
  <si>
    <t>承兑人在异地的，贴现、转贴现和再贴现的期限以及贴现利息的计算应另加（）的划款日期</t>
  </si>
  <si>
    <t>A.3天    B.5天    C.7天    D.15天</t>
  </si>
  <si>
    <t>银行本票的提示付款期限自出票日起最长不得超过（  ）个月</t>
  </si>
  <si>
    <t>A.1        B.2      C.3      D.6</t>
  </si>
  <si>
    <t>《支付结算办法》第一百零三条</t>
  </si>
  <si>
    <t>签发支票应使用（   ）填写</t>
  </si>
  <si>
    <t>A.碳素墨水或墨汁   B.圆珠笔   C.碳素水笔  D.毛笔</t>
  </si>
  <si>
    <t>《支付结算办法》第一百二十条</t>
  </si>
  <si>
    <t>出票人签发空头支票、签章与预留银行签章不符的支票、使用支付密码地区，支付密码错误的支票，银行应予以退票，并按票面金额处以（  ）但不低于（  ）元的罚款。</t>
  </si>
  <si>
    <t>A.2%  1000元      B.5%  5000元
C.2%  5000元      D.5%  1000元</t>
  </si>
  <si>
    <t>《支付结算办法》第一百二十五条</t>
  </si>
  <si>
    <t>支票的提示付款期限自出票日起（   ）日</t>
  </si>
  <si>
    <t>A.10日   B.10个工作日   C.15日   D.15个工作日</t>
  </si>
  <si>
    <t>《支付结算办法》第一百二十六条</t>
  </si>
  <si>
    <t>单位卡不得用于（   ）万元以上的商品交易、劳务供应款项的结算</t>
  </si>
  <si>
    <t>A.5   B.10   C.20   D.50</t>
  </si>
  <si>
    <t>《支付结算办法》第一百四十二条</t>
  </si>
  <si>
    <t>个人卡持卡人在银行支取现金时，应将信用卡和身份证一并交发卡银行或代理银行，下列选项中哪一项不可免验身份证件。（  ）</t>
  </si>
  <si>
    <t>A.磁条卡   B.IC卡
C.照片卡   D.凭密码在POS上支取现金的</t>
  </si>
  <si>
    <t>《支付结算办法》第一百五十一条</t>
  </si>
  <si>
    <t>单位卡在使用过程中，需要向其账户续存资金的，可以从其（   ）账户转账存入。</t>
  </si>
  <si>
    <t>A.一般户   B.基本户   C.专用户   D.临时户</t>
  </si>
  <si>
    <t>《支付结算办法》第一百五十六条</t>
  </si>
  <si>
    <t>信用卡有效期满（   ）天后，持卡人不更换新卡的，可以办理销户</t>
  </si>
  <si>
    <t>A.60   B.30   C.45    D.15</t>
  </si>
  <si>
    <t>《支付结算办法》第一百六十条</t>
  </si>
  <si>
    <t>信用卡透支额，金卡最高不得超过（   ），普通卡最高不得超过（   ）</t>
  </si>
  <si>
    <t>A.2万元   1万元      B.2万元   5千元 
C.5万元   1万元      D.1万元   5千元</t>
  </si>
  <si>
    <t>《支付结算办法》第一百五十三条</t>
  </si>
  <si>
    <t>下列哪些机构可以发行信用卡和代理收单结算业务（  ）</t>
  </si>
  <si>
    <t>A.非金融机构       B.非银行金融机构
C.境外从事机构     D.农村合作社</t>
  </si>
  <si>
    <t>《支付结算办法》第一百三十二条</t>
  </si>
  <si>
    <t>银行给单位或个人的托收承付、委托收款的回单和向付款人发出的承付通知，应加盖该银行的（）。</t>
  </si>
  <si>
    <t xml:space="preserve">A.业务公章    B.业务讫章    C.业务受理章      </t>
  </si>
  <si>
    <t>《支付结算办法》第一百六十四条</t>
  </si>
  <si>
    <t>汇入银行对于收款人拒绝接受的汇款，应即办理退汇。汇入银行对于向收款人发出取款通知，经过( )无法交付的汇款，应主动办理退汇。</t>
  </si>
  <si>
    <t>A.1个月        B.2个月
C.3个月        D.6个月</t>
  </si>
  <si>
    <t>《支付结算办法》第一百八十条</t>
  </si>
  <si>
    <t>托收承付是根据（）由收款人发货后委托银行向异地付款人收取款项，由付款人向银行承认付款的结算方式。</t>
  </si>
  <si>
    <t>A.经济合同       B.借款合同
C.购销合同       D.仓储合同</t>
  </si>
  <si>
    <t>《支付结算办法》第一百八十一条</t>
  </si>
  <si>
    <t>收付双方办理托收承付结算，必须重合同、守信用。收款人对同一付款人发货托收累计（）次收不回货款的，收款人开户银行应暂停收款人向该付款人办理托收。</t>
  </si>
  <si>
    <t>A.2         B.3
C.5         D.6</t>
  </si>
  <si>
    <t>《支付结算办法》第一百八十五条</t>
  </si>
  <si>
    <t>托收承付结算每笔的金额起点为10000元。新华书店系统每笔的金额起点为（）元。</t>
  </si>
  <si>
    <t>A.10000       B.5000
C.3000        D.1000</t>
  </si>
  <si>
    <t>《支付结算办法》第一百八十七条</t>
  </si>
  <si>
    <t>验单付款的承付期为（）天，从付款人开户银行发出承付通知的次日算起（承付期内遇法定休假日顺延）。</t>
  </si>
  <si>
    <t>A.3       B.5
C.10      D.15</t>
  </si>
  <si>
    <t>《支付结算办法》第一百九十一条</t>
  </si>
  <si>
    <t>未经开户银行批准使用托收承付结算方式的城乡集体所有制工业企业，收款人开户银行不得受理其办理托收；付款人开户银行对其承付的款项应按规定支付款项外，还要对该付款人按结算金额处以()罚款。</t>
  </si>
  <si>
    <t>A.3%        B5%
C.7%        D.10%</t>
  </si>
  <si>
    <t>《支付结算办法》第一百九十七条</t>
  </si>
  <si>
    <t>验货付款的承付期为（）天，从运输部门向付款人发出提货通知的次日算起。</t>
  </si>
  <si>
    <t>付款人在承付期满日银行（），如无足够资金支付，其不足部分，即为逾期未付款项，按逾期付款处理。</t>
  </si>
  <si>
    <t>A.上午10点      B.下午17点      
C.营业初始      D.营业终了</t>
  </si>
  <si>
    <t>《支付结算办法》第一百九十二条</t>
  </si>
  <si>
    <t>付款人开户银行对不执行合同规定、三次拖欠货款的付款人，应当通知收款人开户银行转知收款人，停止对该付款人办理托收。收款人不听劝告，继续对该付款人办理托收，付款人开户银行对发出通知的次日起（）之后收到的托收凭证，可以拒绝受理，注明理由，原件退回。</t>
  </si>
  <si>
    <t>A.10天      B.15天                                         C.1个月     D.45天</t>
  </si>
  <si>
    <t>按月计算期限的，按（）计算；无对日的，（）为到期日。</t>
  </si>
  <si>
    <t>A.月末日  月末日
B.到期月的对日 月末日
C.月末日  到期月的对日
D.到期月的对日到期月的对日</t>
  </si>
  <si>
    <t>根据《支付结算办法》第二百五十五条</t>
  </si>
  <si>
    <t>电报费，每笔按（）个字照电报费标准收取，超过的字数按每字收费的标准加收。</t>
  </si>
  <si>
    <t>A.30  B.35  C.40  D.45</t>
  </si>
  <si>
    <t>根据《支付结算办法》第二百五十七条</t>
  </si>
  <si>
    <t>变造票据除（）以外的记载事项的，在变造之前（）的人，对原记载事项负责。</t>
  </si>
  <si>
    <t>A签字  B.签章  C.盖章</t>
  </si>
  <si>
    <t>根据《支付结算办法》第二百一十三条</t>
  </si>
  <si>
    <t>（）为票据的付款人，对见票即付或者到期的票据，故意压票、拖延支付的，应按照《票据管理实施办法》的规定承担行政责任。</t>
  </si>
  <si>
    <t>A.银行  B.单位  C.持票人  D.出票人</t>
  </si>
  <si>
    <t>根据《支付结算办法》第二百二十三条</t>
  </si>
  <si>
    <t>支票的手续费由经办银行向购买人收取，其他结算的手续费、邮电费一律由经办银行向（）收取。</t>
  </si>
  <si>
    <t>A.经办人  B.购买人  C.委托人</t>
  </si>
  <si>
    <t>支付结算办法自（）起施行</t>
  </si>
  <si>
    <t>A.1997年12月1日    B.1997年6月1日
C.1998年6月1日     D.1998年12月1日</t>
  </si>
  <si>
    <t>根据《支付结算办法》第二百六十条</t>
  </si>
  <si>
    <t>商业汇票的付款人在到期前付款的，由（）自行承担所产生的责任。</t>
  </si>
  <si>
    <t>A.出票人  B.付款人  C.收款人    D.承兑人</t>
  </si>
  <si>
    <t>根据《支付结算办法》第二百一十六条</t>
  </si>
  <si>
    <t>单位和个人签发空头支票、签章与预留银行签章不符或者（）的支票，应按照《票据管理实施办法》和本办法的规定承担行政责任。</t>
  </si>
  <si>
    <t>A.支付密码错误  B.无出票日期
C.无收款人名称  D.无出票金额</t>
  </si>
  <si>
    <t>根据《支付结算办法》第二百二十二条</t>
  </si>
  <si>
    <t>银行办理支付结算，因工作差错发生延误，影响客户和他行资金使用的，按中国人民银行规定的同档次流动资金（）利率计付赔偿金。</t>
  </si>
  <si>
    <t>A.活期存款   B.定期存款   C.贷款   D.挂牌</t>
  </si>
  <si>
    <t>根据《支付结算办法》第二百四十一条</t>
  </si>
  <si>
    <t>银行汇票、银行本票或支票的背书人背书转让票据后，即承担保证其（）所持票据付款的责任。</t>
  </si>
  <si>
    <t xml:space="preserve">A.前手   B.后手 </t>
  </si>
  <si>
    <t>根据《支付结算办法》第二百一十一条</t>
  </si>
  <si>
    <t>A.为他行开立同业银行结算账户时，除要求对方行按照《人民币银行结算账户管理办法》等银行账户制度规定出具有关开户证明文件外，还应要求出具银行业监督管理部门颁发的金融许可证和经营范围批准文件 B.非一级法人开户的，还应提供一级法人或者总行授权书原件 C.二级分行开立投融资性账户的，必须提供总行授权书原件 D.开户行应当严格进行审核，对账户用途超越经营范围的，可以提供情况说明后再办理</t>
  </si>
  <si>
    <t>《中国人民银行关于加强银行业金融机构人民币同业银行结算账户管理的通知》（银发[2014]178号）</t>
  </si>
  <si>
    <t>（）及以下机构不得受理投融资性同业银行结算账户的开户业务，不得受理异地（跨县市）存款银行的开户业务。</t>
  </si>
  <si>
    <t>A.总行 B.分行 C.支行</t>
  </si>
  <si>
    <t>为他行开立同业银行结算账户时，应要求对方行按照（）等银行账户制度规定出具有关开户证明文件</t>
  </si>
  <si>
    <t>A.支付结算办法 B.票据法 C.人民币银行结算账户管理办法</t>
  </si>
  <si>
    <t>为他行开立同业银行结算账户时，除要求对方行按照《人民币银行结算账户管理办法》等银行账户制度规定出具有关开户证明文件外，还应要求出具银行业监督管理部门颁发的（）和经营范围批准文件</t>
  </si>
  <si>
    <t>A.金融许可证 B.营业执照 C.组织机构代码证</t>
  </si>
  <si>
    <t>为他行开立同业银行结算账户时，除要求对方行按照《人民币银行结算账户管理办法》等银行账户制度规定出具有关开户证明文件外，还应要求出具（）颁发的金融许可证和经营范围批准文件</t>
  </si>
  <si>
    <t>A.恒丰银行总行 B.银行业监督管理部门 C.中国人民银行</t>
  </si>
  <si>
    <t>为他行开立同业银行结算账户时，非一级法人开户的，还应提供一级法人或者一级分行（）</t>
  </si>
  <si>
    <t>A.金融许可证 B.营业执照 C.组织机构代码证 D.授权书原件</t>
  </si>
  <si>
    <t>为他行开立同业银行结算账户时，二级分行开立投融资性账户的，必须提供一级法人（）</t>
  </si>
  <si>
    <t>开立同业银行结算账户时，开户行应严格执行同一银行分支机构首次开户（）制度。</t>
  </si>
  <si>
    <t>A.核实 B.上门 C.面签</t>
  </si>
  <si>
    <t>开立同业银行结算账户时，通过查询查复核实的必须打印（）</t>
  </si>
  <si>
    <t>A.金融许可证 B.营业执照 C.联网核查记录 D.查询查复书</t>
  </si>
  <si>
    <t>上门核实的，需将核实情况形成书面材料，由存款银行相关部门（）以上级别人员签字确认并加盖公章。</t>
  </si>
  <si>
    <t>A.经办人员 B.负责人 C.行长</t>
  </si>
  <si>
    <t>残损券应按规定逐级解缴到（）</t>
  </si>
  <si>
    <t>A.总行 B.一级分行 C.二级分行 D.人民银行</t>
  </si>
  <si>
    <t>恒丰银行人民币收付业务管理内部考核办法恒银办发〔2014〕660号</t>
  </si>
  <si>
    <t>对于收缴的假人民币纸币，当面应该加盖（）印章</t>
  </si>
  <si>
    <t>A.没收 B.作废 C.假币 D.假钞</t>
  </si>
  <si>
    <t>《人民币冠字号码查询情况统计表》应按（）填制，并在规定时间内报送当地人民银行</t>
  </si>
  <si>
    <t>A.周 B.月 C.季度 D.年</t>
  </si>
  <si>
    <t>冠字号码文件保存时长至少为（）</t>
  </si>
  <si>
    <t>A.一个月 B.三个月 C.六个月 D.十二个月</t>
  </si>
  <si>
    <t>缴存到人民银行的钱捆是否符合（）的标准</t>
  </si>
  <si>
    <t>A.“三好钱捆” B.“四好钱捆” C.“五好钱捆” D.“六好钱捆”</t>
  </si>
  <si>
    <t>假币解缴要按（）将收缴的假币实物解缴至当地人民银行</t>
  </si>
  <si>
    <t>集中作业中心流程梳理岗负责（）。</t>
  </si>
  <si>
    <t>A.总行集中作业中心内外部沟通协调等工作  B.对系统运行状况、作业效率进行检测  C.研究制定并组织实施集中作业流程标准、方法、规范  D.集中作业系统的业务处理、系统参数维护</t>
  </si>
  <si>
    <t>审核凭证要素填写字迹是否工整、清晰，要素填写是否正确是对凭证要素（）的审核。</t>
  </si>
  <si>
    <t>A.规范性 B.真实性 C.完整性 D.合规性</t>
  </si>
  <si>
    <t>运营集中业务处理原则不包括（）。</t>
  </si>
  <si>
    <t>A 业务分配 B 业务冻结 C 业务退回 D 业务授权</t>
  </si>
  <si>
    <t>集中业务优先级排序中优先级最高的是：（）。</t>
  </si>
  <si>
    <t>A 人工有限调整  B 系统参数化排序  C 系统固定排序   D 系统随机排序</t>
  </si>
  <si>
    <t>集中作业的冲正交易允许（）发起。</t>
  </si>
  <si>
    <t>A 原受理岗柜员 B 会计主管  C 授权人员 D 任意柜员</t>
  </si>
  <si>
    <t>冠字号码信息在营业网点本地及上传到冠字号码查询管理系统后至少应保存（ ）个月，并确保数据的安全。</t>
  </si>
  <si>
    <t>《恒丰银行人民币冠字号码查询解决涉假纠纷工作管理办法》恒银办发〔2013〕488号</t>
  </si>
  <si>
    <t>张三在某分行办理冠字号码查询业务，他应在办理取款业务之日起（ ）个工作日内（含取款当日）进行查询。</t>
  </si>
  <si>
    <t>A、5
B、10
C、15
D、20</t>
  </si>
  <si>
    <t>办理冠字号码查询业务的查询受理单位应就查询结果填制（ ）。</t>
  </si>
  <si>
    <t>A、《人民币冠字号码再查询申请表》
B、《人民币冠字号码查询情况统计表》
C、《人民币冠字号码查询结果通知书》
D、《假币没收收据》</t>
  </si>
  <si>
    <t>再查询受理单位收到查询人提交的书面再查询申请后，应当自受理之日起（ ）个工作日内，开展调查与处理工作。</t>
  </si>
  <si>
    <t>A、5
B、7
C、10
D、15</t>
  </si>
  <si>
    <t>各分行组织辖内分支机构按（ ）填制《人民币冠字号码查询情况统计表》</t>
  </si>
  <si>
    <t>A、周
B、月
C、季
D、年</t>
  </si>
  <si>
    <t>（ ）指输入待查冠字号码、取款业务办理证件号等完整信息进行查询。</t>
  </si>
  <si>
    <t>A、精确查询
B、模糊查询
C、现场查询</t>
  </si>
  <si>
    <t>对于冠字号码存储工作，对不同来源的现金，委托他行或社会清分机构清分后调入，由本行对外支付的现金，双方达成协议，其中（ ）记录、存储冠字号码，保证冠字号码可追溯查询。</t>
  </si>
  <si>
    <t>A、必须双方
B、一方
C、必须本行
D、必须他行</t>
  </si>
  <si>
    <t xml:space="preserve">张三在我行某分行进行冠字号码查询业务，但是提供证明材料不完备，某银行应（ ）告知查询人补齐相关材料，不得无故拒绝受理查询申请。 
</t>
  </si>
  <si>
    <t>A、电话
B、邮件
C、当面</t>
  </si>
  <si>
    <t>冠字号码查询业务根据查询结果判定为非我行付出的现金或查询人对首次查询结果有异议的，查询受理单位应告知查询人在接到查询结果通知书后（ ）个工作日内持查询结果通知书和规定的资料向查询受理单位的上级管辖行（再查询受理单位）提交再查询申请。</t>
  </si>
  <si>
    <t>A、3
B、5
C、7
D、10</t>
  </si>
  <si>
    <t>对于存储的冠字号码不能与取款人取款业务信息关联的，应在（ ）中注明查询过程。</t>
  </si>
  <si>
    <t>A、《人民币冠字号码再查询申请表》
B、《人民币冠字号码查询情况统计表》
C、《人民币冠字号码查询结果通知书》
D、业务凭证</t>
  </si>
  <si>
    <t>对于冠字号码信息存储在本行现金清分中心或社会清分机构的，冠字号码信息应在对外支付后至少保存（ ）个月，并确保数据的安全。</t>
  </si>
  <si>
    <t>对于存储的冠字号码能与取款人取款业务信息关联的，查询受理单位在履行查询程序后，应在《查询结果通知书》中列示该笔取款所有冠字号码及其（ ）。</t>
  </si>
  <si>
    <t>A、冠字号码图片
B、业务办理日期
C、冠字号码文本
D、机具编号</t>
  </si>
  <si>
    <t>某分行A支行现有人民币100万元，该笔款项A支行已清分并记录冠字号码，某银行B支行现欲从A支行跨行调入款项100万元，以下哪种记录冠字号码的方式可行（）。</t>
  </si>
  <si>
    <t>A、只需A支行清分并记录即可
B、支行将该100万元人民币再清分并记录冠字号码
C、无须将冠字号码信息转移只需要转移现金实物
D、只需中间调拨机构记录冠字号码信息即可</t>
  </si>
  <si>
    <t>《恒丰银行人民币冠字号码查询工作管理办法》恒银办发〔2013〕489号</t>
  </si>
  <si>
    <t>某分行S支行曾经因为机具储存卡损坏导致冠字号码丢失，因此该支行为了防止冠字号码再次出现丢失现象，采取下列方法，其中不合适的是（）。</t>
  </si>
  <si>
    <t>A、该支行决定在清分环节设置校验程序，清分机每清分100张纸币便与冠字号码记录进行校验
B、该支行每次在清分机具开机时进行测试，并规定每周五进行抽查检验
C、该支行在每周柜员机加钞后取出若干张纸币后登录系统查询验证
D、该支行在每周柜员机加钞后存入若干张纸币后登录系统查询验证</t>
  </si>
  <si>
    <t>某分行M支行认真落实“冠字号码查询“工作，下列工作中哪项不属于需要做的（）</t>
  </si>
  <si>
    <t>A、冠字号码信息记录
B、冠字号码信息查询
C、冠字号码信息联网核查
D、冠字号码信息采集</t>
  </si>
  <si>
    <t>客户S对某分行A支行涉假冠字号码查询进行的程序存有异议，认为办理时间过长A支行存在篡改冠字号码记录信息的可能，该客户可在处理结果出来后（  ）个工作日内向分行投诉。</t>
  </si>
  <si>
    <t>A、3
B、5
C、7
D、15</t>
  </si>
  <si>
    <t>客户L在两日前于某分行B支行取款，其中发现有3张50元假币，但客户L由于自身工作繁忙的原因无法亲自来办理冠字号码查询业务，那么该客户（ ）委托客户J来某分行B支行查询。</t>
  </si>
  <si>
    <t>A、可以
B、必须经银监会准许后才可以
C、必须经人民银行批准后才可以
D、必须经某银行总行同意才可以</t>
  </si>
  <si>
    <t>今日某分行A支行在办理客户W的冠字号码查询业务时，因客户提供的信息复杂不能在规定期限内完成该业务的情况调查与处理，经领导核批后，向客户说明了具体原因，并可最多延长（  ）个工作日。</t>
  </si>
  <si>
    <t>A、15
B、20
C、30
D、60</t>
  </si>
  <si>
    <t>某分行B支行欲对已有的三台柜员机加钞工作，预计加钞35万，该支行的A类点钞机和清分机均有记录冠字号码的功能且设备状况良好，该支行做法正确的是（ ）。</t>
  </si>
  <si>
    <t>A、收入该35万时已在点钞机内记录冠字号码无须再记录
B、只需要在清分机记录即可
C、只需要需要点钞机记录即可
D、需要点钞机清分机各记录一遍冠字号码</t>
  </si>
  <si>
    <t>某分行迎来一客户D，该客户于前一天办理取款业务，于次日在建行存款时发现一张假币并被收缴，该假币是昨日于某分行办理业务取出，现申请冠字号码查询业务，客户D提供的下列材料中不需要的是（ ）。</t>
  </si>
  <si>
    <t>A、客户D的身份证
B、假币的收缴证明
C、查询申请表
D、人民银行的查询审批表</t>
  </si>
  <si>
    <t>一名客户于一天前在D支行柜员机取款人民币1000元，之后在超市购物时发现其中有一张100元人民币为假币，今日该客户来D支行进行冠字号码查询业务，经过查询，结果是D支行付出并且为真币，该支行应该应（）。</t>
  </si>
  <si>
    <t>A、尽管是真币但是因为客户认为是假币还是应当采取没收处理
B、因为是真币所以只需要告知客户并将该真币退还给客户即可
C、该支行应该告知客户是真币，将真币退还并赔偿客户损失
D、该支行应该告知客户是真币，将真币退还并双倍赔偿客户损失</t>
  </si>
  <si>
    <t>客户X委托客户Y来到某银行H分行办理冠字号码查询业务，除需要携带规定材料外还应该携带（ ）。</t>
  </si>
  <si>
    <t>A、客户Y本人身份证
B、客户X的代理委托书
C、人民银行授权书
D、某银行总行批文</t>
  </si>
  <si>
    <t>我行某支行因特殊原因委托某银行A分行代理行清分并记录冠字号码的业务，A分行应在（）个工作日内向该农行提交检索结果，通过付款网点向客户反馈结果。</t>
  </si>
  <si>
    <t>A、当日
B、2
C、3
D、5</t>
  </si>
  <si>
    <t>各分行要按照人民银行要求上报本单位监测分析报告，每季度结束后个（   ）工作日内，向总行运营管理部上报季度分析报告，严禁出现迟报、漏报等现象。</t>
  </si>
  <si>
    <t xml:space="preserve">A、1
B、2
C、3
D、4
</t>
  </si>
  <si>
    <t>《恒丰银行人民币流通管理办法》恒银办发〔2014〕129号</t>
  </si>
  <si>
    <t>假币一般分为______两大类</t>
  </si>
  <si>
    <t xml:space="preserve">A、机制币和手绘币
B、伪造币和变造币
C、复印币和机制币
D、伪造币和复印币
</t>
  </si>
  <si>
    <t xml:space="preserve">金融机构在办理现金业务时发现假人民币硬币，处理方法______。 </t>
  </si>
  <si>
    <t>A、应当面以统一格式的专用信封封装并在封口处加盖“假币”字样的戳记
B、应当面加盖“假币”字样的戳记
C、应当加盖“假币”字样的戳记，并以统一格式的专用袋加封
D、应以统一格式的专用信封封装</t>
  </si>
  <si>
    <t xml:space="preserve">收缴假币的金融机构应向持有人出具______凭证。 </t>
  </si>
  <si>
    <t xml:space="preserve">A、假币收缴凭证
B、货币真伪鉴定书
C、假币没收收据
D、假币罚没单
</t>
  </si>
  <si>
    <t>凡在办理业务时发现假币，必须由____名以上且持有人行颁发的《反假货币上岗资格证书》的柜员当客户面予以鉴别、收缴。</t>
  </si>
  <si>
    <t>金融机构对收缴的假币应______。</t>
  </si>
  <si>
    <t xml:space="preserve">A、单独管理，并建立假币收缴代保管登记薄B、与残损券放在一起，并建立收缴代保管登记薄
C、与完整券放在一起，并建立假币收缴代保管登记薄
D、单独管理，但无需建立假币收缴代保管登记薄
</t>
  </si>
  <si>
    <t xml:space="preserve">持有人对被金融机构收缴的外币的真伪有异议的，可向中国人民银行当地分支机构或中国人民银行授权的当地鉴定机构提出鉴定申请，经鉴定为真币的，应______。 </t>
  </si>
  <si>
    <t xml:space="preserve">A、由鉴定单位交收缴单位退还持有人
B、由鉴定单位退还持有人
C、由鉴定单位交收缴单位退还持有人，并收回《假币收缴凭证》
D、由鉴定单位退还持有人，并收回《假币收缴凭证》
</t>
  </si>
  <si>
    <t xml:space="preserve">持有人对被收缴货币的真伪有异议，可以自收缴之日起______个工作日内，持《假币收缴凭证》直接或通过收缴单位向中国人民银行当地分支机构或中国人民银行授权的当地鉴定机构提出书面鉴定申请。 </t>
  </si>
  <si>
    <t xml:space="preserve">A、2
B、3
C、4
D、5
</t>
  </si>
  <si>
    <t xml:space="preserve">持有人对金融机构作出的有关收缴或鉴定假币的具体行政行为有异议，在收到《假币收缴凭证》或《货币真伪鉴定书》之日起______个工作日内向直接监管该金融机构的中国人民银行分支机构申请行政复议，或依法提起行政诉讼。 </t>
  </si>
  <si>
    <t xml:space="preserve">A、15
B、30
C、45
D、60
</t>
  </si>
  <si>
    <t xml:space="preserve">残缺、污损人民币持有人对认定的兑换结果有异议的，受理网点应当出具______，将该残缺、污损人民币退回持有人，并告知持有人可凭认定证明到当地人民银行申请鉴定。
</t>
  </si>
  <si>
    <t xml:space="preserve">A、残缺污损人民币兑换认定书
B、假币没收收据
C、货币真伪鉴定书
D、假币收缴凭证
</t>
  </si>
  <si>
    <t>为保证取得《反假货币上岗资格证书》人员的知识不断更新，满足业务发展需要，现金业务人员取得《反假货币上岗资格证书》后，应每______年参加一次人民银行组织的反假货币上岗资格考试培训。</t>
  </si>
  <si>
    <t>柜台现金收付业务监控录像至少要保存______以上。</t>
  </si>
  <si>
    <t>A、1个月
B、2个月
C、3个月
D、6个月</t>
  </si>
  <si>
    <t>  使用特种转账凭证必须严格审核业务背景的真实性、合法性和(      )</t>
  </si>
  <si>
    <t>A、合规性
B、准确性
C、现实性
D、适用性</t>
  </si>
  <si>
    <t>总行将统一启用（     ）用于内部账户款项划转。启用后，内部账户业务划转，一律不得使用特种转账凭证。</t>
  </si>
  <si>
    <t>A、内部账户特种凭证
B、内部账户转账凭证
C、内部账户划款凭证
D、内部账户记账凭证</t>
  </si>
  <si>
    <t>  特种转账凭证作为一般空白凭证管理，分为（     ）、特种转账贷方凭证。</t>
  </si>
  <si>
    <t>A、内部账户借方凭证
B、内部账户贷方凭证
C、内部账户划款凭证
D、特种转账借方凭证</t>
  </si>
  <si>
    <t>1.    特种转账凭证由网点柜台人员根据真实的业务背景和(      )进行填制，严禁由客户或其他人员填写。</t>
  </si>
  <si>
    <t>A、  真实用途
B、原始凭证
C、准确数字
D、文件资料</t>
  </si>
  <si>
    <t>   特种转账凭证要求要素填写齐全，（     ），数字准确，书写规范，字迹清楚，易于辨认。</t>
  </si>
  <si>
    <t>A、内容真实
B、符合规范
C、正确合规
D、用途明确</t>
  </si>
  <si>
    <t>   根据业务需要，特转凭证填制(      )、包括客户回单联各个联次必须一次套写。</t>
  </si>
  <si>
    <t>A、一借一贷
B、一收一付
C、一进一出
D、一取一存</t>
  </si>
  <si>
    <t>  特种转账凭证使用时须注明划款原因，有划款依据的需将划款依据作为(      )，并经营业室经理和网点运营分管副行长审批，同时应执行大额资金分级授权审批制度，完成审批后方可办理业务。</t>
  </si>
  <si>
    <t>A、档案封存
B、专夹保管
C、凭证附件
D、原始文件</t>
  </si>
  <si>
    <t>特种转账凭证应使用黑色或蓝色签字笔填写，处理冲正错账，大小写金额可以使用(       )签字笔填写。</t>
  </si>
  <si>
    <t>A、蓝色
B、红色
C、黑色
D、蓝黑</t>
  </si>
  <si>
    <t xml:space="preserve"> 网点柜台人员必须严格审核业务背景的真实性，涉及司法扣划的必须审核有权机关的法律文书，涉及协议约定的必须审核协议，涉及业务部门审批的必须审核相关部门(       )审批手续。</t>
  </si>
  <si>
    <t>A、有权人
B、经办人
C、责任人
D、负责人</t>
  </si>
  <si>
    <t xml:space="preserve"> 特种转账凭证可用于我行作为权利人直接扣收客户资金，如扣划贷款、银行承兑汇票、信用证等授信业务的本金、利息、费用、(       )、滞纳金。</t>
  </si>
  <si>
    <t>A、通信费
B、代理费
C、保证金
D、罚金</t>
  </si>
  <si>
    <t>特种转账凭证的使用范围不包括以下哪一项(       )</t>
  </si>
  <si>
    <t>A、法院等有权机关的司法扣划
B、开户
C、结转久悬D、
保证金销户</t>
  </si>
  <si>
    <t>特种转账凭证必须按规定范围使用，严禁超范围使用，严禁经办人员擅自使用特种转账凭证处理业务；必须使用 (       )的，不得以特种转账凭证代替。</t>
  </si>
  <si>
    <t>A、通用凭证
B、收付凭证
C、支付结算凭证
D、业务委托书</t>
  </si>
  <si>
    <t>查询查复书要妥善保管，按（）日期顺序排列，按（）装订，并根据《恒丰银行会计档案管理办法》的有关规定归档保管，以备存查。</t>
  </si>
  <si>
    <t>A、查询书月
B、查复书季
C、查询书季
D、查询书年</t>
  </si>
  <si>
    <t>《查询查复管理办法》恒银办发〔2014〕562号</t>
  </si>
  <si>
    <t>邮寄查询时，查询查复书应使用联行专用信封，并在信封()加盖业务公章后寄出，必须指定专人负责收发查询查复书，同时登记查询查复登记簿。</t>
  </si>
  <si>
    <t>A、左上角
B、中间
C、骑缝处
D、右下角</t>
  </si>
  <si>
    <t>通过邮寄查询查复的，查复时间最长不得超过（）天。</t>
  </si>
  <si>
    <t>A、2
B、3
C、5
D、7</t>
  </si>
  <si>
    <t>实地查询时，需由我行（）经办人员携带（），到查复行办理查询。</t>
  </si>
  <si>
    <t>A、一名我行介绍信身份证件和查询查复书
B、两名身份证件和查询查复书
C、两名我行介绍信身份证件和查询查复书
D、两名我行介绍信查询查复书</t>
  </si>
  <si>
    <t>他行两名查询人到我行进行实地查复时，我行查询查复经办人小张应()，并登记查询查复登记簿。</t>
  </si>
  <si>
    <t>A、认真核对两名查询人的介绍信，无误后应在3日内做出答复
B、认真核对两名查询人的介绍信及身份证件是否相符，无误后应在5日内做出答复
C、认真核对两名查询人的介绍信及身份证件是否相符，无误后应在3日内做出答复
D、认真核对两名查询人的身份证件是否相符，无误后应在3日内做出答复</t>
  </si>
  <si>
    <t>我行查询查复经办人小黄在2018年3月2号（星期五下午5点）收到查询信息，小黄应最迟在何时予以查复。</t>
  </si>
  <si>
    <t>A、2018年3月4号上午十点
B、2018年3月5号上午九点
C、2018年3月5号上午十点
D、2018年3月6号上午九点</t>
  </si>
  <si>
    <t>信息类业务是指支付系统参与者间相互发起和接收的，()的信息数据。</t>
  </si>
  <si>
    <t>A、不需要进行资金清算
B、用于信息采集
C、应用于互联网
D、进行数据比对</t>
  </si>
  <si>
    <t>我行的查询查复业务包括（）、银行承兑汇票查询查复和支票影像查询查复。</t>
  </si>
  <si>
    <t>A、汇票查询查复
B、支付业务查询查复
C、查询本票业务
D、本票影像查询</t>
  </si>
  <si>
    <t>有疑必查，指在支付结算业务中，对收到的（）的支付业务需要查询以及受理客户的查询事项，必须及时向有关行发出查询。</t>
  </si>
  <si>
    <t>A、有疑问或发生差错
B、有数据错误
C、有时间错误
D、名称有误</t>
  </si>
  <si>
    <t>办理支付业务退回申请时应遵循“（）”的原则。</t>
  </si>
  <si>
    <t>A、主管申请
B、谁发起，谁申请
C、谁发现，谁申请</t>
  </si>
  <si>
    <t>我行查询查复经办人小黄通过邮寄或实地办理查询业务时，须填制一式三联“查询查复书”，详细注明查询要素，加盖（），通过邮局寄出或至查复行办理查询。</t>
  </si>
  <si>
    <t>A、自己名章
B、自己名章和结算专用章
C、结算专用章
D、经办人名章和业务讫章</t>
  </si>
  <si>
    <t>我行查询查复经办人小黄的下列违规行为，属于一般违规行为的是（）。</t>
  </si>
  <si>
    <t>A、未按照规定及时登记查询查复登记簿
B、受理客户的查询事项，未在规定时间内进行查询
C、收到查询行的查询信息，未按照查询的要求认真查阅有关账册凭证和资料就发出查复信息
D、对更正支付业务要素的查询，不以客户提交的原始凭证的记载内容为依据进行查复，擅自更改原始凭证内容，发出查复信息</t>
  </si>
  <si>
    <t xml:space="preserve">A </t>
  </si>
  <si>
    <t>报送重大事项报告的同时，通过（ ）等即时通讯工具与上级部门做好沟通，确保报告的及时性。</t>
  </si>
  <si>
    <t>A、电脑
B、邮件
C、电话
D、信件</t>
  </si>
  <si>
    <t>《总行运营管理部关于强化运营条线重大事项报告管理的通知》恒银运营管理发〔2017〕21号</t>
  </si>
  <si>
    <t>对于发生《恒丰银行重大事项报告管理办法》（恒银办发〔2017〕84号）规定的（ ）内需要报送的紧急类运营事项报告，各分支机构需先通过电话等即时通讯工具，快速按制度规定流程第一时间报至总行运营管理部及总行风险管理部，再以书面形式在规定时间内及时上报。</t>
  </si>
  <si>
    <t>A、1小时及12小时
B、2小时及24小时
C、3小时及12小时
D、6小时及24小时</t>
  </si>
  <si>
    <t>各分行运营管理部应指定专人负责运营条线重大事项报告工作。如报告联系人发生变更，应于变更后（ ）个工作日内报告至总行运营管理部。</t>
  </si>
  <si>
    <t>A、2
B、7
C、10
D、15</t>
  </si>
  <si>
    <t>运营条线重大事项报告实行“零报告”制度。各分行季内若无运营条线重大事项发生，应在季后( )个工作日内向总行运营管理部提交书面确认报告。</t>
  </si>
  <si>
    <t>运营条线重大事项报告里的报送单位应在“签章”处加盖其（）。</t>
  </si>
  <si>
    <t>A、财务章
B、法人章
C、业务公章
D、以上都有</t>
  </si>
  <si>
    <t>发生非法开办金融业务，可能影响经济社会秩序稳定的事件。需在事项发生之时起（ ）小时内进行上报。</t>
  </si>
  <si>
    <t>A、1
B、2
C、6
D、12</t>
  </si>
  <si>
    <t>风险处置延误或者处理不当，造成重大经济损失或者社会影响的，依据《恒丰银行员工违规违纪行为处分办法（暂行）》相关规定进行处罚。构成犯罪的，依法移送司法机关追究(  )责任。</t>
  </si>
  <si>
    <t>A、刑事
B、民事
C、行政</t>
  </si>
  <si>
    <t>《总行运营管理部关于强化运营条线重大事项报告管理的通知》（恒银运营管理发〔2017〕21号）</t>
  </si>
  <si>
    <t>(    )是运营条线重大事项报告的直接责任人。</t>
  </si>
  <si>
    <t>A、各分行运营管理部负责人
B、各支行负责人
C、总行运营管理部负责人</t>
  </si>
  <si>
    <t>对于发生《恒丰银行重大事项报告管理办法》需要报送的紧急类运营事项报告，各分支机构需快速按制度规定流程第一时间报至总行运营管理部及总行风险管理部，再以（  ）在规定时间内及时上报。</t>
  </si>
  <si>
    <t>A、邮件
B、书面形式
C、传真
D、电话</t>
  </si>
  <si>
    <t>发生运营条线重大事项时，各分行应及时上报(  )，同时应立即着手研究具体的应对措施并切实督促落实，重大事项应对及处置进展情况应随时上报总行运营管理部。</t>
  </si>
  <si>
    <t>A、分行运营管理部
B、总行运营管理部
C、支行分管行长
D、网点营业室经理</t>
  </si>
  <si>
    <t>各分行应高度重视重大事项报告管理工作，提高对重大事项报告工作重要性的认识，根据自身情况，完善报告组织架构，严格履行向总行和（   ）报告的职责。</t>
  </si>
  <si>
    <t>A、属地监管部门
B、当地人民银行
C、银监局
D、分行运营管理部</t>
  </si>
  <si>
    <t>某天我行员工丢失重要凭证、印章，可能影响我行正常经营管理。需在事项发生之时起（）小时内进行上报。</t>
  </si>
  <si>
    <t xml:space="preserve">注册会计师应当对银行询证函及回函中所列信息严格保密，仅用于（   ），并按照执业准则的要求形成业务工作底稿。 </t>
  </si>
  <si>
    <t>A.审计 B.验资 C.担保 D.审计或验资</t>
  </si>
  <si>
    <t>财政部 银监会关于进一步规范银行函证及回函工作的通知【财会[2016]23号】</t>
  </si>
  <si>
    <t>各银行原则上应当在被审计单位签署的银行询证函（   ）上确认、填写相关信息并签章。</t>
  </si>
  <si>
    <t xml:space="preserve">A.原件 B.复印件 C.原件或复印件 </t>
  </si>
  <si>
    <t>财政部 银监会关于进一步规范银行函证及回函工作的通知【财会[2016]24号】</t>
  </si>
  <si>
    <t>银行应于收到询证函之日起10个工作日内，按照询证函所要求将回函直接寄往（    ）。</t>
  </si>
  <si>
    <t>A.单位 B.会计事务所 C.单位或会计事务所</t>
  </si>
  <si>
    <t>财政部 银监会关于进一步规范银行函证及回函工作的通知【财会[2016]25号】</t>
  </si>
  <si>
    <t>银行应于收到询证函之日起(   )个工作日内，按照询证函所载致送的会计师事务所地址，将回函直接寄往会计师事务所。</t>
  </si>
  <si>
    <t>A.5  B.7 C.10  D.15</t>
  </si>
  <si>
    <t>财政部 银监会关于进一步规范银行函证及回函工作的通知【财会[2016]26号】</t>
  </si>
  <si>
    <t>会计师事务所对被审计单位开户行的回函真实性存有疑虑或开户行未对全部函证事项及时回函的情况下，可向  (    )反映投诉。</t>
  </si>
  <si>
    <t>A.开户行 B.总行 C.开户行的上级行 D.监管机构</t>
  </si>
  <si>
    <t>财政部 银监会关于进一步规范银行函证及回函工作的通知【财会[2016]27号】</t>
  </si>
  <si>
    <t>校验询证函印章，确定其与（  ）一致无误后，方可办理回函业务。</t>
  </si>
  <si>
    <t>A.公章 B.财务章 C.法人章 D.预留印鉴</t>
  </si>
  <si>
    <t>财政部 银监会关于进一步规范银行函证及回函工作的通知【财会[2016]28号】</t>
  </si>
  <si>
    <t xml:space="preserve">加强回函的复核控制，即由函证处理人员根据原始业务记录进行填写，并由（   ）根据授权复核后在回函上签字并加盖有效印章。 </t>
  </si>
  <si>
    <t>A.柜员 B.主管 C.支行行长 D.运营部负责人</t>
  </si>
  <si>
    <t>财政部 银监会关于进一步规范银行函证及回函工作的通知【财会[2016]29号】</t>
  </si>
  <si>
    <t>个人睡眠账户每年结转一次，结转日暂定为每年（   ）。</t>
  </si>
  <si>
    <t>A、9月21日  B、11月21日  C、12月21日</t>
  </si>
  <si>
    <t>恒丰银行办公室关于印发个人睡眠账户管理办法的通知+恒银办发〔2013〕475号</t>
  </si>
  <si>
    <t>个人睡眠账户每年结转()次，账户余额暂定为100元，</t>
  </si>
  <si>
    <t>A：1      B: 2     C：3   D：4</t>
  </si>
  <si>
    <t>以下说法正确的是（     ）。</t>
  </si>
  <si>
    <t>A、个人账户每季结转一次     B、结转日为每季21日    C、一年以上未发生收付活动（不包括结息）且未关联我行贷款还息账户     D、理财协议未到期不能转入个人睡眠户</t>
  </si>
  <si>
    <t>“个人睡眠账户”是指（　）未发生收付活动（包括结息、代扣利息税等非客户主动发生的业务视同未发生收付活动）且未关联我行贷款还息账户的个人结算账户。</t>
  </si>
  <si>
    <t>Ａ、六个月以上（含）　Ｂ、1年以上（含）　Ｃ、2年以上（含）　　Ｄ、3年以上（含）</t>
  </si>
  <si>
    <t>我行个人账户转睡眠的频率是（　）。</t>
  </si>
  <si>
    <t>Ａ每月　Ｂ每季　Ｃ每年</t>
  </si>
  <si>
    <t>对于结转日时点余额在（　）以下的活期一本通、活期存折、九州借记卡活期存款账户，转入个人睡眠账户处理。</t>
  </si>
  <si>
    <t>Ａ50元（不含）　Ｂ50元（含）　Ｃ100元（不含）　Ｄ100元（含）</t>
  </si>
  <si>
    <t>个人睡眠账户每年结转一次，对于结转日时点余额(   )活期一本通、活期存折、九州借记卡活期存款账户，转入个人睡眠账户处理。</t>
  </si>
  <si>
    <t>A、500(含)；B、500（不含）；C、100（含）；D、100（不含）</t>
  </si>
  <si>
    <t>个人睡眠账户在睡眠状态下（  ）。</t>
  </si>
  <si>
    <t>A、计息不结息  B、计息结息  C、不计息不结息  D、不计息结息</t>
  </si>
  <si>
    <t>领取现金票样时，应指定专人办理签收手续，登记“票样登记簿”，并纳入( )核算，专夹入库保管。</t>
  </si>
  <si>
    <t>A、现金   B、重空   C、表外   D、表内</t>
  </si>
  <si>
    <t>恒丰银行出纳制度+恒银办发〔2014〕663号</t>
  </si>
  <si>
    <t>分行运营管理部门每季度对分行所属和下级行的查库不得少于一次。每年由分行运营管理部门负责人带队的抽查或突击检查工作至少（）次。</t>
  </si>
  <si>
    <t>A、一次   B、二次   C、三次   D、五次</t>
  </si>
  <si>
    <t>出纳业务活动的主要内容不包括（   ）。</t>
  </si>
  <si>
    <t>A、现金的出入库
B、人民币冠字号码的记录
C、残损人民币的回收和上缴
D、保证现金的供应</t>
  </si>
  <si>
    <t>出纳人员调动或离职，必须办理交接手续，现金业务主管调动或离职由（   ）监交。</t>
  </si>
  <si>
    <t>A、金库主任    B、现金主管     C、会计主管     D、分管行长</t>
  </si>
  <si>
    <t>出纳业务人员未取得相应证书的，应在入行多久内取得（    ）。</t>
  </si>
  <si>
    <t>A、6个月        B、一 年      C、二年      D、三年</t>
  </si>
  <si>
    <t>（    ）万元（含）以上的单笔大额现金收付必须换人卡把复点，当地人民银行另有规定的从其规定。</t>
  </si>
  <si>
    <t>A、十      B、五       C、二十     D、十五</t>
  </si>
  <si>
    <t>办理出纳业务应遵循 (    )。</t>
  </si>
  <si>
    <t>A、收入现金先记账后收款，付出现金先记账后付款
B、收入现金先收款后记账，付出现金先记账后付款
C、收入现金先收款后记账，付出现金先付款后记账
D、收入现金先记账后收款，付出现金先付款后记账</t>
  </si>
  <si>
    <t>一个营业机构原则上只允许库管柜员尾箱现金超限额，由于库管柜员休班，最多允许（     ）名普通柜员超限额。</t>
  </si>
  <si>
    <t>A、1      B、2        C、3       D、4</t>
  </si>
  <si>
    <t>各现金业务主管每月要对柜员尾箱进行不少于（   ）次的抽查。</t>
  </si>
  <si>
    <t>营业终了，普通柜员尾箱现金实行（   ）万元限额控制，普通柜员日结前必须将超限额现金上交库管柜员严禁只移交账务不移交实物。</t>
  </si>
  <si>
    <t>A、1      B、2        C、3       D、5</t>
  </si>
  <si>
    <t xml:space="preserve"> B</t>
  </si>
  <si>
    <t>金库实物调拨必须（ ）解款和（ ）以上押运员武装押运。解款员必须将运送的实物置于运钞舱内并上锁。</t>
  </si>
  <si>
    <t>A、一名 一名    B、双人 一名   C、双人 两名（含）     D、双人 三名</t>
  </si>
  <si>
    <t>管库员任职条件之一：从事出纳工作（）以上</t>
  </si>
  <si>
    <t>A：一年   B：一年（含） C：二年  D：二年（含）</t>
  </si>
  <si>
    <t>营业机构出纳人员调动或离职需由（）监交</t>
  </si>
  <si>
    <t>A：金库主任        B：营业机构现金业务主管    C：营业机构会计主管</t>
  </si>
  <si>
    <t>分行运营管理部（）对分行所属和下级行的查库不得少于一次</t>
  </si>
  <si>
    <t>A：每月       B：每季    C：每半年  D：每年</t>
  </si>
  <si>
    <t>每年由分行运营管理部门负责人带队的抽查或突击检查工作至少（）</t>
  </si>
  <si>
    <t>A:1次；   B:2次；    C:3次；    D:4次；</t>
  </si>
  <si>
    <t>金库工作人员或出纳人员临时请假离岗，如果影响正常营业，必须办理交接，登记“会计人员工作交接登记簿”，由（）监交。</t>
  </si>
  <si>
    <t>A:现金业务主管； B:运营人员； C:运营负责人； D:主管行长；</t>
  </si>
  <si>
    <t>出纳机具必须符合（）的质量管理要求。</t>
  </si>
  <si>
    <t>A:银监会； B:银行业协会； C:人民银行； D:总行；</t>
  </si>
  <si>
    <t>发现流入市场的票样，应予以收回，并向持有人追查来源，或交当地（）追查。</t>
  </si>
  <si>
    <t>A:银监会；  B:法院；  C:公安局；  D:人民银行；</t>
  </si>
  <si>
    <t>风险控制主要包括（  ）等内容。</t>
  </si>
  <si>
    <t>A、岗位管理  B、库存控制  C、安全防护  D、ABC</t>
  </si>
  <si>
    <t>属于出纳业务报表的编报要求的是（  ）</t>
  </si>
  <si>
    <t>A、数字真实  B、计算准确  C、内容完整  D、以上都是</t>
  </si>
  <si>
    <t>营业机构负责人（    ）对柜员履箱进行至少一次全面检查</t>
  </si>
  <si>
    <t>A、按周  B、按月  C、按季   D、按年</t>
  </si>
  <si>
    <t>调入现金发现差错时，应将原封签、腰条及发生错款详细情况及时与调出行联系查找，如查明是调出行差错时，由调出行处理。如不能确认调出行责任时，由（  ）按审批权限报批，列作损益。</t>
  </si>
  <si>
    <t>Ａ、调入行  B、调出行  　</t>
  </si>
  <si>
    <t>各现金业务主管每（　）要对柜员尾箱进行不少于一次的抽查或突击检查。</t>
  </si>
  <si>
    <t>Ａ周　　Ｂ月　　Ｃ季</t>
  </si>
  <si>
    <t>各分行辖内营业机构负责人每(　)应对柜员尾箱进行至少一次全面检查，核对账实情况。</t>
  </si>
  <si>
    <t>出纳案件是指因若干原因造成的现金短款。其中不包括（）</t>
  </si>
  <si>
    <t>A、盗窃  B、抢劫  C、垫款  D、挪用</t>
  </si>
  <si>
    <t>审计部门、运营管理部门和风险控制管理部门对金库和营业机构实现场常规检查，须持本部门或本级行开具的介绍信及检查人员有效身份证件，到其所在地行开具（   ），逐级换开后，并由被查行有权人签批后，办理登记手续，入库检查。</t>
  </si>
  <si>
    <t>A.恒丰银行查库介绍信；B.恒丰银行检查介绍信；C.恒丰银行查库证明；D.恒丰银行检查证明</t>
  </si>
  <si>
    <t>管库员每（  ）必须进行岗位交流。</t>
  </si>
  <si>
    <t>A.一个月；B.三个月；C.六个月；D.年</t>
  </si>
  <si>
    <t>各分行根据管理需要必须配备相应的出纳管理人员，设立（  ）和反假货币岗。</t>
  </si>
  <si>
    <t>A.出纳业务经办岗；B.出纳业务复核岗；C.出纳业务授权岗；D.出纳业务管理岗</t>
  </si>
  <si>
    <t>故意毁损人民币的，由公安机关给予警告，并处（）元以下的罚款。</t>
  </si>
  <si>
    <t>A、100元  B、1000元  C、5000元  D、10000元</t>
  </si>
  <si>
    <t>中华人民共和国人民币管理条例+中华人民共和国国务院令第280号</t>
  </si>
  <si>
    <t>单位和个人持有伪造、变造的人民币的，应当及时上交中国人民银行、公安机关或者办理人民币存取款业务的金融机构；发现他人持有伪造、变造的人民币的，应当立即向（）报告。</t>
  </si>
  <si>
    <t>A、中国人民银行  B、公安机关  C、办理存取款业务的金融机构   D、银监会</t>
  </si>
  <si>
    <t>发行新版人民币应当报（）批准</t>
  </si>
  <si>
    <t>A：中国人民银行                 B：国务院                       C：全国人民代表大会常务委员会   D：银监会</t>
  </si>
  <si>
    <t>办理人民币存取款业务的金融机构违规将停止流通的人民币对外支付的，由中国人民银行给予警告，并处（）的罚款</t>
  </si>
  <si>
    <t>A：1万元以上10万元以下     B：2万元以上20万元以下  C：1000元以上5000元以下    D：1万以下</t>
  </si>
  <si>
    <t xml:space="preserve">金融机构发现假币，未按《中华人民共和国人民币管理条例》规定收缴,以及未告知持有人权益，中国人民银行给予金融机构哪些处罚？
</t>
  </si>
  <si>
    <t>A:警告，并处1000元以上5000元以下的罚款；对直接负责的主管人员和其他直接责任人员，依法给予纪律处分。                                            B：警告，并处违法所得1倍以上3倍以下的罚款；对直接负责的主管人员和其他直接责任人员，依法给予纪律处分。                                                    C：警告，并处1万元以上10万元以下的罚款；对直接负责的主管人员和其他直接责任人员，依法给予纪律处分。                                             D:警告，并2万元以上20万元以下的罚款；对直接负责的主管人员和其他直接责任人员，依法给予纪律处分。</t>
  </si>
  <si>
    <t>制作、仿制、买卖人民币图样的，没有违法所得，给予（    ）处罚</t>
  </si>
  <si>
    <t>A、1000元以上5000元以下罚款    B、1万元以上5万元以下罚款   C、2万元以上20万元以下罚款    D、1000元以上50000以下罚款</t>
  </si>
  <si>
    <t>（　）是具有特定主题的限量发行的人民币。</t>
  </si>
  <si>
    <t>Ａ纪念币　Ｂ人民币样币　Ｃ纸币</t>
  </si>
  <si>
    <t>（　）可以根据需要发行纪念币。</t>
  </si>
  <si>
    <t>Ａ全国人大　Ｂ人民银行　Ｃ国务院</t>
  </si>
  <si>
    <t>收缴假币时，由该金融机构（　）以上工作人员当面予以收缴，加盖“假币”字样的戳记，登记造册，向持有人出具中国人民银行统一印制的收缴凭证</t>
  </si>
  <si>
    <t>Ａ一名　Ｂ两名　Ｃ三名</t>
  </si>
  <si>
    <t>《中华人民共和国人民币管理条例》自（   ）起施行。</t>
  </si>
  <si>
    <t>A.1999年12月28日；B.2000年1月1日；C.2000年2月1日；D.2000年5月1日</t>
  </si>
  <si>
    <t>纪念币是具有特定主题的限量发行的人民币，包括（   ）                  。</t>
  </si>
  <si>
    <t>A.普通纪念币和特殊纪念币；B.普通纪念币和贵金属纪念币；C.普制纪念币和精制纪念
币；D..普通纪念币和专题纪念币</t>
  </si>
  <si>
    <t>伪造、变造的人民币由(  )统一销毁。</t>
  </si>
  <si>
    <t>A.中国人民银行；B.商业银行；C.公安机关；D.当地政府</t>
  </si>
  <si>
    <t>(  )印制、发售代币票券，以代替人民币在市场上流通。</t>
  </si>
  <si>
    <t>A.中国人民银行可以；B.经批准的商业银行可以；C.任何单位和个人不得；D.国务院</t>
  </si>
  <si>
    <t>中国公民出入境、外国人入出境携带人民币实行限额管理制度，具体限额由(  )规定。</t>
  </si>
  <si>
    <t>A.国务院；B.中国人民银行；C.国家外汇管理局；D.公安机关</t>
  </si>
  <si>
    <t>违反《中华人民共和国人民币管理条例》第十三条规定的，由工商行政管理机关和其他有关行政执法机关给予警告，没收违法所得和非法财物，并处违法所得1倍以上3倍以下的罚款；没有违法所得的，处(  )的罚款。</t>
  </si>
  <si>
    <t>A.1万元以上5万元以下；B.5万元以上10万元以下；C.2万元以上20万元以下；D.5万元以上50万元以下</t>
  </si>
  <si>
    <t>办理人民币存取款业务的金融机构违反《中华人民共和国人民币管理条例》第二十一条第二款、第三款和第二十二条规定的，由中国人民银行给予警告，并处(  )的罚款；对直接负责的主管人员和其他直接责任人员，依法给予纪律处分。</t>
  </si>
  <si>
    <t>A.1000元以上5000元以下；B.5000元以上10000元以下；C.10000元以上15000元以下；D.15000元以上20000元以下</t>
  </si>
  <si>
    <t>违反《中华人民共和国人民币管理条例》第二十五条、第二十六条、第二十七条第一款第二项和第四项规定的，由工商行政管理机关和其他有关行政执法机关给予警告，没收违法所得和非法财物，并处违法所得1倍以上3倍以下的罚款；没有违法所得的，处(  )的罚款。</t>
  </si>
  <si>
    <t>A.1000元以上1万元以下.；B.1000元以上5万元以下；C.1万元以上5万元以下；D.5万元以上10万元以下</t>
  </si>
  <si>
    <t>办理人民币存取款业务的金融机构、中国人民银行授权的国有独资商业银行的业务机构违反《中华人民共和国人民币管理条例》第三十四条、第三十五条和第三十六条规定的，由中国人民银行给予警告，并处(  )的罚款；对直接负责的主管人员和其他直接责任人员，依法给予纪律处分。</t>
  </si>
  <si>
    <t>中国人民银行、公安机关、工商行政管理机关及其工作人员违反《中华人民共和国人民币管理条例》有关规定的，对直接负责的主管人员和其他直接责任人员，依法给予(  )。</t>
  </si>
  <si>
    <t>A.罚款；B.行政处理；C.行政处罚；D.行政处分</t>
  </si>
  <si>
    <t>自2016年12月1日起，非银行支付机构为个人开立支付账户的，同一个人在同一家支付机构只能开立1个（ ）类账户</t>
  </si>
  <si>
    <t xml:space="preserve">A.Ⅰ     B.Ⅱ     C.Ⅲ      </t>
  </si>
  <si>
    <t>根据《中国人民银行关于加强支付结算管理防范电信网络新型违法犯罪有关事项的通知》第（一）条第2点</t>
  </si>
  <si>
    <t>银行和支付机构应当通知涉案账户开户人重新核实身份，如其未在（ ）日内向银行或者支付机构重新核实身份的，应当对账户开户人名下其他银行账户暂停非柜面业务，支付账户暂停所有业务。</t>
  </si>
  <si>
    <t>A.1      B.2      C.3      D.4</t>
  </si>
  <si>
    <t>根据《中国人民银行关于加强支付结算管理防范电信网络新型违法犯罪有关事项的通知》第（二）条</t>
  </si>
  <si>
    <t>自2017年１月1日起，银行和支付机构对假冒他人身份或者虚构代理关系开立银行账户或者支付账户的单位和个人，（ ）年内暂停其银行账户非柜面业务、支付账户所有业务，（ ）年内不得为其新开立账户。</t>
  </si>
  <si>
    <t>A.3、1     B.3、2     C.5、2      D.5、3</t>
  </si>
  <si>
    <t>根据《中国人民银行关于加强支付结算管理防范电信网络新型违法犯罪有关事项的通知》第（三）条</t>
  </si>
  <si>
    <t>银行和支付机构应当至少每季度排查企业是否属于严重违法企业，情况属实的，应当在(  )个月内暂停其业务，逐步清理。</t>
  </si>
  <si>
    <t>A.1        B.2      C.3      D.4</t>
  </si>
  <si>
    <t>根据《中国人民银行关于加强支付结算管理防范电信网络新型违法犯罪有关事项的通知》第（五）条</t>
  </si>
  <si>
    <t>银行和支付机构应当加强账户交易活动监测，对开户之日起（ ）个月内无交易记录的账户，银行应当暂停其非柜面业务，</t>
  </si>
  <si>
    <t>A.2        B.3      C.6      D.12</t>
  </si>
  <si>
    <t>根据《中国人民银行关于加强支付结算管理防范电信网络新型违法犯罪有关事项的通知》第（六）条</t>
  </si>
  <si>
    <t>除向本人同行账户转账外，个人通过自助柜员机（含其他具有存取款功能的自助设备，下同）转账的，发卡行在受理（ ）小时后办理资金转账。</t>
  </si>
  <si>
    <t>A.12       B.24     C.36      D.48</t>
  </si>
  <si>
    <t>根据《中国人民银行关于加强支付结算管理防范电信网络新型违法犯罪有关事项的通知》第（八）条第2点</t>
  </si>
  <si>
    <t>单位、个人银行账户非柜面转账单日累计金额分别超过（ ）、（ ）的，银行应当进行大额交易提醒，单位、个人确认后方可转账。</t>
  </si>
  <si>
    <t>A.50万、20万     B.100万、30万
C.100万、20万    D.50万、30万</t>
  </si>
  <si>
    <t>根据《中国人民银行关于加强支付结算管理防范电信网络新型违法犯罪有关事项的通知》第（九）条</t>
  </si>
  <si>
    <t>银行和支付机构为特约商户提供T+0资金结算服务的，应当对特约商户加强交易监测和风险管理，不得为入网不满（ ）日或者入网后连续正常交易不满（ ）日的特约商户提供T+0资金结算服务。</t>
  </si>
  <si>
    <t>A.30、20    B.60、30
C.90、20    D.90、30</t>
  </si>
  <si>
    <t>根据《中国人民银行关于加强支付结算管理防范电信网络新型违法犯罪有关事项的通知》第（十二）条</t>
  </si>
  <si>
    <t>支付机构与银行合作开展银行账户付款或者收款业务的,交易信息应当至少保存( )年。</t>
  </si>
  <si>
    <t>A.2      B.5      C.10     D.永久</t>
  </si>
  <si>
    <t>根据《中国人民银行关于加强支付结算管理防范电信网络新型违法犯罪有关事项的通知》第（十五）条</t>
  </si>
  <si>
    <t>银行和支付机构违反相关制度以及本通知规定的，情节严重的，人民银行依据《中华人民共和国中国人民银行法》第四十六条的规定予以处罚，并可采取暂停（ ）新开立账户和办理支付业务的监管措施。</t>
  </si>
  <si>
    <t>A.1个月-3个月    B.2个月-3个月
C.1个月-6个月    D.2个月-6个月</t>
  </si>
  <si>
    <t>根据《中国人民银行关于加强支付结算管理防范电信网络新型违法犯罪有关事项的通知》第（二十）条</t>
  </si>
  <si>
    <t>根据《恒丰银行柜员尾箱实物保管操作规程》，对于周末或节假日的核库情况，各营业机构分管运营副行长、营业室经理应于节假日后第（  ）个工作日，完成本营业机构周末或节假日期间核库情况的视频检查。</t>
  </si>
  <si>
    <t>A.一   B.二  C.三  D.四</t>
  </si>
  <si>
    <t>恒丰银行柜员尾箱实物保管操作规程</t>
  </si>
  <si>
    <t>根据《恒丰银行柜员尾箱实物保管操作规程》，各分行要根据辖属营业机构的业务情况，合理核定各营业机构的重要空白凭证库存量。原则上每个营业机构的重空数量不得超过本机构（   ）的使用量，偏远地区的机构（距分行100公里以上）最长不得超过半年的使用量。</t>
  </si>
  <si>
    <t>A.一个月   B.两个月  C.三个月  D.四个月</t>
  </si>
  <si>
    <t>description</t>
  </si>
  <si>
    <t>type</t>
  </si>
  <si>
    <t>options</t>
  </si>
  <si>
    <t>answer</t>
  </si>
  <si>
    <t>remarks</t>
  </si>
  <si>
    <t>oid</t>
  </si>
  <si>
    <t>多选</t>
  </si>
  <si>
    <t>会计档案管理的基本要求是()。</t>
  </si>
  <si>
    <t>A、收集齐全；B、整理规范；C、妥善保管；D、方便利用；E、到期销毁</t>
  </si>
  <si>
    <t>ABDE</t>
  </si>
  <si>
    <t>恒丰银行办公室关于印发会计档案管理办法的通知（恒银办发〔2015〕931号第三条</t>
  </si>
  <si>
    <t>下列说法中正确的是（）。</t>
  </si>
  <si>
    <t>A、会计档案库房需要双人管库、不定期查库；
B、某支行的会计档案管理员由营业室经理担任；
C、会计档案的保管部门，应及时登记《恒丰银行会计档案保管登记簿》；
D、会计档案库房需建立应急管理机制</t>
  </si>
  <si>
    <t>CD</t>
  </si>
  <si>
    <t>恒丰银行办公室关于印发会计档案管理办法的通知（恒银办发〔2015〕931号第十八条、第二十条、第二十一条</t>
  </si>
  <si>
    <t>某检察院需要调阅某分行的会计档案，其调阅人持有（）的情况下该分行准许其进行调阅。</t>
  </si>
  <si>
    <t>A、调阅人的有效身份证件；
B、该检察院的介绍信；
C、调阅人的有效工作证件；
D、法院的介绍信</t>
  </si>
  <si>
    <t>ABC</t>
  </si>
  <si>
    <t>恒丰银行办公室关于印发会计档案管理办法的通知（恒银办发〔2015〕931号第三十四条</t>
  </si>
  <si>
    <t>下列会计档案中，不得销毁的是（）。</t>
  </si>
  <si>
    <t>A、永久保管的会计档案；
B、未满保管期限的会计档案；
C、保管期满的涉及未了事项的原始会计资料；
D、保管期满的涉及未结清债券债务关系的会计资料</t>
  </si>
  <si>
    <t>ABCD</t>
  </si>
  <si>
    <t>恒丰银行办公室关于印发会计档案管理办法的通知（恒银办发〔2015〕931号第七章</t>
  </si>
  <si>
    <t>会计档案传递或移交时应注意（）。</t>
  </si>
  <si>
    <t>A、严密交接手续，明确双方责任；
B、采取风险防范措施，严防信息泄露；
C、专人交接、当面点清；
D、移交档案时做到无遗漏、无丢失</t>
  </si>
  <si>
    <t>恒丰银行办公室关于印发会计档案管理办法的通知（恒银办发〔2015〕931号第五章</t>
  </si>
  <si>
    <t>会计档案的归档是指对会计档案进行（）。</t>
  </si>
  <si>
    <t>A、收集；
B、清点；
C、装订；
D、登记；
E、保管</t>
  </si>
  <si>
    <t>恒丰银行办公室关于印发会计档案管理办法的通知（恒银办发〔2015〕931号第八条</t>
  </si>
  <si>
    <t>会计档案具体包括（）。</t>
  </si>
  <si>
    <t>A、会计凭证类；
B、会计账簿类；
C、会计报告（表）类；
D、包括对账单、各类登记簿在内的其他类</t>
  </si>
  <si>
    <t>恒丰银行办公室关于印发会计档案管理办法的通知（恒银办发〔2015〕931号第七条</t>
  </si>
  <si>
    <t>以下会计账簿装订过程中，排列顺序正确的是（）。</t>
  </si>
  <si>
    <t>A、按照总账、明细账分科目排列 ；
B、币种按照先本币后外币的顺序；
C、先表外后表内；
D、外币按照币种国际代码的字母长度排列</t>
  </si>
  <si>
    <t>AB</t>
  </si>
  <si>
    <t>恒丰银行办公室关于印发会计档案管理办法的通知（恒银办发〔2015〕931号第十一条</t>
  </si>
  <si>
    <t>下列属于永久保管的会计档案的是（）。</t>
  </si>
  <si>
    <t>A、挂失解挂申请书；
B、账销案存记录；
C、重要单证销毁清册；
D、会计档案保管清册、销毁清册、鉴定意见书</t>
  </si>
  <si>
    <t>ABD</t>
  </si>
  <si>
    <t xml:space="preserve">A、先表外后表内；
B、外币按照币种国际代码的字母长度排列；
C、按照总账、明细账分科目排列；
D、币种按照先本币后外币的顺序
</t>
  </si>
  <si>
    <t>档案封面上应包括以下哪几项要素？（  ）</t>
  </si>
  <si>
    <t>A、档案名称与类别、产生机构名称、机构号
B、档案日期、张数、档号、立册日期
C、立册人及会计主管的签章
D、档案移交日期</t>
  </si>
  <si>
    <t>下列会计档案中哪些属于永久保管（   ）</t>
  </si>
  <si>
    <t>A、年度财务会计报告（表）B、有权机关查询、冻结及扣划书 C、挂失解挂申请书  D、会计人员及会计档案移交清册</t>
  </si>
  <si>
    <t>营业机构与事后监督之间会计资料的移交传递，要遵守（   ）的原则。</t>
  </si>
  <si>
    <t>A、封包传递   B、专人交接   C、当面点清   D、签章登记”</t>
  </si>
  <si>
    <t>A：会计凭证类           B：会计账簿类                       C：会计报告（表）类     D：其他类</t>
  </si>
  <si>
    <t>会计档案的档号编制规则是（）。</t>
  </si>
  <si>
    <t>A：类目代码（2位） B：档案形成年度（4位）       C：机构代码（4位） D：保管期限（2位）           E：顺序号（4位）</t>
  </si>
  <si>
    <t>ABCE</t>
  </si>
  <si>
    <t>整理后的会计档案需满足以下要求：</t>
  </si>
  <si>
    <t>A：会计档案分类、保管期限、编目准确；             B：会计档案收集齐全、清点准确；                 C：会计档案立册符合要求，每册封装结实牢固；          D：会计档案封面、封脊和会计档案保管登记信息填写完整、字迹清晰规范，封面骑缝章清晰、无漏盖；             E：会计档案实物与会计档案保管登记的数量相符。</t>
  </si>
  <si>
    <t>ABCDE</t>
  </si>
  <si>
    <t>会计档案保管期限满需销毁时，经哪些（）部门共同对鉴定后，再报运营业务分管副行长审批同意后销毁。</t>
  </si>
  <si>
    <t>A:运营管理部门；    B：审计部门；                  C：纪检监察部门；   D：档案产生机构</t>
  </si>
  <si>
    <t>会计档案保管期限分别有（     ）种。</t>
  </si>
  <si>
    <t>A、5年    B、10年     C、30年     D、永久</t>
  </si>
  <si>
    <t>BCD</t>
  </si>
  <si>
    <t>会计档案库房需建立（     ）机制。</t>
  </si>
  <si>
    <t>A、双人管库    B、定期查库    C、应急管理机制   D、专人管库</t>
  </si>
  <si>
    <t>针对会计档案，在(     )情况下要彻底查库。</t>
  </si>
  <si>
    <t>A、营业经理调离    B、年度终了    C、会计档案管理员更换    D、运营部负责人调离</t>
  </si>
  <si>
    <t>BC</t>
  </si>
  <si>
    <t>以下会计档案（      ）保管期限为三十年的。</t>
  </si>
  <si>
    <t>A、银企对账单    B、卡片账   C、挂失解挂申请书  D、会计人员及会计档案移交清册</t>
  </si>
  <si>
    <t>BD</t>
  </si>
  <si>
    <t>会计凭证类包括（　）。</t>
  </si>
  <si>
    <t>Ａ原始凭证　Ｂ记账凭证　Ｃ汇总凭证　Ｄ其他会计凭证</t>
  </si>
  <si>
    <t>会计报告（表）类包括（　）财务报告（表）。</t>
  </si>
  <si>
    <t>A月度　B季度　C半年度　D年度</t>
  </si>
  <si>
    <t>在调阅会计档案时，查阅人员对所需的证据或有关材料，可以（　）。</t>
  </si>
  <si>
    <t>Ａ抄录　　Ｂ照相　　Ｃ复印　　Ｄ外带</t>
  </si>
  <si>
    <t>清算账户，是指恒丰银行总行所在地中国人民银行分支机构开设的用于办理资金清算的（），集中摆放在（）。</t>
  </si>
  <si>
    <t>A、存款账户； B、结算账户 ；
C、大额支付系统； D、小额支付系统</t>
  </si>
  <si>
    <t>《恒丰银行办公室关于修订大、小额支付系统业务处理办法的通知》（恒银办发〔2016〕962号）</t>
  </si>
  <si>
    <t>恒丰银行实行（），（）。</t>
  </si>
  <si>
    <t>A、实时清算 ；B、批量处理 ；C、一点接入； D、一点清算</t>
  </si>
  <si>
    <t>各级机构通过大额支付系统处理下列支付业务：</t>
  </si>
  <si>
    <t>A、贷记支付业务； 
B、即时转账业务 ；
C、中国人民银行营业部门发起的涉及清算账户的业务 ；
D、小额支付系统、网上支付跨行清算系统、同城清算系统扎差净额的资金清算业务</t>
  </si>
  <si>
    <t>贷记支付业务由（）发起，经发起清算行发送大额支付系统，大额支付系统完成资金清算后，将支付业务信息经（）转发收款行。</t>
  </si>
  <si>
    <t xml:space="preserve">A、收款行； B、付款行； C、接收清算行； D、发起清算行
</t>
  </si>
  <si>
    <t>大额支付系统对于清算账户头寸不足的清算业务，按以下级次排队等待清算，同一级次的业务按照接收时间顺次排列：（）。</t>
  </si>
  <si>
    <t>A、中国人民银行营业部门发起的错账冲正 ；
B、特急贷记支付（救灾、战备款项）业务；
C、中国人民银行营业部门发起的同城清算系统轧差净额 ；
D、小额支付系统、网上支付跨行清算系统轧差净额</t>
  </si>
  <si>
    <t>中国人民银行及其分支管理机构根据管理需要，可对直扫参与者清算账户实行（）。</t>
  </si>
  <si>
    <t xml:space="preserve">A、实时控制； B、余额控制； C、借记控制 ；D、贷记控制
</t>
  </si>
  <si>
    <t>我行作为收款行对已发出的普通借记业务或定期借记业务需要付款行停止付款的，应通过小额支付系统申请止付。申请止付可以（），也可以止付批量包中的（）。</t>
  </si>
  <si>
    <t xml:space="preserve">A、批量止付 ；
B、整包止付 ；
C、多笔支付业务 ；
D、单笔支付业务
</t>
  </si>
  <si>
    <t>小额支付系统贷记业务以（）为轧差依据，借记业务以（）中同意付款的业务为轧差依据。</t>
  </si>
  <si>
    <t xml:space="preserve">A、业务包 ；B、回执包； C、批量包 ；D、单笔支付业务
</t>
  </si>
  <si>
    <t>在我行无法按规定时间清偿小额支付系统借记净额时，中国人民银行可以处置（）或释放（），用于应付净额的资金清算。</t>
  </si>
  <si>
    <t xml:space="preserve">A、质押品； B:抵押品 ；C：圈提资金； D：圈存资金
</t>
  </si>
  <si>
    <t>AD</t>
  </si>
  <si>
    <t>规定我行的查询、查复应在（）至（）前回复。</t>
  </si>
  <si>
    <t>A.当日 B.次日C.迟下一个工作日上午10:00 D.下一个工作日下午5:00</t>
  </si>
  <si>
    <t>恒丰银行办公室关于修订大、小额支付系统业务处理办法的通知 恒银办发〔2016〕962号</t>
  </si>
  <si>
    <t>各级机构通过大额支付系统处理下列支付业务()。</t>
  </si>
  <si>
    <t xml:space="preserve">A.贷记支付业务
B.即时转账业务
C.中国人民银行营业部门发起涉及清算账户的业务
D.小额支付系统、网上支付跨行清算系统、同城清算系统扎差净额的资金清算业务
</t>
  </si>
  <si>
    <t>贷记支付业务由()发起，经()发送大额支付系统，大额支付系统完成资金清算后，将支付业务信息经()转发（）。</t>
  </si>
  <si>
    <t>A.收款行 B.接收清算行C.发起清算行 D.付款行</t>
  </si>
  <si>
    <t>DCBA</t>
  </si>
  <si>
    <t>（）和（）均为大额支付系统的直接参与者。</t>
  </si>
  <si>
    <t>A.发起清算行B.接收清算行C.收款行D.付款行</t>
  </si>
  <si>
    <t>下列说法正确的是（）。</t>
  </si>
  <si>
    <t>A.各级机构发起的支付业务需要撤销的，应通过小额支付系统发送撤销请求;B.大额支付系统未清算资金的，可以办理撤销；已清算资金的，不能撤销;C.我行作为接收行收到发起行的退回请求，应于当日至迟下一个工作日上午10:00前进行应答;D.对未贷记收款人账户的，立即办理退回；已贷记收款人账户的，应通知发起行由发起人与收款人协商解决。</t>
  </si>
  <si>
    <t>我行作为收款行对已发出的（）业务或（）业务需要付款行停止付款的，应通过小额支付系统申请止付。</t>
  </si>
  <si>
    <t>A.普通借记B.定期借记C.普通贷记D.定期贷记</t>
  </si>
  <si>
    <t>净借记限额可通过（）、（）或（）获取。</t>
  </si>
  <si>
    <t>A.圈存资金B.提供质押品C.授信额度D.定期借记</t>
  </si>
  <si>
    <t>恒丰银行办公室关于修订大、小额支付系统业务处理办法的通知 恒银办发〔2016〕963号</t>
  </si>
  <si>
    <t>中国人民银行及其分支机构根据管理需要，可对直接参与者清算账户实行余额控制、借记控制和贷记控制。</t>
  </si>
  <si>
    <t>A.余额控制B.借记控制C.贷记控制D.账户控制</t>
  </si>
  <si>
    <t>恒丰银行办公室关于修订大、小额支付系统业务处理办法的通知 恒银办发〔2016〕964号</t>
  </si>
  <si>
    <t>A.小额支付系统对净借记限额内的支付业务进行轧差处理。B.借记业务以业务包为轧差依据，贷记业务以回执包中同意付款的业务为轧差依据。C.小额支付系统对通过净借记限额检查的支付业务，按付款清算行和收款清算行实时轧差。D.小额支付系统对排队等待轧差的支付业务按金额由小到大排列，金额相同的按时间先后顺序排列。</t>
  </si>
  <si>
    <t>ACD</t>
  </si>
  <si>
    <t>恒丰银行办公室关于修订大、小额支付系统业务处理办法的通知 恒银办发〔2016〕965号</t>
  </si>
  <si>
    <t>我行作为付款行对已纳入轧差的（）、（）和已纳入轧差的借记业务回执需要退回的，应当通过小额支付系统发出退回申请。</t>
  </si>
  <si>
    <t>A.普通贷记业务B.定期贷记业务C.集中代收付业务D.即时转账业务</t>
  </si>
  <si>
    <t>恒丰银行办公室关于修订大、小额支付系统业务处理办法的通知 恒银办发〔2016〕966号</t>
  </si>
  <si>
    <t>A.总行对我行大额支付系统实行统一管理，对大额支付系统的运行及其参与者进行管理和监督。B.总行运营管理部负责大额支付系统的业务管理、清算账 户的开立和变更、支付清算纪律管理以及业务的应急管理。C.总行科技开发部负责大额支付系统的开发和运行维护以及系统的应急管理。D.总行计划财务部负责清算账户的头寸监测和流动性管理。</t>
  </si>
  <si>
    <t>恒丰银行办公室关于修订大、小额支付系统业务处理办法的通知 恒银办发〔2016〕967号</t>
  </si>
  <si>
    <t>大额支付系统对于清算账户头寸不足的清算业务，按以下级次排队等待清算，同一级次的业务按照接收时间顺次排列：</t>
  </si>
  <si>
    <t>A.中国人民银行营业部门发起的错账冲正                           B中国人民银行营业部门发起的同城清算系统轧差净额              C.特急贷记支付（救灾、战备款项）业务                          D.小额支付系统、网上支付跨行清算系统轧差净额</t>
  </si>
  <si>
    <t>ACBD</t>
  </si>
  <si>
    <t>恒丰银行办公室关于修订大、小额支付系统业务处理办法的通知 恒银办发〔2016〕968号</t>
  </si>
  <si>
    <t>大额支付系统接收的（）、（）和（）轧差净额业务，必须在当日完成资金清算。</t>
  </si>
  <si>
    <t>A.小额支付系统B.同城清算系统C.大额支付系统D.网上支付跨行清算系统</t>
  </si>
  <si>
    <t>恒丰银行办公室关于修订大、小额支付系统业务处理办法的通知 恒银办发〔2016〕969号</t>
  </si>
  <si>
    <t>总行可以调整在我行清算账户排队的（）和（）在相应队列中的顺序。</t>
  </si>
  <si>
    <t>A.贷记支付业务B.借记支付业务C.即时转账业务D.延时转账业务</t>
  </si>
  <si>
    <t>恒丰银行办公室关于修订大、小额支付系统业务处理办法的通知 恒银办发〔2016〕970号</t>
  </si>
  <si>
    <t>清算账户禁止隔夜透支。在预定的清算窗口关闭时间，大额支付系统退回排队的（）和（）。</t>
  </si>
  <si>
    <t>恒丰银行办公室关于修订大、小额支付系统业务处理办法的通知 恒银办发〔2016〕971号</t>
  </si>
  <si>
    <t>各级机构通过大额支付系统处理下列支付业务：（）</t>
  </si>
  <si>
    <t>A、贷记支付业务  B、即时转账业务  C、中国人民银行营业部门发起涉及清算账户的业务 D、小额支付系统、网上支付跨行清算系统、同城清算系统钆差净额的资金清算业务</t>
  </si>
  <si>
    <t>《恒丰银行办公室关于修订大、小额支付系统业务处理办法的通知》恒银办发[2016]962号</t>
  </si>
  <si>
    <t>支付系统数字证书包括（）。</t>
  </si>
  <si>
    <t>A、大额支付系统； B、小额支付系统； 
C、网上支付跨行清算系统； D、全国支票影像交换系统</t>
  </si>
  <si>
    <t>恒丰银行办公室关于印发支付系统数字证书管理办法的通知（恒银办发〔2016〕960号）</t>
  </si>
  <si>
    <t>数字证书是为实现支付系统业务数据传输和交换过程中的（）。</t>
  </si>
  <si>
    <t>A、真实性； B、完整性 ；C 统一性；D、不可抵赖性</t>
  </si>
  <si>
    <t>总行运营管理部负责根据中国人民银行要求落实本行管理和使用的支付系统到期数字证书的（）及由专人负责保管数字证书。</t>
  </si>
  <si>
    <t>A、申请； B、换发； C领取； D、信息报送</t>
  </si>
  <si>
    <t>总行科技开发部负责配合运营管理部进行支付系统数字证书的（）相关工作。</t>
  </si>
  <si>
    <t>A、更新； B、安装； C下载； D、使用验证</t>
  </si>
  <si>
    <t>分行运营管理部负责根据总行运营管理部要求进行数字证书安装后的（）相关工作。</t>
  </si>
  <si>
    <t>A、升级； B、系统及业务验证； C下载； D、测试</t>
  </si>
  <si>
    <t>数字证书密码应包含（）。</t>
  </si>
  <si>
    <t>A、 数字； B、大小写字母； C、特殊符号； D、下划线</t>
  </si>
  <si>
    <t>对于数字证书运营管理部应该（）。</t>
  </si>
  <si>
    <t>A 、定期检查； B、核实使用情况； 
C、加强监督管理；D、 只负责使用</t>
  </si>
  <si>
    <t>支付系统数字证书包括（  ）等系统使用的数字证书</t>
  </si>
  <si>
    <t>A.大额支付系统  B.小额支付系统  C.网上跨行清算系统  D.全国支票影像交换系统</t>
  </si>
  <si>
    <t>投融资性同业银行结算账户是指用于（）等融资和投资业务的账户。</t>
  </si>
  <si>
    <t>A、同业存款（结算性存款除外）；B、同业借款；C、买入返售（卖出回购）；D、同业投资</t>
  </si>
  <si>
    <t>恒丰银行办公室关于印发金融机构人民币同业银行结算账户管理办法的通知（恒银办发〔2016〕945号）</t>
  </si>
  <si>
    <t>开户机构应严格执行同业开户的审核要求，采取多种措施对开户证明文件的 ()进行审核。</t>
  </si>
  <si>
    <t>A、真实性；B、完整性；C、合规性；D、存款银行开户意愿真实性</t>
  </si>
  <si>
    <t>恒丰银行办公室关于印发金融机构人民币同业银行结算账户管理办法的通知(恒银办发〔2016〕945号)</t>
  </si>
  <si>
    <t>我行利用“大额支付系统查复报文”进行查复时，应输入（），不得输入其他无关内容。</t>
  </si>
  <si>
    <t>A、同意开立该账户； B、不同意开立该账户； C、我行未同意开立该账户； D、我行同意开立该账户</t>
  </si>
  <si>
    <t>我行利用“大额支付系统查询报文”进行查询时，应输入的查询内容不包括（）</t>
  </si>
  <si>
    <t>A、组织机构代码证编号；B、开户申请人全称；C、开户时间；D、拟开立的账号</t>
  </si>
  <si>
    <t>总行运营管理部负责指导分行同业存放银行结算账户的（）销户等相关管理工作。</t>
  </si>
  <si>
    <t>A、开立；B、使用；C、变更；D、年检</t>
  </si>
  <si>
    <t>同业银行结算账户按照用途分为（）两类。</t>
  </si>
  <si>
    <t>A、投融资性； B、政策性； C、结算性； D、融资性</t>
  </si>
  <si>
    <t>对于投融资性同业银行结算账户，其开户申请人原则上应为存款银行（）或（），二级分行确有开立需要的，应经其一级法人授权，不得由一级分行授权。</t>
  </si>
  <si>
    <t>A、一级法人；B、一级分行；C、一般支行；D、二级分行</t>
  </si>
  <si>
    <t>投融资性同业银行结算账户是指用于（）的账户。</t>
  </si>
  <si>
    <t>A、同业存款（结算性存款除外)；B、同业借款；C、买入返售（卖出回购）；D、同业投资</t>
  </si>
  <si>
    <t>对于（）的账户，开户行应通知开户企业办理销户。</t>
  </si>
  <si>
    <t>A、一年（含）以上未发生收付活动（结息及支付账户管理费视同未发生收付活动）；
B、无未到期的理财；
C、无未到期的定期存款或其他业务关系；
D、未欠我行债务</t>
  </si>
  <si>
    <t>开户银行为存款银行开立投融资性同业银行结算账户的，应当为开户银行二级分行及以上营业机构。（  ）及以下分支机构不得作为投融资性同业银行结算账户的开户银行，也不得为（  ）（跨县市）存款银行开立同业银行结算账户。</t>
  </si>
  <si>
    <t>A.分行 B.支行 C.本地 D.异地</t>
  </si>
  <si>
    <t>为他行开立同业银行结算账户时，非一级法人开户的，还应提供一级法人或者（）授权书原件；二级分行开立投融资性账户的，必须提供（）授权书原件。</t>
  </si>
  <si>
    <t>A.一级分行 B.总行 C.分行 D.一级法人</t>
  </si>
  <si>
    <t>A.为他行开立同业银行结算账户时，除要求对方行按照《人民币银行结算账户管理办法》等银行账户制度规定出具有关开户证明文件外，还应要求出具银行业监督管理部门颁发的金融许可证和经营范围批准文件 B.非一级法人开户的，还应提供一级法人或者总行授权书原件 C.二级分行开立投融资性账户的，必须提供一级法人授权书原件 D.开户行应当严格进行审核，对账户用途超越经营范围的，应当拒绝办理</t>
  </si>
  <si>
    <t>A.为他行开立同业银行结算账户时，除要求对方行按照《人民币银行结算账户管理办法》等银行账户制度规定出具有关开户证明文件外，还应要求出具银行业监督管理部门颁发的金融许可证和经营范围批准文件 B.非一级法人开户的，还应提供一级法人或者一级分行授权书原件 C.二级分行开立投融资性账户的，必须提供一级法人授权书原件 D.开户行应当严格进行审核，对账户用途超越经营范围的，可以提供情况说明后再办理</t>
  </si>
  <si>
    <t>落实开户意愿真实性审核。通过查询查复核实的必须打印（）；上门核实的，需将核实情况形成书面材料，由存款银行相关部门（）以上级别人员签字确认并加盖公章。</t>
  </si>
  <si>
    <t>A.查询查复书 B.查询书 C.经办 D.负责人</t>
  </si>
  <si>
    <t>同业银行结算账户按照用途分为（）和（）两类。</t>
  </si>
  <si>
    <t>A.结算性     B.投融资性   C.储蓄性    D.经营性</t>
  </si>
  <si>
    <t>根据《恒丰银行办公室关于印发金融机构人民币同业银行结算账户管理办法的通知》第三条</t>
  </si>
  <si>
    <t>开户机构应严格审核同业开户的审核要求，采取多种措施对开户证明文件的（）、（）、（）以及存款银行开具意愿真实性进行审核。</t>
  </si>
  <si>
    <t>A.真实性     B.完整性   C.合规性    D.审慎性</t>
  </si>
  <si>
    <t>分行运营管理部门具体工作职责包括（）</t>
  </si>
  <si>
    <t>A.负责同业银行结算账户的对账工作                  
B.负责同业存放银行结算账户的开立、使用、变更、年检、销户的操作和管理
C.负责每季通过人民币银行结算账户管理系统获取辖内分支机构在他行的开户信息
D.负责牵头组织全行对存放同业银行结算账户进行定期抽查</t>
  </si>
  <si>
    <t>投融资性同业银行结算账户原则上应由存款银行（）和（）开立。</t>
  </si>
  <si>
    <t>A.一级法人     B.一级分行    C.二级分行    D.支行</t>
  </si>
  <si>
    <t>根据《恒丰银行办公室关于印发金融机构人民币同业银行结算账户管理办法的通知》第二十六条</t>
  </si>
  <si>
    <t>开同业户时开户证明文件必须由（）和（）双人复核。</t>
  </si>
  <si>
    <t>A.经办人员     B.营业室经理
C.支行副行长   D.支行行长</t>
  </si>
  <si>
    <t>通过大额支付系统查询、查复同业开户业务处理时，应输入的查询内容格式（）</t>
  </si>
  <si>
    <t>A.开户申请人全称     B.负责人姓名
C.营业执照编号       D.金融许可证编号</t>
  </si>
  <si>
    <t>根据《恒丰银行办公室关于印发金融机构人民币同业银行结算账户管理办法的通知》附：恒丰银行通过大额支付系统查询、查复同业开户业务处理规定</t>
  </si>
  <si>
    <t>投融资性同业银行结算账户是指用于（）、（）、（）、（）等融资和投资业务的账户。</t>
  </si>
  <si>
    <t>A.同业存款（结算性存款除外） B.同业借款
C.买入反售（卖出回购）       D.同业投资</t>
  </si>
  <si>
    <t>在他行开立同业账户须向总行提出开户授权申请，授权申请中必须明确（）、（）、（）、（）等开户信息。</t>
  </si>
  <si>
    <t>A.开户银行名称    B.账户名称
C.账户用途        D.经办人员信息</t>
  </si>
  <si>
    <t>根据《恒丰银行办公室关于印发金融机构人民币同业银行结算账户管理办法的通知》第二十一条</t>
  </si>
  <si>
    <t>各分行BOB板块具体工作职责（）</t>
  </si>
  <si>
    <t>A.负责配合运营管理部做好同业存放银行结算账户的开立、使用、变更、年检、销户等相关工作B.负责至少每季度根据总行金融同业部要求，反馈我行在他行开立投融资性同业银行结算账户整体情况                                C.负责登记辖内的我行在他行开立投融资性同业银行结算账户的相关信息</t>
  </si>
  <si>
    <t>A.一级法人     B. 一级分行     C.一级法人</t>
  </si>
  <si>
    <t>执行同一银行分支机构首次开户面签制度，由开户行2名以上1级及以上等级柜员共同亲见存款银行法定代表人在（）和（）上签名确认。</t>
  </si>
  <si>
    <t>A.开户申请书     B.授权书
C.账户管理协议   D.风险告知书</t>
  </si>
  <si>
    <t>分行运营管理部门负责同业存放银行结算账户的（）、使用、（）、（）、（）的操作和管理</t>
  </si>
  <si>
    <t>A.开立    B.变更     C.年检     D.销户</t>
  </si>
  <si>
    <t>久悬账户销户时，网点人员应严格审核资料的（）。</t>
  </si>
  <si>
    <t>A、完整性；  
B、真实性；
C、合法性；  
D、以上说法均正确</t>
  </si>
  <si>
    <t>恒丰银行办公室关于印发人民币对公久悬账户管理办法的通知
（恒银办发（2016）857号）</t>
  </si>
  <si>
    <t>对于已结转久悬的账户，原账户开户资料的保管，以下说法错误的是（）。</t>
  </si>
  <si>
    <t>A、单独保管；  
B、装订入库； 
C、与其他账户开户资料共同保管； 
D、上缴上级单位</t>
  </si>
  <si>
    <t>在报表系统中打印的“恒丰银行久悬未取专户清单”需（）。</t>
  </si>
  <si>
    <t>A、专夹保管；  
B、随账户资料保管；  
C、定期核对；  
D、以上均需要</t>
  </si>
  <si>
    <t>下列说法错误的是（）。</t>
  </si>
  <si>
    <t>A、结转账户不再有金额限制；
B、一年结转一次久悬账户；
C、结转久悬账户每季度第2个月的11日打印“久悬户销户通知清单”；
D、久悬账户满2年转入营业外收入</t>
  </si>
  <si>
    <t>A、结息及支付账户管理费视同未发生收付活动；
B、开户行应通知开户企业自发出通知之日起30日内办理销户；
C、逾期未销户转入“268001久悬未取款项”科目开立专户进行核算；
D、久悬期间不计利息</t>
  </si>
  <si>
    <t>久悬账户销户时，下列说法正确的是（）。</t>
  </si>
  <si>
    <t>A、客户申请久悬账户销户时，提交的申请材料与正常账户销户应提交的资料相同；
B、已注销企业应出具其合法拥有该账户支配权的证明文件；
C、网点人员应严格审核资料的完整性、真实性和合法性；
D、网点为客户办理销户时，销户操作流程参照《恒丰银行人民币单位结算账户开销户管理办法》</t>
  </si>
  <si>
    <t>关于久悬账户销户后重新开立的，以下说法正确的是（）。</t>
  </si>
  <si>
    <t>A、要求客户重新提交开户申请资料；
B、按照正常开立单位结算账户的操作流程执行；
C、当地人民银行另有规定的从其规定；
D、无需重新开立</t>
  </si>
  <si>
    <t>久悬账户销户时，以下说法正确的是（）。</t>
  </si>
  <si>
    <t>A、久悬账户销户时，柜员需首先进行账户激活；
B、已结转到久悬未取专户的，激活时借记“268001久悬未取款项”客户，贷记客户存款；
C、已结转到营业外收入的，激活时借记“531009支付久悬未取款项”科目，贷记客户存款；
D、以上说法均正确</t>
  </si>
  <si>
    <t>《恒丰银行人民币对公久悬账户管理办法》根据（）（）（）等相关制度制订。</t>
  </si>
  <si>
    <t>A、《人民币银行结算账户管理办法》
B、《人民币银行结算账户管理办法实施细则》
C、《恒丰银行人民币单位银行结算账户开销户管理办法》</t>
  </si>
  <si>
    <t>对于一年(含)以上(    )的账户，开户行应通知开户企业自发出通知之日起30日内办理销户。</t>
  </si>
  <si>
    <t>A、未发生收付活动(结息及支付账户管理费视同未发生收付活动)
B、无未到期的理财
C、无未到期定期存款或其他业务关系
D、未欠我行债务</t>
  </si>
  <si>
    <t>账户余额在5万元(含)以上的单位，各网点柜员必须通过（）、（）等方式主动联系客户，确认客户是否进行销户处理并做好回访记录工作。</t>
  </si>
  <si>
    <t>A、电话录音
B、实地回访
C、与客户经理核实
D、查询全国企业信用信息网站</t>
  </si>
  <si>
    <t>每季度末月21日，系统自动将符合久悬条件的账户转至久悬未取专户管理，并生成“恒丰银行久悬未取专户清单”。账户管理人员按照清单在（ ）、（ ）等相关系统中作久悬处理。</t>
  </si>
  <si>
    <t>A、人民银行账户管理系统
B、核心系统
C、验印系统
D、机构信用代码证系统</t>
  </si>
  <si>
    <t>客户申请久悬账户销户时，提交的申请材料与正常账户销户应提交的资料相同，已注销企业应出具其合法拥有该账户支配权的证明文件。网点人员应严格审核资料的（）、（）和（）。</t>
  </si>
  <si>
    <t>A、完整性
B、真实性
C、合法性
D、合规性</t>
  </si>
  <si>
    <t>各网点依据清单内容填写《账户清理通知书》，并于（ ）加盖网点业务公章发送至各开户单位，通知开户企业于（ ）办理销户或账务处理，逾期未办理，系统自动将账户转入久悬未取专户管理。</t>
  </si>
  <si>
    <t>A、当月20日（含）前
B、当月20日之前
C、次月20日之前
D、次月20日（含）前</t>
  </si>
  <si>
    <t>久悬账户的余额应根据（）或（）、（），将款项转入相关账户中。</t>
  </si>
  <si>
    <t>A、客户出具的合规支付结算凭证
B、合法拥有该账户支配权的法律文书
C、证明文件</t>
  </si>
  <si>
    <t>对于（）以上未发生收付活动(结息及支付账户管理费视同未发生收付活动)、无未到期的理财、定期存款或其他业务关系、未欠我行债务的账户，开户行应通知开户企业自发出通知之日起（）内办理销户</t>
  </si>
  <si>
    <t>A、六个月（含）
B、一年（含）
C、30日
D、60日</t>
  </si>
  <si>
    <t>久悬账户销户时应提供以下哪些资料？</t>
  </si>
  <si>
    <t>A、营业执照
B、开户许可证
C、机构信用代码证
D、法人身份证
E、已注销企业其合法拥有该账户支配权的证明文件</t>
  </si>
  <si>
    <t>以下哪些描述是错误的？</t>
  </si>
  <si>
    <t>A、对于将转入久悬未取专户的账户，报表系统于每季度第二个月10日自动生成“久悬户销户通知清单”,各网点依据清单内容填写《账户清理通知书》
B、每季度末月20日，系统自动将符合久悬条件的账户转至久悬未取专户管理，并生成“恒丰银行久悬未取专户清单”。C、账户在久悬状态满3年，系统自动于每季度末月20日将满足条件的久悬账户余额结转至“525004其他营业外收入”科目。D、久悬账户的余额应根据客户出具的合规支付结算凭证或合法拥有该账户支配权的法律文书证明文件，将款项转入相关账户中。</t>
  </si>
  <si>
    <t>A、久悬账户销户时，柜员需首先进行账户激活。
B、久悬账户销户后重新开立的，要求客户重新提交开户申请资料，按照正常开立单位结算账户的操作流程执行。C、对于已结转久悬的账户，原账户开户资料需指定专人保管D、在报表系统中打印的“恒丰银行久悬未取专户清单”需集中保管，定期核对。</t>
  </si>
  <si>
    <t>以下哪些描述是正确的？</t>
  </si>
  <si>
    <t>A、账户在久悬状态满5年，系统自动于每季度末月21日将满足条件的久悬账户余额结转至“525004其他营业外收入”科目。B、客户申请久悬账户销户时，提交的申请材料与正常账户销户应提交的资料相同，已注销企业应出具其合法拥有该账户支配权的证明文件。
C、久悬账户销户后重新开立的，要求客户重新提交开户申请资料，按照正常开立单位结算账户的操作流程执行。D、各级机构应将久悬账户管理列为日常检查监督的业务范畴，确保久悬账户的规范管理。</t>
  </si>
  <si>
    <t>按照授权方式不同，运营业务授权分为:()。</t>
  </si>
  <si>
    <t>A、书面授权； B、柜面授权；C、系统授权； D、远程授权</t>
  </si>
  <si>
    <t>恒丰银行办公室关于印发营业机构运营业务授权管理办法的通知 恒银办发〔2016〕741号</t>
  </si>
  <si>
    <t>系统授权能由( )完成。</t>
  </si>
  <si>
    <t>A、营业室经理； B、零级柜员； C、一级柜员； D、二级柜员</t>
  </si>
  <si>
    <t>属于分行分管运营副行长审批的事项（含总行部门运营分管副总）。</t>
  </si>
  <si>
    <t xml:space="preserve">A、刻制会计业务印章；
B、对公单笔人民币2亿元（含）以上的款项划付业务；
C、销毁已作废的有价单证、重要空白凭证等重要物品；
D、对公单笔或单户当日累计人民币50万元（含）以上的现金支出业务
</t>
  </si>
  <si>
    <t>属于支行分管副行长审批的事项有：（）。</t>
  </si>
  <si>
    <t xml:space="preserve">A、单位结算账户的开立、变更和撤销；
B、调阅营业机构自行保管的会计档案；
C、单笔或单户当日累计人民币5万元（含）至20万元之间的现金支出（由支行行长审批）；
D、使用内部账户办理跨行资金收付。
</t>
  </si>
  <si>
    <t>属于营业室经理审批的事项有：（）。</t>
  </si>
  <si>
    <t xml:space="preserve">A、单笔或单户当日累计办理人民币20万元（含）至50万元之间现金支出业务；
B、人民币100万元（含）至500万元之间的款项划付业务；
C、单位账户开立、信息变更（含网银签约、理财签约、印鉴卡变更等）及撤销的系统操作；
D、单位结算账户开立后的启用。
</t>
  </si>
  <si>
    <t xml:space="preserve">恒丰银行办公室关于印发营业机构
运营业务授权管理办法的通知 恒银办发〔2016〕741号
</t>
  </si>
  <si>
    <t>属于零级授权柜员审批的事项有：()。</t>
  </si>
  <si>
    <t xml:space="preserve">A、人民币5万元（含）至20万元之间的现金支出业务；
B、对公人民币20万元（含）至100万元、个人人民币5万元（含）至100万元的款项划付业务；
C、个人结算账户的开立、信息变更（含网银签约、理财签约、补写磁等）及撤销；               
D、支行与分行之间的现金调缴业务
</t>
  </si>
  <si>
    <t>关于日常业务转授权，以下说法正确的是：（）。</t>
  </si>
  <si>
    <t>A、分行分管运营业务副行长离岗（总行部门运营分管副总），由分行行长或替岗副行长代为履行运营授权职责；                                     B、其他授权岗位人员离岗可向同一单位下级相邻授权岗位转授权，相邻授权岗位人员不在岗情况下，才可向再下一级授权岗位人员转授权；             
C、支行机构零级柜员不允许同时承担营业室经理、支行主管运营副行长授权事项。</t>
  </si>
  <si>
    <t>关于周末、节假日、午间休息转授权，以下说法正确的是：（）。</t>
  </si>
  <si>
    <t>A、授权人（转授权人）可转授权给相对固定的柜员（受权人）临时代为行使权力；                  
B、原则上授权人应为零级柜员或一级柜员，特殊情况下二三级柜员也可授权；                     
C、一级柜员只可以在周末、节假日、午间休息对个人业务进行授权；                            
D、除节假日、休假及出差外，转授权期限不得连续超过5个工作日。</t>
  </si>
  <si>
    <t>以下说法正确的是：（）。</t>
  </si>
  <si>
    <t>A、授权人要首先审核业务办理依据，并审核凭证要素的真实性、合法性、完整性，有权人签字要完整，环环落实业务流程节点，确认严格按照制度规定的业务流程操作，严禁逆流程操作；          
B、授权人要逐一核对经办人员受理的业务凭证，对业务凭证的合法性、真实性、要素完整性、填写准确性、手续齐全性进行认真审查，确保所受理的凭证没有瑕疵；                              
C、系统授权时，应使用自身用户进行授权，不得将自身用户交予他人使用。系统形成的授权日志需打印授权业务清单，放入当日凭证最后留存；          
D、授权人员要严格审核系统录入信息与凭证信息的正确性与一致性，并通过查询电话记录等方式审核柜员大额支付查证相关规定履行情况。</t>
  </si>
  <si>
    <t>运营业务授权岗位包括那些岗？</t>
  </si>
  <si>
    <t>A、分行分管运营业务副行长（含总行部门运营分管副总）B、一二级分行运营部总经理（含总行部门运营机构主任）C、支行运营主管副行长（或行长）D、支行营业室经理、被授权的零级柜员</t>
  </si>
  <si>
    <t>授权事项已通过业务系统控制的，采用( )方式；未通过系统控制或不涉及业务系统操作的，采用（ ）方式。</t>
  </si>
  <si>
    <t>A、系统授权 B、当面授权 C、书面授权 D、现场授权</t>
  </si>
  <si>
    <t>支行分管副行长授权审批的事项包含那些？</t>
  </si>
  <si>
    <t>A、单位结算账户的开立、变更和撤销 B、使用特种转账凭证划转客户资金 C、使用内部账户办理跨行资金收付 D、单笔人民币500万元（含）至5000万元之间款项划付业务 E、有权机关到支行的查询、冻结、解冻、扣划</t>
  </si>
  <si>
    <t>业务量较大、现金区和非现金区分开设立的机构，可设置（ ）具有较高业务能力和风险控制能力的（ ）柜员在职责范围内进行授权。</t>
  </si>
  <si>
    <t>A、一名 B、零级 C、一级  D、两名</t>
  </si>
  <si>
    <t>分行分管运营副行长审批的事项（含总行部门运营分管副总）有哪些？</t>
  </si>
  <si>
    <t>A、刻制会计业务印章 B、销毁已到期的会计档案 C、不对账账户审批 D、对公单笔人民币2亿元（含）以上的款项划付业务</t>
  </si>
  <si>
    <t>业务凭证审批时，授权人要逐一核对经办人员受理的业务凭证，对业务凭证的（）、（）、（）、（）、手续齐全性进行认真审查，确保所受理的凭证没有瑕疵。</t>
  </si>
  <si>
    <t>A、合法性 B、真实性 C、要素完整性 D、填写准确性</t>
  </si>
  <si>
    <t>营业室经理授权审批的事项有哪些？</t>
  </si>
  <si>
    <t>A、单位结算账户开立后的启用 B、支付结算查询查复业务 C、各类冲正交易和补账 D、人民币100万元（含）至500万元之间的款项划付业务</t>
  </si>
  <si>
    <t>预留印鉴审核时，授权人需首先审核票据、凭证等的（），确认无误后，必须监督柜员（ ），保证柜员验印时授权人员的实时监控。</t>
  </si>
  <si>
    <t>A、不确定性 B、合法性、真实性 C、逐一验印 D、逐步验印</t>
  </si>
  <si>
    <t>一二级分行运营管理部总经理审批的事项（含总行部门运营机构主任）有哪些？</t>
  </si>
  <si>
    <t>A、申请对运营条线相关系统进行生产数据变更 B、内外部机构调阅运营保管的会计档案 C、开展单位结算账户开户上门核实 D、订制空白业务凭证 E、内部账户的开立、变更和销户</t>
  </si>
  <si>
    <t>授权过程中发现业务处理错误的，应立即督促查明原因后重新办理；发现弄虚作假、存在风险隐患的，应( )并及时（ ）。</t>
  </si>
  <si>
    <t>A、拒绝授权 B、向上级报告 C、当场授权 D系统处理</t>
  </si>
  <si>
    <t>各项授权人员在授权前应做到那些要求？</t>
  </si>
  <si>
    <t>A、授权前应做到认真核对客户身份信息 B、确认客户真实意愿 C、审核业务凭证真实、完整、有效，所附附件与业务匹配 D、审核业务流程正确、规范 E、比对业务单据与系统录入信息一致；审核印鉴及票据真伪 F、其他各种业务应审核事项</t>
  </si>
  <si>
    <t>ABCDEF</t>
  </si>
  <si>
    <t>授权人严格审核有效身份证件或其他身份证明文件的真实性时应审核那些要点？</t>
  </si>
  <si>
    <t>A、审核证件的有效期 B、仔细比对客户与照片 C、确认客户的真实身份 D、确认客户真实意愿</t>
  </si>
  <si>
    <t>大额资金支付查询审核时，授权人员要严格审核（）与（ ）的正确性与一致性，并通过查询电话记录等方式审核柜员大额支付查证相关规定履行情况。</t>
  </si>
  <si>
    <t>A、系统录入信息 B、凭证信息 C、电话信息  D、客户信息</t>
  </si>
  <si>
    <t>支行运营分管副行长及以上授权人临时不在岗，可以通过（）、（）等可追踪痕迹的方式请示授权人同意后办理。</t>
  </si>
  <si>
    <t>A、电话录音 B、视频 C、短信 D、传达</t>
  </si>
  <si>
    <t>营业机构主管运营副行长（ ）、分行运营部（每季）需对营业机构授权情况进行检查。</t>
  </si>
  <si>
    <t xml:space="preserve">A、每月 B、每天 C、每季 D、每年 </t>
  </si>
  <si>
    <t>检查营业机构授权情况时，可通过（ ）、查看（ ）、（ ）等方式对授权情况进行检查，监督检查授权人员履职情况</t>
  </si>
  <si>
    <t>A、调阅监控 B、业务凭证 C、核实电话记录 D、现场查看</t>
  </si>
  <si>
    <t>A.分行分管运营业务副行长离岗（总行部门运营分管副总），由分行行长或替岗副行长代为履行运营授权职责                                     B.其他授权岗位人员离岗可向同一单位下级相邻授权岗位转授权，相邻授权岗位人员不在岗情况下，才可向再下一级授权岗位人员转授权             
C.支行机构零级柜员不允许同时承担营业室经理、支行主管运营副行长授权事项。</t>
  </si>
  <si>
    <t>属于零级授权柜员审批的事项有哪些？</t>
  </si>
  <si>
    <t>A.人民币5万元（含）至20万元之间的现金支出业务
B.对公人民币20万元（含）至100万元、个人人民币5万元（含）至100万元的款项划付业务
C.个人结算账户的开立、信息变更（含网银签约、理财签约、补写磁等）及撤销                   
D.支行与分行之间的现金调缴业务</t>
  </si>
  <si>
    <t>A.营业室经理 B.零级柜员.C.一级柜员 D.二级柜员</t>
  </si>
  <si>
    <t>以下说法正确的是( ) 。</t>
  </si>
  <si>
    <t>A.授权人要首先审核业务办理依据，并审核凭证要素的真实性、合法性、完整性，有权人签字要完整，环环落实业务流程节点，确认严格按照制度规定的业务流程操作，严禁逆流程操作。          
B.授权人要逐一核对经办人员受理的业务凭证，对业务凭证的合法性、真实性、要素完整性、填写准确性、手续齐全性进行认真审查，确保所受理的凭证没有瑕疵。                                C.系统授权时，应使用自身用户进行授权，不得将自身用户交予他人使用。系统形成的授权日志需打印授权业务清单，放入当日凭证最后留存。          
D.授权人员要严格审核系统录入信息与凭证信息的正确性与一致性，并通过查询电话记录等方式审核柜员大额支付查证相关规定履行情况。</t>
  </si>
  <si>
    <t>上门审核时，需收集的开户资料有（）。</t>
  </si>
  <si>
    <t>A、单位开户资料原件的复印件；
B、印鉴卡；
C、授权书及开户申请书；
D、申请开通网银全部资料</t>
  </si>
  <si>
    <t>已审核的开户证明文件、申请书、预留印鉴卡等开户资料，严禁再由柜台人员以外的其他人（）。</t>
  </si>
  <si>
    <t>A、经手或内部违规调阅；
B、复印；
C、使用；
D、调换</t>
  </si>
  <si>
    <t>开展上门核实前，营销部门应详细填写《恒丰银行开户上门核实客户审批表》说明拟开户企业开户需上门核实原因、预期综合贡献情况，特殊情况的一并详细进行说明，之后报（）审批。</t>
  </si>
  <si>
    <t>A、支行行长、一级分行运营管理部；
B、行运营分管副行长、支行行长；
C、行运营分管副行长、总行运营管理部负责人；
D、一级分行运营管理部</t>
  </si>
  <si>
    <t>审批时，客户经理应详细填写《恒丰银行开户上门核实客户审批表》，报（）审批签字。</t>
  </si>
  <si>
    <t>A、支行行长和一级分行运营管理部负责人；
B、部门负责人；
C、营业室经理；
D、支行运营分管副行长</t>
  </si>
  <si>
    <t>核实业务流程可以由授权人办理的，授权书必须（）。</t>
  </si>
  <si>
    <t>A、由单位填写完整；
B、授权事项清楚、准确；
C、符合法律规定并由授权人签字（不可盖个人名章）、加盖单位公章；
D、申请开户日期应在授权书有效期内。</t>
  </si>
  <si>
    <t>押品保管实行（）、（）、（）、（）的原则。</t>
  </si>
  <si>
    <t>A.妥善存放；B.专人负责；C.双人操作；D.账实分离</t>
  </si>
  <si>
    <t>抵质押品保管场所应（）、（）、（）、（）、防有害生物，保证押品的安全。</t>
  </si>
  <si>
    <t>A.防盗；B.防火；C.防潮；D.防霉</t>
  </si>
  <si>
    <t>抵（质）押品入库业务，需填写的凭证及登记簿有()、()、()。</t>
  </si>
  <si>
    <t>A.《恒丰银行押品权证（实物）入库单》；
B.《恒丰银行代保管凭证》；
C.《恒丰银行代保管物品交接登记簿》；
D.《恒丰银行重要空白凭证交接登记簿》</t>
  </si>
  <si>
    <t>入库时，保管部门需要认真审核下列相关资料（）、（）、（）、（）。</t>
  </si>
  <si>
    <t>A.入库单记载事项是否与代保管物品一致；
B.代保管凭证中的记载事项是否与代保管实物一致；
C.业务审批手续是否齐全有效；
D.相关责任人的签章（字）是否齐全有效</t>
  </si>
  <si>
    <t>押品管理员与库管员应（）检查一次库存代保管物品，会计主管（）至少进行一次代保管物品的全面检查。</t>
  </si>
  <si>
    <t>A.每日；B.每周；C.每月；D.每季</t>
  </si>
  <si>
    <t>代保管物品的检查核对应包含的内容有（）。</t>
  </si>
  <si>
    <t xml:space="preserve">A.代保管物品是否账账、账簿、账实相符；
B.是否按规定专夹保管《恒丰银行代保管凭证》；
C.是否由押品管理员、库管员与委托部门经办人员共同封包签章，签章是否符合规定；
D.抵（质）押品的记账、出入库手续是否符合规定 </t>
  </si>
  <si>
    <t>需要在封包包装袋上签章的人员有（）（）（）。</t>
  </si>
  <si>
    <t>A.押品管理员；
B.押品库管员；
C.委托部门经办人员；
D.营业室经理</t>
  </si>
  <si>
    <t>关于抵（质）押品的入库说法正确的是（）。</t>
  </si>
  <si>
    <t xml:space="preserve">A.保管部门将抵（质）押品凭证、实物入库保管，同时登记《恒丰银行代保管物品交接登记簿》，委托部门经办员、押品管理员、库管员需在登记簿中签字确认；
B.登记簿由营业室经理负责保管；
C.押品管理员根据《恒丰银行代保管凭证》银行记账联作表外入账处理，金额按信贷部门确认的价值标准确定，并将《恒丰银行代保管凭证》保管部门留底联专夹保管；
D.保管部门按规定审核无误后，押品管理员、库管员与委托部门经办人员一起将抵（质）押品封包，填制封包单粘于封口处，并加盖业务公章和封包人名章（三人须在封包所有接缝的骑缝处签章）。 </t>
  </si>
  <si>
    <t>办理入库时须填写《恒丰银行代保管凭证》。《恒丰银行代保管凭证》一式四联，关于这四联说法正确的是（）。</t>
  </si>
  <si>
    <t>A.第一联银行记账凭证，交记账人员凭此进行入库交易表外记账；
B.第二联信贷部门留底，交委托部门专夹保管，出库时需交回保管部门；
C.第三联保管部门留底，由押品管理员专夹保管；
D.第四联客户回单，交抵质押人做取物凭证，出库时需交回保管部门</t>
  </si>
  <si>
    <t xml:space="preserve">A.保管期间，如遇内部检查、审计、司法机关及其他有权部门调查等特殊情况需对封包进行拆封检查的，保管机构押品管理员、库管员、委托部门经办人员需到现场全程监督检查过程；
B.内部检查、审计、司法机关及其他有权部门调查等对封包进行拆封检查的检查完毕后，立即将实物重新封包入库，并在《恒丰银行代保管物品交接登记簿》进行登记说明； 
C.每次检查、对账完毕，核实正确即可，不需对检查、对账情况进行登记并签字确认；
D.委托部门和保管部门应定期对代保管品进行对账，对账时间间隔为半年。 </t>
  </si>
  <si>
    <t>以下属于会计业务印章的有（）。</t>
  </si>
  <si>
    <t>A.结算专用章；
B.汇票专用章；
C.票据交换章；
D.储蓄业务公章；</t>
  </si>
  <si>
    <t>以下使用业务讫章的业务是（）。</t>
  </si>
  <si>
    <t>A.用于银行受理客户提交而尚未进行转账处理的各种凭证的回单。
B.用于已记账处理的转账凭证和客户的入账通知。
C.用于已在我行柜面操作系统进行了账务处理的客户汇兑回单。
D.用于现金存款凭证、个人业务凭证（个人客户存款时）等作为现金收入的其他凭证。</t>
  </si>
  <si>
    <t>原则上各级行只允许刻制一枚的是（）。</t>
  </si>
  <si>
    <t>A.汇票专用章
B.本票专用章
C.结算专用章
D.发票专用章</t>
  </si>
  <si>
    <t>《恒丰银行会计业务印章刻制申请书》中需本人手工填写的是（）。</t>
  </si>
  <si>
    <t>A.经办人
B.单位名称
C.所在部门负责人
D.申请单位主要负责人</t>
  </si>
  <si>
    <t>总行统一刻制的会计业务印章领用的说法正确的是（）。</t>
  </si>
  <si>
    <t>A.印章领取后必须到申请行办公室和有关会计业务印章管理部门留存印模备案。
B.由总行统一刻制的会计业务印章刻制完成后，由总行运营管理部留存印模备案，同时通知申请印章刻制的一级分行领取。
C.印章领用时，一级分行须安排两人，携带单位介绍信和个人有效身份证件及印章领取清单，到总行运营管理部领取，并登记《恒丰银行业务用章保管使用登记簿》。
D.业务印章完成刻制交付后，如刻制有误，可以先使用有误的印章，待正确印章重新刻制好后，再更换使用。</t>
  </si>
  <si>
    <t>会计业务印章的保管和使用，实行（）的原则。</t>
  </si>
  <si>
    <t>A.专人使用
B.专人保管
C.专人负责
D.章证分管</t>
  </si>
  <si>
    <t>如有特殊情况需要出室使用时，支行等营业机构须由（）和（）审批同意。</t>
  </si>
  <si>
    <t>A.会计主管
B.营业机构负责人
C.会计印章管理部门负责人
D.分管行领导</t>
  </si>
  <si>
    <t>各种会计业务印章在停止使用后，要在“恒丰银行业务用章保管使用登记簿”上注明()。</t>
  </si>
  <si>
    <t>A.停止使用（即作废）的日期和原因
B.上缴人
C.接收人
D.监交人</t>
  </si>
  <si>
    <t>由总行刻制的会计业务印章销毁程序（）。</t>
  </si>
  <si>
    <t>A.清具造册
B.上报请示
C.监管备案
D.组织销毁</t>
  </si>
  <si>
    <t>由总行刻制的会计业务印章销毁时，一级分行会计业务印章管理人员、办公室印章管理人员作为印章销毁人员，（）、（）指定专人作为监销人员，并保证整个销毁过程始终在场。</t>
  </si>
  <si>
    <t>A.审计部
B.营业部
C.保卫部
D.科技部</t>
  </si>
  <si>
    <t>单位资信证明业务包括：（）。</t>
  </si>
  <si>
    <t>A.单位开户证明
B.单位账户（币种）存款余额证明；
C.单位结算纪录证明
D.单位授信证明</t>
  </si>
  <si>
    <t>不可以委托开立单位资信证明的条件有（）。</t>
  </si>
  <si>
    <t>A.营业执照过期的人民币单位银行结算账户
B.正常的人民币单位定期存款账户
C.结清的人民币单位定期存款账户
D.保证金账户</t>
  </si>
  <si>
    <t>客户申请开立单位资信证明，需提供的相关材料有（）。</t>
  </si>
  <si>
    <t>A.营业执照
B.法定代表人身份证及复印件
C.单位资信证明业务协议书
D.单位资信证明业务委托书</t>
  </si>
  <si>
    <t>对客户要求证明内容超过我行《单位资信证明书》所涵盖内容的，经办单位应逐级上报，经一级分行()及()同时审核批准后，方可由经办机构对外出具相应的资信证明书。</t>
  </si>
  <si>
    <t>A.单位资信证明业务主管部门
B.法律合规部
C.运营管理部
D.办公室</t>
  </si>
  <si>
    <t>办理资信证明时，委托人在我行《单位资信证明业务委托书》签收处签字后，前台经办人员将我行出具的（）和（）交由委托人留存。</t>
  </si>
  <si>
    <t>A.营业执照
B.单位资信证明业务协议书
C.《单位资信证明业务委托书》第二联
D.《单位资信证明书》</t>
  </si>
  <si>
    <t>单位资信证明书仅用于“单位资信证明业务委托书” 所指定的用途，不得（），不得用作（）、（）等经济行为的依据或凭证。</t>
  </si>
  <si>
    <t>A.证明
B.转让
C.融资或变相融资
D.担保</t>
  </si>
  <si>
    <t>已经开立的单位资信证明书（）或（）时，该证明书开立机构可以对其进行更换。</t>
  </si>
  <si>
    <t>A.送往所致单位
B.交易失败
C.打印错误
D.不慎丢失</t>
  </si>
  <si>
    <t>单位资信证明业务办理时应注意防范（）和（）。</t>
  </si>
  <si>
    <t>A.财务风险；
B.道德风险；
C.名誉风险；
D.操作风险</t>
  </si>
  <si>
    <t>以下关于资信证明的撤销说法正确的是（）。</t>
  </si>
  <si>
    <t>A.当客户要求对已经开立的资信证明书进行撤销时，必须交回原证明书原件，同时提供书面说明，并加盖企业预留印鉴。
B.若发现确是柜员操作失误等我方原因导致所开立单位资信证明内容与实际不符的，前台柜员应立即上报业务主管负责人，核实同意后，由原开立机构撤销该单位资信证明书。
C.若发现由于非我行原因（如有权机关根据国家有关法律法规规定所为的行为和不可抗力情况）导致所开立《单位资信证明书》的内容与实际情况不符的，禁止撤销该证明书。
D.如若发现由于操作失误等原因，需要对其进行撤销时，应立即上报业务主管负责人审核，同意后，由此证明书开立机构进行撤销。</t>
  </si>
  <si>
    <t>以下关于资信证明收费的说法错误的是（）。</t>
  </si>
  <si>
    <t>A.单位资信证明一旦遗失，不退还手续费；
B.单位资信证明一旦遗失，银行需退还手续费；
C.单位资信证明业务收费要严格执行我行中间业务收费标准，多份委托可收取一次费用；
D.单位资信证明业务收费要严格执行我行中间业务收费标准，一份委托只收取一次费用。</t>
  </si>
  <si>
    <t>各级机构必须坚持查库制度。查库应在有效监控下进行，保证（）、（）相符。</t>
  </si>
  <si>
    <t xml:space="preserve">A.账账  B.账实  C.账簿  </t>
  </si>
  <si>
    <t>【恒丰银行空白凭证管理办法】           恒银办发〔2016〕390号</t>
  </si>
  <si>
    <t>重要空白凭证由总行负责制定印制的标准，统一（）、（）、（）、（）、用纸、防伪工艺，由总行统一印制，未经总行批准，各分行不得擅自印刷或改制。</t>
  </si>
  <si>
    <t>A.规格  B.联次  C颜色.  D.格式</t>
  </si>
  <si>
    <t>印制厂家发送给各分行的重要空白凭证，分行凭证管理员应根据印制厂家的送货清单，认真核对（）、（）和（）。</t>
  </si>
  <si>
    <t>A.种类  B.起讫号码  C.数量  D.质量</t>
  </si>
  <si>
    <t>保险柜必须放置在（）、（）、（）、（）、防火、防水、防虫等设备的库房中。</t>
  </si>
  <si>
    <t>A.电子监控配备  B.自动报警  C.应急照明  D.防盗</t>
  </si>
  <si>
    <t>销毁由分行运营管理部门组织，由（）、（）共同派人现场监销，注意保密和安全。</t>
  </si>
  <si>
    <t>A.风险管理部门  B.审计部门  C.运营管理部门  D.保卫部门</t>
  </si>
  <si>
    <t>总行运营管理部根据年度检查计划，对分行检查时要对（）、（）、（）进行抽查。</t>
  </si>
  <si>
    <t>A.重要凭证库  B.支行凭证库  C.营业室经理凭证  D.柜员尾箱</t>
  </si>
  <si>
    <t>分行运营管理部门每（）（15个（含）营业机构以下）、每（）（16-30个（含）营业机构）、每（）（31个营业机构以上）要对辖内机构重要空白凭证库进行全面检查。</t>
  </si>
  <si>
    <t>A.月  B.季度  C.半年  D.年  E.两年</t>
  </si>
  <si>
    <t>销毁后应注明销毁日期，由（）、（）、（）和（）在“恒丰银行会计重要空白凭证销毁清单”上签字确认。</t>
  </si>
  <si>
    <t>A.销毁人员  B.监销人员  C.运营管理部负责人  D.分管行领导</t>
  </si>
  <si>
    <t>普通柜员之间不得直接办理重要空白凭证的调拨，若需调剂应通过（）同意后，由（）办理。</t>
  </si>
  <si>
    <t>A.营业室经理  B.库管员  C.分行运营管理部门  D.分管行长</t>
  </si>
  <si>
    <t>领用人携带一份加盖预留印章的（）、（）以及（）办理领用手续。</t>
  </si>
  <si>
    <t>A.要素请领单  B.介绍信  C.机构营业执照复印件  D.有效身份证件</t>
  </si>
  <si>
    <t>非本机构人员入库检查工作时，应主动出示（）及（），由库房管理员审验后并详细登记相关信息，入库检查时须由管库员陪同。</t>
  </si>
  <si>
    <t>A、介绍信    B、身份证    C、工作证</t>
  </si>
  <si>
    <t>分行运营管理部门要根据辖内营业机构的业务情况，按照（             ）、（     ）原则，核定各分支机构的库存量；</t>
  </si>
  <si>
    <t xml:space="preserve">A、总量满足       B、充分满足      C、结构合理       </t>
  </si>
  <si>
    <t>分行之间调拨由调入行向总行发起申请经（） （）运管部负责人签字后报总行运管部审批。</t>
  </si>
  <si>
    <t>A、调入行    B、调出行    C、分行运管部    D、总行运管部</t>
  </si>
  <si>
    <t>根据《恒丰银行空白凭证管理办法》（恒银办发〔2016〕390）号文件，柜员对因打印失败或客户填写错误而作废的重要空白凭证的操作正确的有（           ）。</t>
  </si>
  <si>
    <t>A、应切角或打孔并加盖“作废”戳记；         B、在系统中做销号处理；      C、作当日会计凭证附件。      D、具有磁介质的会计重要空白凭证应破坏磁条的完整性。</t>
  </si>
  <si>
    <t xml:space="preserve">根据《恒丰银行空白凭证管理办法》（恒银办发〔2016〕390）号文件，以下关于会计重要空白凭证的出入库与领用的选项中哪些是正确的（   ）。
</t>
  </si>
  <si>
    <t>A、分行辖内会计重要空白凭证调拨领用应双人办理；    B、领用人需携带一份加盖预留印章的要素请领单、介绍信以及有效身份证件； C、凭证管理员核实领取人身份，查验要素请领单并核验预留签章相符后，办理出库手续；D、要素请领单一式两联，第一联作为调出行有关表外科目付出凭证附件，凭以记载有关分户账；第二联作为调入行有关表外科目收入凭证附件，凭以记载有关分户账；</t>
  </si>
  <si>
    <t>根据《恒丰银行空白凭证管理办法》（恒银办发〔2016〕390）号文件，以下说法正确的有（         ）</t>
  </si>
  <si>
    <t xml:space="preserve">A、逢节假日（如春节、国庆等7天长假）前一工作日日终网点机构负责人或营业室经理必须组织并参与对本网点凭证库、柜员尾箱重空凭证进行全面核查。B、逢节假日（如春节、国庆等7天长假）前一工作日日终网点机构负责人或营业室经理必须组织并参与对本网点凭证库、柜员尾箱重空凭证进行突击检查。       C、逢节假日长假后第一个工作日，网点机构负责人或营业室经理必须组织并参与对本网点凭证库、柜员尾箱重空凭证进行全面核查。D、逢节假日长假后第一个工作日，网点机构负责人或营业室经理必须组织并参与对本网点凭证库、柜员尾箱重空凭证进行突击检查。 </t>
  </si>
  <si>
    <t>根据《恒丰银行空白凭证管理办法》（恒银办发〔2016〕390号）存款凭证包括（            ）等。</t>
  </si>
  <si>
    <t>A、存单    B、存折    C、存款证明    D、存款开户证实书</t>
  </si>
  <si>
    <t>根据《恒丰银行空白凭证管理办法》（恒银办发〔2016〕390号）文件，会计重要空白凭证出售时经办柜员需要核验和操作的步骤包括（   ）。</t>
  </si>
  <si>
    <t>A、经办柜员应核验开户单位出具的“业务收费凭证”上的预留印鉴；   B、核实经办人员是否为企业指定购买人；    C、对企业指定购买人员进行联网核查，身份核查记录作为当日业务附件；D、在打印的通用凭证等相关资料上做好客户签收登记工作；</t>
  </si>
  <si>
    <t>根据《恒丰银行空白凭证管理办法》（恒银办发〔2016〕390号）中对空白凭证的基本定义，空白凭证可分为(  )</t>
  </si>
  <si>
    <t>A、重要空白凭证    B、一般空白凭证    C、结算凭证    D、存款凭证</t>
  </si>
  <si>
    <t>根据《恒丰银行空白凭证管理办法》（恒银办发〔2016〕390号）中对重要空白凭证的定义，重要空白凭证可分为(  )</t>
  </si>
  <si>
    <t>A、存款凭证    B、内部划款凭证    C、结算凭证    D、重要凭据</t>
  </si>
  <si>
    <t>结算凭证分为(  )</t>
  </si>
  <si>
    <t>A、支票    B、汇票    C、本票    D、业务委托书</t>
  </si>
  <si>
    <t>开户单位购买支票等重要空白凭证时，应填写(  )，并加盖(  )并由企业预留银行经办人员持（）办理。</t>
  </si>
  <si>
    <t>A、业务收费凭证    B、预留印鉴    C、有效身份证件    D、密码</t>
  </si>
  <si>
    <t>企业销户时，开户银行应在相关凭证上当场加盖(  )戳记，作切角处理，并将注销凭证（）装订保管。</t>
  </si>
  <si>
    <t>A、销户资料    B、作废    C、作为当日传票附件    D、放入销户档案袋</t>
  </si>
  <si>
    <t>属区域内使用的重要空白凭证如（      ）等由各分行按照当地人民银行的规定进行订购。</t>
  </si>
  <si>
    <t>A、支票    B、华东三省一市汇票    C、本票    D、业务委托书</t>
  </si>
  <si>
    <t>以下关于会计重要空白凭证出售时选项中哪些是正确的（   ）。</t>
  </si>
  <si>
    <t>A、属于银行签发的会计重要空白凭证，严禁由客户签发    B、严禁在会计重要空白凭证上预先盖好印章备用    C、属于客户签发的会计重要空白凭证，严禁由银行代为签发     D、严禁内部人员代客户购买重要空白凭证；</t>
  </si>
  <si>
    <t xml:space="preserve">以下关于会计重要空白凭证的出入库与领用的选项中哪些是正确的（   ）。
</t>
  </si>
  <si>
    <t>A、分行辖内会计重要空白凭证调拨领用应双人办理；    B、领用人需携带一份加盖预留印章的要素请领单、介绍信以及有效身份证件； C、凭证管理员核实领取人身份，查验要素请领单并核验预留签章相符后，办理出库手续；D、申领行领取人员交接清点完毕后，当日随身携带（不得托运）领取的会计重要空白凭证直接回行，并在领用次日办妥凭证入库手续</t>
  </si>
  <si>
    <t>以下关于会计重要空白要素请领单的说法正确的有（   ）。</t>
  </si>
  <si>
    <t>A、要素请领单上需要加盖领用机构预留印章； B、凭证管理员核实领取人身份，查验要素请领单并核验预留签章相符后，办理出库手续；C、要素请领单一式两联，第一联作为调出行有关表外科目付出凭证附件，凭以记载有关分户账；D、第二联作为调入行有关表外科目收入凭证附件，凭以记载有关分户账；</t>
  </si>
  <si>
    <t>重要空白凭证的（ ）等一律纳入表外科目核算。</t>
  </si>
  <si>
    <t>A、入库    B、出库    C、使用    D、出售   E、作废   F、上缴   G、销毁</t>
  </si>
  <si>
    <t>ABCDEFG</t>
  </si>
  <si>
    <t>内部账户是指在核心系统中开立的（）、（）和（）。</t>
  </si>
  <si>
    <t>A.应收应付类账户  B.代理业务类账户  C.单位结算类账户  D.资金清算类账户</t>
  </si>
  <si>
    <t xml:space="preserve">【恒丰银行核心业务系统内部账户管理办法】恒银办发〔2016〕414号 </t>
  </si>
  <si>
    <t>以下事项由分行运营管理部完成内部账户的审批和开立：</t>
  </si>
  <si>
    <t>A.科目使用方法已在《会计科目使用说明》中明确。  B.核算事项已有会计核算办法。  C.核算事项没有会计核算办法但核算规则简单明确。  D.相同业务在同一科目下曾开立内部账户。</t>
  </si>
  <si>
    <t>总行将在系统中建立内部账户开销户登记簿，对内部账户的（）、（）、（）以及（）情况进行登记。</t>
  </si>
  <si>
    <t>A.开立  B.修改  C.撤销  D.审批</t>
  </si>
  <si>
    <t>内部账户的（）、（）、（）应全部纳入运营业务检查及事后监督范围。</t>
  </si>
  <si>
    <t>A.维护  B.开立  C.使用  D.撤销</t>
  </si>
  <si>
    <t>各级行对内部账户要进行每日核对和定期核对，确保（）、（）、（）、（）、账簿核对相符。</t>
  </si>
  <si>
    <t>A.账实  B.账证  C.账账  D.账表</t>
  </si>
  <si>
    <t>（）、（）内部账户，不得出现借方余额。</t>
  </si>
  <si>
    <t>A.资产类  B.负债类  C.权益类  D.表外</t>
  </si>
  <si>
    <t>每日核对账户：（）、（）、（）、（）、代理业务账户以及每日余额必须为零的内部账户和其他过渡性账户等。</t>
  </si>
  <si>
    <t>A.系统自动挂账账户  B.应收及应付账户  C.应解汇款和临时存款账户  D.汇出汇款账户</t>
  </si>
  <si>
    <t>分行运营管理部门是本分行内部账户使用的管理部门，主要负责()。</t>
  </si>
  <si>
    <t>A.负责业务部门和辖属机构内部账户开立申请的审批，需总行审批的报总行审批B.负责检查、监督和指导本行内部账户的使用C.负责收集、整理和上报本行内部账户管理过程中的问题和改进建议。</t>
  </si>
  <si>
    <t>各营业网点负责本机构内部账户开立申请的提出，负责内部账户的（）、（）、（）。</t>
  </si>
  <si>
    <t>A.使用  B.日常核对  C.清理  D.维护</t>
  </si>
  <si>
    <t>下列情况不得擅自开立内部账户：（）</t>
  </si>
  <si>
    <t>A.违反会计制度、会计核算规定的  B.制度未明确需开立内部账户的  C.使用结算账户能够满足核算需要的  D.与综合业务系统内已有账户重复的</t>
  </si>
  <si>
    <t>《恒丰银行核心业务系统内部账户管理办法》（恒银办发〔2016〕414号）文件，内部账户使用遵循的规则有（       ）。</t>
  </si>
  <si>
    <t>A、资产类内部账户，不得出现借方余额（备抵类除外）    B、负债类、权益类内部账户，不得出现贷方余额    C、损益类内部账户，收入应在贷方发生，余额反映在贷方   D、表外内部账户，按照收付方式进行账务处理</t>
  </si>
  <si>
    <t>《恒丰银行核心业务系统内部账户管理办法》（恒银办发〔2016〕414号）文件中所指的内部账户包括：（）。</t>
  </si>
  <si>
    <t>A、1520其他应收款    B、1530代理业务资产    C、2611汇出汇款    D、3150代理业务</t>
  </si>
  <si>
    <t>对于科目使用方法未在《会计科目使用说明》中明确、总行暂未制定会计核算办法、核算规则较复杂的、既往未在该科目下开立内部账户的，内部账户的开立应报总行审批。审批流程包括（    ）。</t>
  </si>
  <si>
    <t>A、各分支机构应填制“恒丰银行内部账户审批表”，详细说明所核算的业务背景，拟使用的会计科目；B、恒丰银行内部账户审批表附相关业务管理制度以及协议文本等资料，报分行运营管理部。C、分行运营管理部对审批表所申请事项进行审核，D、分行运营管理部明确审核意见由分行运营管理部总经理签字后，提交总行运营管理部审核</t>
  </si>
  <si>
    <t>各级行必须严格按照会计科目说明中规定的科目核算范围使用内部账户，严禁( )、( )内部账户进行核算。</t>
  </si>
  <si>
    <t>A、混用    B、错用    C、乱用    D、套用</t>
  </si>
  <si>
    <t>各级行对内部账户要进行（  ）核对和（  ）核对，确保账实、账证、账账、账表、账簿核对相符</t>
  </si>
  <si>
    <t>A、每日    B、每周    C、每月    D、定期</t>
  </si>
  <si>
    <t>根据《恒丰银行核心业务系统内部账户管理办法》（恒银办发〔2016〕414号）各分支机构开立、使用内部账户时应严格按照哪些要求（      ）。</t>
  </si>
  <si>
    <t>A、业务需要    B、资金性质    C、经营管理    D、核算要求</t>
  </si>
  <si>
    <t>核心业务系统内部账户管理办法中所称内部账户包括（       ）</t>
  </si>
  <si>
    <t>A、核心系统中开立的应收应付类账户；    B、委托贷款账户；    C、资金清算类账户    D、代理业务类账户；</t>
  </si>
  <si>
    <t>开立内部账户，必须根据规定的会计科目使用规范选用正确的会计科目，以(     )为核算依据，如实反映客观情况，严禁隐瞒（       ），乱用会计科目。</t>
  </si>
  <si>
    <t>A、审批流程中的业务      B、实际发生的业务      C、会计事实      D、业务情况</t>
  </si>
  <si>
    <t>内部账户的开立必须满足下列条件之一（  ）。</t>
  </si>
  <si>
    <t>A、总行明确要求开立内部账户进行会计核算的    B、因管理或业务发展需要开立内部账户进行会计核算的    C、因正常会计核算需要开立内部账户进行会计核算的    D、其它需要开立内部账户进行会计核算的情形</t>
  </si>
  <si>
    <t>内部账户使用遵循的规则包括（   ）。</t>
  </si>
  <si>
    <t>A、资产类内部账户，不得出现贷方余额(备抵类除外）    B、负债类、权益类内部账户，不得出现贷方余额    C、表外内部账户，按照收付方式进行账物处理    D、不得使用内部账户为客户办理应通过结算账户办理的业务</t>
  </si>
  <si>
    <t>内部账户是指在核心系统中开立的应收应付类账户、代理业务类账户和资金清算类账户（以下简称内部账户），以下哪几个科目包括在内：</t>
  </si>
  <si>
    <t>A、1520其他应收款    B、1530代理业务资产    C、3150代理业务    D、2611汇出汇款</t>
  </si>
  <si>
    <t>业务检查及事后监督人员根据内部账户审批表及相关业务凭证进行监督。主要包括（  ）。</t>
  </si>
  <si>
    <t>A、内部账户的开立、使用和撤销是否符合规定    B、内部账户的科目使用是否正确    C、内部账户核算的内容是否真实并符合相关制度要求</t>
  </si>
  <si>
    <t>以下说法正确的是（）</t>
  </si>
  <si>
    <t>A.特种转账凭证必须按规定范围使用，严禁超范围使用，严禁经办人员擅自使用特种转账凭证处理业务  B.必须使用支付结算凭证的，可以以特种转账凭证代替。  C.特种转账凭证应使用黑色或者蓝色签字笔填写，处理冲正错账，大小写金额可以使用红色签字笔填写。  D.特种转账凭证由客户根据真实的业务背景和原始凭证进行填制。</t>
  </si>
  <si>
    <t>【恒丰银行特种转账凭证管理办法】       恒银办发〔2016〕425号</t>
  </si>
  <si>
    <t>A.须凭外部有权机关法律文书、我行相关部门经有权人审批的划款指令办理的业务，必须将相关划款依据做特种转账凭证附件  B.特种转账凭证应使用黑色签字笔填写，处理冲正错账，大小写金额可以使用蓝色签字笔填写。  C.凭我行与客户协议、合同等办理的业务，必须将相关协议、合同号填写于特种转账凭证“转账原因”栏  D.因相关上游业务而办理的业务，必须将具体划款原因填写于特种转账凭证“转账原因”栏。</t>
  </si>
  <si>
    <t>特种转账凭证的填制要求如下：</t>
  </si>
  <si>
    <t>A.要素填写齐全，内容真实，数字准确，书写规范，字迹清楚，易于辨认。  B.据业务需要，特转凭证填制“一借一贷”、包括客户回单联各个联次必须一次套写。  C.特种转账凭证应使用黑色签字笔填写，处理冲正错账，大小写金额可以使用蓝色签字笔填写。  D.须凭外部有权机关法律文书、我行相关部门经有权人审批的划款指令办理的业务，必须将相关划款依据做特种转账凭证附件</t>
  </si>
  <si>
    <t>使用特种转账凭证必须严格审核业务背景的真实性、合法性和合规性，需详细注明划款原因，有划款依据的需将划款依据作为凭证附件，并经（）和（）审批后办理。</t>
  </si>
  <si>
    <t>A.分行运营分管领导；  B.营业室经理 ； C.网点运营分管副行长；  D.总行运营分管领导</t>
  </si>
  <si>
    <t>使用特种转账凭证必须严格审核业务背景的（）、（）和。</t>
  </si>
  <si>
    <t>A.真实性  B.合法性  C.准确性  D.合规性</t>
  </si>
  <si>
    <t>由我行内部账户划转入客户账户的业务。具体包括：</t>
  </si>
  <si>
    <t>A.我行需退付客户资金，如退汇等  B.同城交换退票  C.银行长款按照制度规定核实后需要退还客户资金的  D.其他符合规定的代客户收款业务</t>
  </si>
  <si>
    <t>按规定可不征得客户同意或协议有明确约定的，银行主动从客户账户扣划款项的特定业务。具体包括：</t>
  </si>
  <si>
    <t>A.法院等有权机关的司法扣划；  B.结转久悬；  C.保证金销户；  D.客户账错账冲正</t>
  </si>
  <si>
    <t>按规定可不征得客户同意或协议有明确约定，银行主动从客户账户扣划款项的特定业务有（）</t>
  </si>
  <si>
    <t>A、法院等有权机关的司法扣划    B、结转久悬    C、保证金销户    D、银行短款按照制度规定核实后需要扣收客户资金的</t>
  </si>
  <si>
    <t>办理流程银行内部账户行内转账交易时，业务受理岗应审核特种转账凭证的哪些要点？（    ）</t>
  </si>
  <si>
    <t>A、特种转账是否为本行凭证。    B、特种转账各联填写内容是否一致。    C、特种转账填写内容是否齐全、清晰、有效。    D、金额、申请日期是否更改，大、小写金额是否一致。</t>
  </si>
  <si>
    <t>根据《恒丰银行特种转账凭证管理办法》（恒银办发〔2016〕425）号文件，事后监督人员应对使用特种转账凭证处理的业务予以重点监督，重点关注其使用范围是否符合规定，划款依据是否（），审批手续是否有效等</t>
  </si>
  <si>
    <t>A、合法    B、合规    C、有效</t>
  </si>
  <si>
    <t>根据《恒丰银行特种转账凭证管理办法》（恒银办发〔2016〕425）号文件，特种转账凭证使用范围中按规定可不征得客户同意或协议有明确约定的，银行主动从客户账户扣划款项的特定业务包括（          ）</t>
  </si>
  <si>
    <t>A、客户因违反支付结算纪律扣划交纳罚款    B、银行短款按照制度规定核实后需要扣收客户资金的    C、法院等有权机关的司法扣划    D、客户账错账冲正    E、其他符合规定的主动扣款业务</t>
  </si>
  <si>
    <t>根据《恒丰银行特种转账凭证管理办法》（恒银办发〔2016〕425）号文件，营业室经理和网点分管副行长进行审批时，正确的有（        ）</t>
  </si>
  <si>
    <t xml:space="preserve">A、认真审核业务办理依据；    B、审核无误后在特种转账凭证上签字确认；     C、审核无误后在特种转账凭证上加盖个人名章；  </t>
  </si>
  <si>
    <t>事后监督人员应对使用特种转账凭证处理的业务予以重点监督，重点关注（                 ）</t>
  </si>
  <si>
    <t>A、使用范围是否符合规定;     B、划款依据是否合法、合规、有效;     C 、审批手续是否有效等;</t>
  </si>
  <si>
    <t>特种转账凭证不得由（                ）填写。</t>
  </si>
  <si>
    <t>A、网点柜台人员，    B、大堂经理     C、客户    D、客户经理</t>
  </si>
  <si>
    <t>以下关于特种转账凭证的使用范围正确的有（  ）。</t>
  </si>
  <si>
    <t>A、按规定可不征得客户同意或协议有明确约定，银行主动从客户账户扣划款项    B、由我行内部账户划转入客户账户    C、内部账户款项划转    D、有关操作规程中明确规定使用该凭证的其他业务</t>
  </si>
  <si>
    <t>同业定期开户(非首次开户）时，单位定期开户申请书信息为必填的是（  )</t>
  </si>
  <si>
    <t>A:存款人名称  B:联系电话   C:证明文件种类   D:证明文件编号</t>
  </si>
  <si>
    <t>【恒丰银行办公室关于加强人民币
同业定期账户管理的通知】恒银办发[2016]610号</t>
  </si>
  <si>
    <t>同业定期开户时，单位定期存款账户申请书标注按账户对账，网银对账，则下列信息需要提供的是:(   )</t>
  </si>
  <si>
    <t>A:对账联系地址  B:邮编   C:联系人姓名   D:联系人电话</t>
  </si>
  <si>
    <t>同业定期开户时，单位定期存款账户申请书标注按账户对账，邮寄对账，则下列信息需要提供的是:(   )</t>
  </si>
  <si>
    <t>客户开立人民币同业定期存款时必须填写《恒丰银行人民币单位定期存款账户开户申请书》，并加盖（   ）和（   ）。</t>
  </si>
  <si>
    <t>A:预留印鉴  B:单位公章   C:法人（负责人）签章   D:财务章</t>
  </si>
  <si>
    <t>同业定期存款账户开立时，如不能同时提供营业执照等开户资料，必须在同业定期存款协议中（或以补充协议的方式）明确（   ）、税务登记证、组织机构代码证、（  ）、（   ）等开户资料的基本信息。</t>
  </si>
  <si>
    <t>A:金融机构许可证  B:营业执照   C:开户许可证   D:法人身份证件</t>
  </si>
  <si>
    <t>同业定期开户时，下列资料必须提供的是：</t>
  </si>
  <si>
    <t>A:单位定期开户申请书 B:同业业务通知书或相关协议合同   C:法人身份证明资料   D:单位结算账户申请书</t>
  </si>
  <si>
    <t>同业定期付息方式分为：</t>
  </si>
  <si>
    <t>A:手动付息  B:自动付息，到期还本付息   C:自动付息，季末21日付息   D:自动付息，每月21日付息</t>
  </si>
  <si>
    <t>下列属于同业定期核算代码的是：</t>
  </si>
  <si>
    <t>A:24400201七天期银行同业存放款项  B:24400202一个月银行同业存放款项   C:24400203三个月银行同业存放款项   D:24400602财务公司存放定期款项</t>
  </si>
  <si>
    <t>关于同业定期开户，下列说法正确的是：（  )</t>
  </si>
  <si>
    <t>A:同业定期开户可不提供营业执照正本原件  B:首次办理开户时必须预留印鉴，预留印鉴名称应与账户名称一致。   C:非首次开户的，可与客户在协议或补充协议中约定共用已开立账户的预留印鉴，且明确共用印鉴账户销户不影响预留印鉴的继续使用。   D:非首次开户的仅需填写《恒丰银行人民币单位定期存款账户开户申请书》中带“*”标记部分</t>
  </si>
  <si>
    <t>同业定期首次开户，下列资料需要提供的是：</t>
  </si>
  <si>
    <t>A.单位结算账户申请书；  B.单位定期开户申请书；   C.账户管理协议；   D.税收居民证明文件</t>
  </si>
  <si>
    <t>同业定期存款账户开立时，如不能同时提供营业执照等开户资料，同业业务管理部门必须出具相关证明，证明已经在协议签署过程中核实相关资料的（），并由（）签字确定。</t>
  </si>
  <si>
    <t>A.真实性 B.准确性 C.部门负责人 D.分管行长</t>
  </si>
  <si>
    <t>以下哪些说法是正确的（）。</t>
  </si>
  <si>
    <t>A.客户开立人民币同业定期存款时必须填写《恒丰银行人民币单位定期存款账户开户申请书》，申请书上只需要加盖单位公章 B.首次开户的，应详细填写《恒丰银行人民币单位定期存款账户开户申请书》中的各类要素 C.非首次开户的仅需填写《恒丰银行人民币单位定期存款账户开户申请书》中带“*”标记部分</t>
  </si>
  <si>
    <t>客户开立人民币同业定期存款时必须填写《恒丰银行人民币单位定期存款账户开户申请书》，并加盖单位（）和（）签章。</t>
  </si>
  <si>
    <t>A.公章 B.财务章 C.法定代表人（负责人） D.财务负责人</t>
  </si>
  <si>
    <t>A.同业定期存款账户开立时，如不能同时提供营业执照等开户资料，必须在同业定期存款协议中（或以补充协议的方式）明确营业执照、税务登记证、组织机构代码证、开户许可证、法定代表人身份证件等开户资料的基本信息 B.同业业务管理部门必须出具相关证明，证明已经在协议签署过程中核实相关资料的真实性，并由部门负责人签字确定 C.协议中未明确相关内容的或同业业务管理部门未提供相关证明的，柜面人员无需核实原件</t>
  </si>
  <si>
    <t>A.客户开立人民币同业定期存款时必须填写《恒丰银行人民币单位定期存款账户开户申请书》，并加盖单位公章和法定代表人（负责人）签章 B.首次开户的，应详细填写《恒丰银行人民币单位定期存款账户开户申请书》中的各类要素 C.非首次开户的，应详细填写《恒丰银行人民币单位定期存款账户开户申请书》中的各类要素</t>
  </si>
  <si>
    <t>《内部账户划款凭证》仅用于(  )(  )  (   )(　　）（　）等科目下内部账户的跨行支付业务</t>
  </si>
  <si>
    <t>A:2610 B:2611 C:2680 D:2792 E:3110</t>
  </si>
  <si>
    <t>【恒丰银行办公室关于启用内部账户划款凭证的通知】恒银办发〔2016〕686号</t>
  </si>
  <si>
    <t>使用内部账户划款凭证进行跨行入账、支付业务时，可通过（  ）（  ）等支付渠道</t>
  </si>
  <si>
    <t>A:一代支付系统 B:二代支付系统 C:同城清算系统</t>
  </si>
  <si>
    <t>下列属于内部账户划款凭证填制要求的是：（  ）</t>
  </si>
  <si>
    <t>A:要素填写齐全，内容真实，数字准确，书写规范，字迹清楚，易于辨认 B:应使用黑色或蓝色签字笔填写 C:须凭外部有权机关法律文书、我行相关部门经有权人审批的划款指令办理的业务，必须将相关划款依据做《内部账户划款凭证》附件 D:我行与客户协议、合同等办理的业务，必须将相关协议、合同号填写于《内部账户划款凭证》“转账原因”栏；因相关上游业务而办理的业务，必须将具体划款原因填写于《内部账户划款凭证》“转账原因”栏</t>
  </si>
  <si>
    <t>使用《内部账户划款凭证》必须严格审核业务背景的(  )</t>
  </si>
  <si>
    <t>A:有效性 B:真实性 C:合法性 D:合规性</t>
  </si>
  <si>
    <t>下列不符合使用内部账户划款凭证进行业务时审核要求的是：（   ）</t>
  </si>
  <si>
    <t>A.对外付款应执行大额资金分级授权审批制度，完成审批后办理业务； B.所办理业务与该内部账户开立时的审批内容不一致； C.经营业室经理和网点运营分管副行长在《内部账户划款凭证》同意盖章后办理划款</t>
  </si>
  <si>
    <t>下列属于内部账户划款凭证必须填写要素的是（  ）</t>
  </si>
  <si>
    <t>A:日期 B:币种 C:转账原因 D:行号</t>
  </si>
  <si>
    <t>下列科目符合内部账户划款凭证使用要求的是</t>
  </si>
  <si>
    <t>A:系统内往来 B:应解汇款及临时存款 C:待结算财政款项 D:汇出汇款</t>
  </si>
  <si>
    <t>下列科目不符合内部账户划款凭证使用要求的是</t>
  </si>
  <si>
    <t>A:长期应付款 B:跨境人民币贸易应解汇款 C:久悬未取款项 D:应付保理款项</t>
  </si>
  <si>
    <t>下列关于内部账户划款凭证的使用范围正确的是（   ）</t>
  </si>
  <si>
    <t>A:通过二代支付系统、同城清算系统等支付渠道跨行入账、支付的业务 B:内部其使用范围要与特转凭证和内部记账凭证严格区分。 C:使用内部账户接收跨行汇入的资金，一般情况下应做挂账处理。 D:会计人员应审核资金性质与所开立内部账户核算事项一致后填写《内部账户划款凭证》办理入账。</t>
  </si>
  <si>
    <t>使用《内部账户划款凭证》必须严格审核业务背景的真实性、合法性和合规性，所办理业务必须与该内部账户开立时的审批内容一致，严禁（  ） （  ） （  ）内部账户。</t>
  </si>
  <si>
    <t xml:space="preserve">A:乱用 B:错用 C:混用 </t>
  </si>
  <si>
    <t>各分支机构应坚持“了解你的客户”原则，严格开户真实性审核，包括(   )</t>
  </si>
  <si>
    <t>A:开户资料真实性 B:印鉴真实性 C:开户单位法人意愿真实性 D：开户经办人身份的真实性</t>
  </si>
  <si>
    <t>【恒丰银行办公室关于严格支付结算管理防范操作风险的通知】恒银办发〔2016〕687号</t>
  </si>
  <si>
    <t>开户时，开户自资料审核主要包括（  ）</t>
  </si>
  <si>
    <t>A:开户资料真实性审核 B:复印件与原件一致性审核 C:印章一致性审核  D:授权书审核</t>
  </si>
  <si>
    <t>单位需指定两名以上主管作为大额支付查证联系人，大额支付查证联系人之一须为该单位（  ）或者（  ），查证人需联网核查并保存核查记录。</t>
  </si>
  <si>
    <t>A:主管 B:单位法人 C:财务负责人</t>
  </si>
  <si>
    <t>(  )(   )要对开户上门核实工作负责，确定并安排上门人员，设置专门登记簿，并在登记簿上审批签字，详细记录派出人员事项及回行后签封开户资料的交接过程。</t>
  </si>
  <si>
    <t>A:支行主管运营副行长 B:营业室经理 C:上门核实柜员</t>
  </si>
  <si>
    <t>执行同一银行分支机构首次开户面签制度，由上门开户核实人员必须共同亲见存款银行法人（单位负责人）在(   )(  )(  )上签名确认。</t>
  </si>
  <si>
    <t>A:风险告知书 B:开户申请书 C:账户管理协议 D:授权书</t>
  </si>
  <si>
    <t>网点主管运营副行长（  ）、分行运营部（  ）、总行现场检查时，要调阅监控对授权情况进行检查，凡授权流于形式、工作敷衍的将进行严查重处。</t>
  </si>
  <si>
    <t>A:每周 B:每月 C:每季  D:不定期</t>
  </si>
  <si>
    <t>上门开户收集资料后，开户经办岗、审核岗、营业室经理应对所有（  ） （   ）（   ）（   ）等进行再次审核，对开户资料上加盖的所有印章进行折角验印，确保所有印章一致、手续齐全、合规合法。</t>
  </si>
  <si>
    <t>A:开户资料完整性 B:印鉴卡 C:授权书  D:其他签约资料</t>
  </si>
  <si>
    <t>网点交给客户的（  ）（  ）（  ）（   ）等重要资料，必须直接交至单位办理开户有权人本人，并由其当面签字确认，严禁由他人代领。</t>
  </si>
  <si>
    <t>A:开户许可证 B:预留印鉴 C:重要空白凭证 D:网银USBkey</t>
  </si>
  <si>
    <t xml:space="preserve"> 多选</t>
  </si>
  <si>
    <t>各分行要根据总行统一安排，扎实推进运营业务全面自查活动，重点检查单位结算账户开立、（   ）、（  ）、大额支付、（   ）、抵质押品管理、（  ）等高风险业务环节。</t>
  </si>
  <si>
    <t>A:银行同业账户开立 B:印鉴管理 C:银企对账  D:业务底卡管理</t>
  </si>
  <si>
    <t>营业室经理授权前，应审核（）：</t>
  </si>
  <si>
    <t>A:审核业务凭证真实、完整、有效，所附附件与业务匹配； B:确认客户真实意愿； C:认真核对客户身份信息； D:审核业务流程正确、规范；  E:比对业务单据与系统录入信息一致</t>
  </si>
  <si>
    <t>各分支机构需严格按照《恒丰银行柜员管理办法》要求，根据柜员的（  ）（  ）（  ）（  ）以及考试评定结果对柜员进行等级认定。</t>
  </si>
  <si>
    <t>A:工作能力；  B:工作经验；  C:业务能力；  D:风险把控能力</t>
  </si>
  <si>
    <t>【恒丰银行办公室关于印发柜台高风险业务与柜员等级匹配管理办法的通知】恒银办发〔2016〕712号</t>
  </si>
  <si>
    <t>高等级柜员包括(  )级柜员和(   )级柜员。</t>
  </si>
  <si>
    <t>A:3；  B:2；  C:1； D:0</t>
  </si>
  <si>
    <t>下列属于柜面高风险业务的是（  ）。</t>
  </si>
  <si>
    <t>A:内部核算管理业务；  B:对公账户管理业务；  C:同业定期存款补息；  D:大额存款业务</t>
  </si>
  <si>
    <t>下列业务可由1级柜员办理的是（  ）</t>
  </si>
  <si>
    <t>A:柜员岗位调整；  B:免税套平入账；  C:本票签发；  D:有权机关查冻扣</t>
  </si>
  <si>
    <t>各一级分行应根据营业机构实际业务情况，（   ）（   ）（  ）（  ）进行综合分析，合理配置高等别柜员数量。</t>
  </si>
  <si>
    <t>A:营业环境；  B:业务数量；  C:业务特点；  D:人员情况</t>
  </si>
  <si>
    <t>下列业务只能由零级柜员操作的是：（   ）</t>
  </si>
  <si>
    <t>A:日间差错查询处理； B:传票录入；  C:岗位增加；  D:贷款利率维护确认</t>
  </si>
  <si>
    <t>下列高风险业务中，属于一级柜员操作权限内的是：（  ）。</t>
  </si>
  <si>
    <t>A:单位大额汇兑；  B:委托收款划回；  C:内部户启用； D:表外通用记账</t>
  </si>
  <si>
    <t>对公出具证明类业务主要包含：（  ）</t>
  </si>
  <si>
    <t>A:各类单位存款证明；  B:企业资信证明；  C:询证函</t>
  </si>
  <si>
    <t>下列业务可由一级及以上柜员办理的是：</t>
  </si>
  <si>
    <t>A:对公结售汇；  B:内部账户对外划款；  C:个人批量业务；  D:资产证券化以及资产转让业务</t>
  </si>
  <si>
    <t>以下业务必须由1级及以上柜员办理。（   ）</t>
  </si>
  <si>
    <t>A、2a11信用证申请 B、2a21签发信用证 C、信用证承兑 D、信用证付款</t>
  </si>
  <si>
    <t>恒丰银行办公室关于印发柜台高风险业务与柜员等级匹配管理办法的通知（恒银办发〔2016〕712号）</t>
  </si>
  <si>
    <t xml:space="preserve">A、支票挂失 B、银行承兑汇票挂失 C、商业承兑汇票挂失 D、借记卡挂失 </t>
  </si>
  <si>
    <t>A、验资户转基本户 B、账户核准通过 C、验资通过 D、结转久悬</t>
  </si>
  <si>
    <t>A、1632结转营业外收入 B、账户冻结 C、账户解冻 D、账户续冻</t>
  </si>
  <si>
    <t>A、银承汇票申请 B、银承汇票签发 C、银承到期付款 D、银承汇票销券</t>
  </si>
  <si>
    <t>A、开出保函登记 B、保函注销赔付 C、保证金补入登记</t>
  </si>
  <si>
    <t>A、客户账转出  B、内部户转出 C、代发代扣 D、批量开户</t>
  </si>
  <si>
    <t>A、6e311定期扣款协议签约 B、6e312定期扣款协议维护 C、6e329批量客户签约协议管理</t>
  </si>
  <si>
    <t>以下哪些交易属于1级及以上柜员才能办理的业务。（   ）</t>
  </si>
  <si>
    <t>A、1521凭证出售 B、1527取消出售 C、1522已出售凭证作废 D、已出售凭证批量作废</t>
  </si>
  <si>
    <t>单位客户申请开立、变更和撤销结算账户时，可由（  ）直接办理，也可（  ）办理。</t>
  </si>
  <si>
    <t>A.任一人员；  B.法定代表人；  C.单位负责人；  D.授权他人</t>
  </si>
  <si>
    <t>我行人民币单位银行结算账户开销户管理实行营销岗位、审核岗位、（  ）相分离制度。</t>
  </si>
  <si>
    <t xml:space="preserve">A.调查岗位；  B.审批岗位 ； C.操作岗位  </t>
  </si>
  <si>
    <t>审批岗位是指对结算账户开立、变更和撤销予以审批的专门岗位。审批岗位应由（  ）担任。</t>
  </si>
  <si>
    <t>A.分行营业部总经理； B.分管副总经理；  C.支行行长（主任）；  D.分管副行长（副主任）</t>
  </si>
  <si>
    <t>客户的开户资料必须入柜上锁并由（  ）或（  ）专人保管，遇保管人员工作变动应按规定办理交接，会计主管应定期对开户资料进行检查。</t>
  </si>
  <si>
    <t>A.账户管理员；   B.账户记账人员；  C.档案管理人员； D.营业室经理</t>
  </si>
  <si>
    <t>账户变更包括（  ）。账户变更应由单位有权人办理。对有权人身份、授权情况的审核同账户开立。</t>
  </si>
  <si>
    <t xml:space="preserve">A.客户信息变更；  B.账户信息变更；  C.预留印鉴变更 </t>
  </si>
  <si>
    <t>单位客户因被（  ）以及被注销、吊销营业执照或工商部门不再为其换发已到期营业执照的，开户网点得知后应通知单位客户办理销户手续。</t>
  </si>
  <si>
    <t>A.撤并；  B.解散；   C.宣告破产；  D.关闭</t>
  </si>
  <si>
    <t>需撤销基本存款账户的，应先撤销其（  ），将账户资金转入基本存款账户后，方可办理基本存款账户的撤销。</t>
  </si>
  <si>
    <t xml:space="preserve">A.一般存款账户；  B.专用存款账户；  C.临时存款账户  </t>
  </si>
  <si>
    <t>审核岗位负责对《客户尽职调查表》、《开立单位结算账户申请书》和开户申请资料进行审核。审核人应对以下内容进行审查。</t>
  </si>
  <si>
    <t>A.尽职调查的完整性、有效性；  B.证明文件的真实性、合规性；       C.授权书的真实性、合法性；   D.有权人身份证件的有效性</t>
  </si>
  <si>
    <t>开户尽职调查需包含以下内容（  ）。</t>
  </si>
  <si>
    <t>A.调阅单位客户相关资料；  B.选择询问或走访单位客户，或实地查访单位客户；C.采取多种途径向公安、工商、税务、人民银行等部门核实有关情况；D.通过我行反洗钱数据报送系统，查看单位是否属于黑名单客户。</t>
  </si>
  <si>
    <t>开户网点交给客户的（  ）等重要资料，必须直接交至单位有权人本人，并由其当面签字确认，严禁由他人代领。</t>
  </si>
  <si>
    <t>A.开户许可证；   B.预留印鉴卡；   C.重空凭证；   D.网银USBKEY</t>
  </si>
  <si>
    <t>我行人民币单位银行结算账户开销户管理实行（ ）相分离制度。</t>
  </si>
  <si>
    <t>A.营销岗位   B.审核岗位   C.审批岗位
D.操作岗位   E.复核岗位</t>
  </si>
  <si>
    <t>根据《恒丰银行人民币单位银行结算账户开销户管理办法》第二条</t>
  </si>
  <si>
    <t>《恒丰银行人民币单位银行结算账户开销户管理办法》所称人民币单位银行结算账户是指(  )、其他组织以及个体工商户（以下简称单位客户）在我行开立的办理资金收付结算的人民币活期存款账户。</t>
  </si>
  <si>
    <t>A.机关   B.团体   C.部队   D.企业   E.事业单位</t>
  </si>
  <si>
    <t>根据《恒丰银行人民币单位银行结算账户开销户管理办法》第三条</t>
  </si>
  <si>
    <t>《恒丰银行人民币单位银行结算账户开销户管理办法》所称审批岗位是指对结算账户开立、变更和撤销予以审批的专门岗位。审批岗位应由(  )担任。</t>
  </si>
  <si>
    <t>A二级分行营业部总经理或分管副总经理   
B账户管理岗柜员                          
C分行分管副行长          
D支行行长（主任）或分管副行长（副主任）</t>
  </si>
  <si>
    <t>开户网点操作岗位办理销户业务操作，应确认账户状态为(  )及没有其他遗留问题后方可办理。</t>
  </si>
  <si>
    <t>A.无余额   B.无积数
C.无欠息   D.无欠费</t>
  </si>
  <si>
    <t>根据《恒丰银行人民币单位银行结算账户开销户管理办法》第五十二条</t>
  </si>
  <si>
    <t>单位客户主要联系信息的调查，包括但不限于单位客户（  ）联系人等信息。</t>
  </si>
  <si>
    <t>A.名称   B.注册地址   C.办公地址
D.营业场所    E.联系电话</t>
  </si>
  <si>
    <t>BCDE</t>
  </si>
  <si>
    <t>《恒丰银行人民币单位银行结算账户开销户管理办法》 第十五条</t>
  </si>
  <si>
    <t>为保证有权人身份证件的有效性，应使用（ ）等方法核查有权人居民身份证真伪并打印核查结果。</t>
  </si>
  <si>
    <t>A.目测   B.二代身份证阅读器
C.联网核查身份信息    D.向公安部门核实</t>
  </si>
  <si>
    <t>《恒丰银行人民币单位银行结算账户开销户管理办法》 第二十条</t>
  </si>
  <si>
    <t>账户变更包括（  ）。</t>
  </si>
  <si>
    <t>A.客户信息变更
B.账户信息变更
C.法人信息变更
D.预留签章变更</t>
  </si>
  <si>
    <t>《恒丰银行人民币单位银行结算账户开销户管理办法》 第三十三条</t>
  </si>
  <si>
    <t>单位客户申请开立、变更和撤销结算账户时，授权他人办理的，应出具(  )。</t>
  </si>
  <si>
    <t>A.其法定代表人或单位负责人的授权书及其身份证件
B.被授权人的身份证件
C.财务负责人身份证件
D.印鉴卡</t>
  </si>
  <si>
    <t>《恒丰银行人民币单位银行结算账户开销户管理办法》 第五条</t>
  </si>
  <si>
    <t xml:space="preserve">A.开户许可证   B.预留印鉴卡
C.重空凭证     D.网银 USBKEY </t>
  </si>
  <si>
    <t>《恒丰银行人民币单位银行结算账户开销户管理办法》 第六条</t>
  </si>
  <si>
    <t>开户网点经办人员发现单位客户经办人身份证件、开户证明文件等有(  )嫌疑的，应立即向本行保卫部门和公安部门报告。</t>
  </si>
  <si>
    <t>A.伪造    B.变造    C.正常    D.无法判断</t>
  </si>
  <si>
    <t>《恒丰银行人民币单位银行结算账户开销户管理办法》 第九条</t>
  </si>
  <si>
    <t>账户开立包括(   )等内容。</t>
  </si>
  <si>
    <t>A.尽职调查   B.开户资料审核
C.开立账户   D.开户后工作</t>
  </si>
  <si>
    <t>《恒丰银行人民币单位银行结算账户开销户管理办法》 第十二条</t>
  </si>
  <si>
    <t>单位客户开户证明文件的调查，包括但不限于单位客户(   )等资料。</t>
  </si>
  <si>
    <t>A.营业执照         B税务登记证
C.组织机构代码证   D.开户许可证
E.批文             F.机构信用代码证</t>
  </si>
  <si>
    <t>审核岗位负责对（   ）进行审核。</t>
  </si>
  <si>
    <t>A.《客户尽职调查表》
B.《开立单位结算账户申请书》
C.开户申请资料</t>
  </si>
  <si>
    <t>开户尽职调查需包含以下(  )内容：</t>
  </si>
  <si>
    <t>A.调阅单位客户相关资料。
B.择机询问或走访单位客户，或实地查访单位客户情况。
C.采取多种途径向公安、工商、税务、人民银行等部门核实有关情况。                                                             D.通过我行反洗钱数据报送系统，查看单位是否属于黑名单客户。</t>
  </si>
  <si>
    <t>《恒丰银行人民币单位银行结算账户开销户管理办法》 第十六条</t>
  </si>
  <si>
    <t>(   )有权对尽职调查工作进行监督，可根据账户管理需要增加调查内容或对有疑义的事项提出复查意见。</t>
  </si>
  <si>
    <t>A审核、审批岗位审核人   B审批人   C操作岗   D复核岗</t>
  </si>
  <si>
    <t>《恒丰银行人民币单位银行结算账户开销户管理办法》 第十九条</t>
  </si>
  <si>
    <t xml:space="preserve">审核岗位应对以下(  )内容进行审查：
</t>
  </si>
  <si>
    <t>A尽职调查的完整性、有效性。
B证明文件的真实性、合规性。
C授权书的真实性、合法性。
D有权人身份证件的有效性。
E结算账户申请理由的合理性。F其他需要审查的内容。</t>
  </si>
  <si>
    <t>审批人应对开户资料的(  )进行再审核并最终审批。</t>
  </si>
  <si>
    <t>A.真实性    B.完整性    C.合规性    D.有效性</t>
  </si>
  <si>
    <t>《恒丰银行人民币单位银行结算账户开销户管理办法》 第二十一条</t>
  </si>
  <si>
    <t>开户后工作包括填写(  )等事项。</t>
  </si>
  <si>
    <t>A.预留印鉴卡       B.预留账户密码
C.出售支票等结算凭证    D.开户资料保管
E.上门回访         F.年检</t>
  </si>
  <si>
    <t>《恒丰银行人民币单位银行结算账户开销户管理办法》 第二十三条</t>
  </si>
  <si>
    <t>鼓励单位客户在办理(  )等付款业务时使用支付密码或支付密码器，作为开户网点审核付款的条件，以保障客户和客户资金安全。</t>
  </si>
  <si>
    <t>A.现金支票    B.转账支票
C.汇兑业务    D.银承业务</t>
  </si>
  <si>
    <t>《恒丰银行人民币单位银行结算账户开销户管理办法》 第二十六条</t>
  </si>
  <si>
    <t>预留签章变更是指客户预留签章信息的变更、挂失等。预留签章变更包括(  )。</t>
  </si>
  <si>
    <t>A.受理变更申请    B.尽职调查
C.实施变更处理    D.变更事后处理</t>
  </si>
  <si>
    <t>《恒丰银行人民币单位银行结算账户开销户管理办法》 第四十条</t>
  </si>
  <si>
    <t>已审核的(  )等开户资料严禁再由经办会计人员以外的其他人经手或银行内部违规调阅、复印和使用。</t>
  </si>
  <si>
    <t>A.开户证明文件    B.申请书
C.预留印鉴卡      D.非重要回单</t>
  </si>
  <si>
    <t>《恒丰银行人民币单位银行结算账户开销户管理办法》 第三十条</t>
  </si>
  <si>
    <t>客户信息变更程序包括(  )。</t>
  </si>
  <si>
    <t>A.受理变更申请    B.尽职调查
C.变更资料审查    D.客户信息调整。</t>
  </si>
  <si>
    <t>《恒丰银行人民币单位银行结算账户开销户管理办法》 第三十四条</t>
  </si>
  <si>
    <t>单位客户申请变更预留签章，但无法提供原预留公章或财务专用章的，应向开户网点提交正式公函，出具(   )。</t>
  </si>
  <si>
    <t>A.原预留印鉴卡（如遗失，须出具书面证明）
B.开户许可证
C.营业执照正本等开户证明文件。</t>
  </si>
  <si>
    <t>《恒丰银行人民币单位银行结算账户开销户管理办法》 第四十三条</t>
  </si>
  <si>
    <t>单位客户因被(   )以及被注销、吊销营业执照或工商部门不再为其换发已到期营业执照的，开户网点得知后应通知单位客户办理销户手续。</t>
  </si>
  <si>
    <t>A.撤并      B.解散
C.宣告破产  D.关闭</t>
  </si>
  <si>
    <t>《恒丰银行人民币单位银行结算账户开销户管理办法》 第五十条</t>
  </si>
  <si>
    <t>预留印鉴卡必须注明（ ）（）（）或（）。</t>
  </si>
  <si>
    <t>A.启用日期     B.经办人
C.财务负责人   D.法定代表人</t>
  </si>
  <si>
    <t>《恒丰银行人民币单位银行结算账户开销户管理办法》 第二十四条</t>
  </si>
  <si>
    <t>关于热线查证工作，以下说法正确的是（   ）。</t>
  </si>
  <si>
    <t>A.热线查证工作须在大额资金业务当日且业务办理之前进行；       
B.热线查证需要核实的内容包括但不限于业务经办人信息以及支付凭证票面要素等；                                                C.各营业网点应对热线查证工作采用电话录音方式进行记录，电话录音应定期导出保管，且应保留1个月以上；                                     D.“已热线查证戳记”记载内容应由营业网点查证人员填写查证时间、企业查证联系人及其查证电话，在查证结果栏填写客户答复的结果，并由营业网点临柜人员签章确认。</t>
  </si>
  <si>
    <t>金额在2亿元（含）以上的单笔款项划转业务，须使用审批表。审批表须由（  ）逐级签字审批，且会计主管与支行行长须在相关业务凭证上签字。</t>
  </si>
  <si>
    <t>A.会计主管；B.支行行长；C.分行运营管理部负责人； D.分行行长</t>
  </si>
  <si>
    <t>对于以下情形，可视具体情况不需分级授权审批和热线查证（  ）</t>
  </si>
  <si>
    <t>A.同一营业网点内同户名账户之间资金划转业务；B.保理、贷款、贴现的出账及客户归还恒丰银行到期的贷款本息； C.银行承兑汇票到期扣划和付款、信用证到期付款； D.代发工资业务。</t>
  </si>
  <si>
    <t>单位单笔或当日累计办理人民币50万元（含）至200万元之间的现金支出业务，须由（  ）在相关业务凭证上签字审批。</t>
  </si>
  <si>
    <t>A.临柜授权柜员；  B.会计主管；  C.支行行长；  D.分行运营管理部负责人</t>
  </si>
  <si>
    <t>单笔或当日累计办理人民币500万元（含）以上的现金支出业务，须使用审批表。审批表须由（  ）逐级签字审批，且会计主管与支行行长须在相关业务凭证上签字。</t>
  </si>
  <si>
    <t>A.会计主管；  B.支行行长；  C.分行运营管理部门负责人；  D.分行行长</t>
  </si>
  <si>
    <t>个人单笔或当日累计办理人民币200万元（含）以上的现金支出业务，须使用审批表。审批表须由（  ）逐级签字审批，且会计主管与支行行长须在相关业务凭证上签字。</t>
  </si>
  <si>
    <t>A.会计主管；  B.支行行长；  C.分行运营管理部门负责人 ； D.分行行长</t>
  </si>
  <si>
    <t>单位金额在人民币500万元（含）至5000万元之间的单笔款项划转业务，须由（  ）在相关业务凭证上签字审批。</t>
  </si>
  <si>
    <t>A.会计主管；  B.支行行长 ； C.分行运营管理部门负责人；  D.分行行长</t>
  </si>
  <si>
    <t>金额在人民币5000万元（含）至2亿元之间的单笔款项划转业务，须使用审批表。审批表须由（  ）逐级签字审批，且会计主管与支行行长须在相关业务凭证上签字。</t>
  </si>
  <si>
    <t>A.会计主管；B.支行行长；C.分行运营管理部门负责人；  D.分行行长</t>
  </si>
  <si>
    <t>个人金额在人民币5000万元（含）以上的单笔款项划转业务，须使用审批表。审批表须由（  ）逐级签字审批，且会计主管与支行行长须在相关业务凭证上签字。</t>
  </si>
  <si>
    <t>单位客户在开立银行结算账户时，需指定本单位两名以上主管作为热线查证联系人，单位银行结算账户热线查证联系人之一须为该（  ）</t>
  </si>
  <si>
    <t>A.单位法定代表人；  B.会计人员；  C.出纳人员；  D.财务负责人</t>
  </si>
  <si>
    <t xml:space="preserve">营业网点查证人员对超过或等于规定限额的现金支出、款项划转业务，须按客户预留的（）、（）与客户进行交易真实性的证实。
</t>
  </si>
  <si>
    <t>A.查证联系人   B.经营范围   C.查证联系电话   D.注册地址</t>
  </si>
  <si>
    <t>符合规定的（）、（）的业务，应实行分级授权审批制度和热线查证制度。</t>
  </si>
  <si>
    <t>A.现金支取 B.现金存入 C.款项收入 D.款项划转</t>
  </si>
  <si>
    <t>网点办理大额现金支出业务，应采用（ ）（ ）的原则，做好大额现金支付逐级审批工作。</t>
  </si>
  <si>
    <t>A.逐级汇报 B.逐级审批 C.分级审批 D.分级管理</t>
  </si>
  <si>
    <t>以下对网点办理单位大额现金支出业务描述正确的是（ ）</t>
  </si>
  <si>
    <t>A.应严格执行中国人民银行现金管理的有关规定，审查其现金用途和范围 B.做好大额现金支付逐级审批工作 C.严禁先支取，后集中审批 D.不做限制</t>
  </si>
  <si>
    <t>单位办理单笔或当日累计办理人民币50万元（含）至200万元之间的现金支出业务，须由（  ）在相关业务凭证上签字审批。</t>
  </si>
  <si>
    <t>A.会计主管 B.支行行长 C.分行运营管理部负责人 D.分行行长</t>
  </si>
  <si>
    <t>以下哪些金额的单位现金取款须由会计主管、支行行长在业务凭证上签字审批。（  ）</t>
  </si>
  <si>
    <t>A.50万元 B.100万元 C.200万元 D.500万元</t>
  </si>
  <si>
    <t>单位办理单笔或当日累计办理人民币200万元（含）至500万元之间的现金支出业务，使用《恒丰银行大额资金交易业务审批表》须由（  ）逐级签字审批。</t>
  </si>
  <si>
    <t>单位办理单笔或当日累计办理人民币500万元（含）以上的现金支出业务，使用《恒丰银行大额资金交易业务审批表》须由（ ）逐级签字审批。</t>
  </si>
  <si>
    <t>以下哪些客户通过柜面办理超过或等于规定限额的款项划转业务，须实行分级授权审批？（  ）</t>
  </si>
  <si>
    <t>A.单位客户 B.同业客户 C.财政存款客户 D.个人客户</t>
  </si>
  <si>
    <t>单位办理（ ）的单笔款项划转业务，须由会计主管、支行行长在相关业务凭证上签字审批。</t>
  </si>
  <si>
    <t>A.500万元 B.1000万元 C.2000万元 D.5000万元</t>
  </si>
  <si>
    <t>单位办理（ ）的单笔款项划转业务，须使用审批表。审批表须由会计主管、支行行长、分行运营管理部负责人逐级签字审批。</t>
  </si>
  <si>
    <t>A.5000万元  B.1亿元  C.2亿元  D.3亿元</t>
  </si>
  <si>
    <t>个人办理哪些金额的单笔款项划转，须由会计主管、支行行长在相关业务凭证上签字审批？（  ）</t>
  </si>
  <si>
    <t xml:space="preserve">A.100万元以下  B.100万元（含）-500万元  C. 500万元（含）-5000万元  D.5000万元（含）以上 </t>
  </si>
  <si>
    <t>单位银行结算账户热线查证联系人须为该单位（ ）。</t>
  </si>
  <si>
    <t>A.授权经办人 B.法定代表人 C.账户管理人 D.财务负责人</t>
  </si>
  <si>
    <t>交易金额在5000万元（含）以上的单笔款项划转业务，须由（ ）与客户指定的不同查证联系人分别进行热线查证。</t>
  </si>
  <si>
    <t>A.查证人员 B.授权柜员 C.会计主管 D.支行行长</t>
  </si>
  <si>
    <t>热线查证需要核实的内容有（ ）。</t>
  </si>
  <si>
    <t>A.业务经办人信息 B.支付金额 C.收款人 D.日期</t>
  </si>
  <si>
    <t>描述正确的有（ ）。</t>
  </si>
  <si>
    <t>A.会计主管应对查证人员无法热线查证的大额资金业务进行热线核实 B.会计主管对于可以热线查证（电话已通）的业务，返查证人员进行查证 C.确实无法热线查证的业务，会计主管应在相关业务凭证上签字确认 D.会计人员应根据热线查证结果据实办理业务。</t>
  </si>
  <si>
    <t>A.代发工资业务 B.税款的收缴 C.银行承兑汇票到期扣划和付款  D.客户大额入账业务</t>
  </si>
  <si>
    <t>单位银行结算账户热线查证联系人中必须包含该单位（      ）或者（       ）之一。</t>
  </si>
  <si>
    <t>A.法定代表人； B.财务负责人； C.出纳 ；D.会计主管</t>
  </si>
  <si>
    <t>根据《恒丰银行办公室关于印发人民币大额资金交易分级授权审批与热线查证管理办法的通知》恒银办发〔2014〕875号</t>
  </si>
  <si>
    <t>单位热线查证联系人可由企业以下哪些人员担任：（）</t>
  </si>
  <si>
    <t>A.企业法人；  B.财务负责人；  C.出纳；  D.会计； E.财务主管</t>
  </si>
  <si>
    <t>ABE</t>
  </si>
  <si>
    <t>《恒丰银行办公室关于印发人民币大额资金交易分级授权审批与热线查证管理办法的通知》恒银办发〔2014〕875号，单位客户在开立银行结算账户时，需指定本单位两名以上主管作为热线查证联系人，单位银行结算账户热线查证联系人之一须为该单位法定代表人或者财务负责人；</t>
  </si>
  <si>
    <t>办理通兑业务必须与客户约定使用（  ）做为付款的依据，不得单独使用支付密码或印鉴。</t>
  </si>
  <si>
    <t>A.划款指令；B.支付密码； C.印鉴； D.支付密码器</t>
  </si>
  <si>
    <t>客户申请开通或终止通兑业务，可由（  ）直接办理，也可授权他人办理。</t>
  </si>
  <si>
    <t>A.经办人；B.代理人；C.法人代表人； D.单位负责人</t>
  </si>
  <si>
    <t>客户申请开通或终止通兑业务，授权他人办理的，除出具相应的协议或申请书之外，还应出具法定代表人或单位负责人的（  ）及其出具的（  ），以及被授权人的身份证件。</t>
  </si>
  <si>
    <t xml:space="preserve">A.身份证件；B.驾驶证 ；C.护照 ；  D.授权书 </t>
  </si>
  <si>
    <t>贷款的（  ）业务只能在贷款行办理。</t>
  </si>
  <si>
    <t xml:space="preserve">A.发放； B.结算； C.归还 ； D.受托支付 </t>
  </si>
  <si>
    <t>以下说法正确的是（  ）。</t>
  </si>
  <si>
    <t>A. 客户开通或终止通兑业务须向代理行进行申请；               B.通存通兑现金业务使用代理行的资金头寸；                           C.通存通兑转账业务直接使用开户行的资金头寸；                        D.通兑业务地域范围仅限于开户行所属二级分行范围内的营业机构。</t>
  </si>
  <si>
    <t>在我行开立的人民币单位结算账户可在开户时在开户界面选择开通通兑业务。需要预生成的账号，在预生成界面选择通兑标志，不需要预生成的账户，可在预开户界面选择通兑标志，包括（  ）。</t>
  </si>
  <si>
    <t>A.通存通兑； B.非通兑； C.通兑  D.指定行通兑</t>
  </si>
  <si>
    <t>（  ）需在预生成界面选择现金通兑标志，当“是否支持现金通兑”为“是”时，该账户可在一级分行范围内办理现金支取业务，当是否支持现金通兑为“否”时，该账户只能在开户网点办理现金支取。</t>
  </si>
  <si>
    <t>A.基本户 ； B.一般户 ；C.可取现的专用户； D.临时户</t>
  </si>
  <si>
    <t>目前有热线查证提示的交易包括（  ）</t>
  </si>
  <si>
    <t>A.单位活期现金取款 ；B.单位定期转账存款 ； C.保证金转账存款；；D.系统内调拨录入</t>
  </si>
  <si>
    <t>为满足现金支取管理的要求，在单位人民币活期预开户界面增加现金支取限额设置功能，即“是否现金限额”和“限制金额”两个字段。当账户性质为（  ）时，必须录入现金支取限额信息；当账户不可支取现金时，现金支取限额信息自动置灰，不可录入。</t>
  </si>
  <si>
    <t>A.基本户；B.一般户；C.可取现的专用户；D.临时户</t>
  </si>
  <si>
    <t>可办理通存业务的交易包括（  ）。</t>
  </si>
  <si>
    <t>A.单位现金存款；  B.保证金销子户； C.单位定期销户；  D.同业定期销户</t>
  </si>
  <si>
    <t>可办理通兑业务的交易包括（  ）。</t>
  </si>
  <si>
    <t>A.保证金转账存款；  B.欠息清收 ； C.客户账转出；  D.汇兑受理</t>
  </si>
  <si>
    <t>A.在我行开立的人民币单位结算账户可在开户时在开户界面选择开通通兑业务 ,选择“通兑”时，可在一级分行范围内通兑；               
B.账户现金通兑标志的变更：变更账户的现金通兑标志，需在1622单位账户维护界面操作；                                             
C.开通通兑业务的账户，验印系统账户资料中“通存通兑”必须选择“0通兑”，才能实现账户及印鉴信息的共享；                              
D.基本户、可取现的专用户或临时户需在预生成界面选择现金通兑标志，当“是否支持现金通兑”为“是”时，该账户可在全行范围内办理现金支取业务。</t>
  </si>
  <si>
    <t>开户行为客户开通或终止通存通兑业务需同时在电子验印系统完成相关操作，并将（  ）和（  ）等相关信息进行共享。</t>
  </si>
  <si>
    <t>A.账户；  B.印鉴； C.电子验印系统；  D.核心业务系统</t>
  </si>
  <si>
    <t>通存通兑业务包括：</t>
  </si>
  <si>
    <t>A通存业务 B 通兑业务 C 小额贷记业务 D 小额借记业务</t>
  </si>
  <si>
    <t>通存通兑业务范围包括：</t>
  </si>
  <si>
    <t>A 现金存款 B 现金取款 C 行内转账 D 同城提出 E 大小额汇兑（贷记往账）F 贷款发放 G还款</t>
  </si>
  <si>
    <t>申请人使用银行本票，应当向银行提交业务申请书，填明（）等事项并签章。</t>
  </si>
  <si>
    <t>A.收款人名称； B.申请人名称； C.金额； D.申请日期</t>
  </si>
  <si>
    <t>收款人可以将银行本票背书转让给被背书人，背书转让时，应当按规定在背书人栏签章，记载（）。</t>
  </si>
  <si>
    <t>A.背书日期；  B.被背书人名称；  C.出票日期；     D.收款人名称</t>
  </si>
  <si>
    <t>代理付款行在收到出票银行同意付款的回执后，应当即时将款项解付给（）。</t>
  </si>
  <si>
    <t>A.收款人；  B.付款人；  C.背书人；  D.持票人</t>
  </si>
  <si>
    <t>（）均可作为拒绝付款的证明。</t>
  </si>
  <si>
    <t>A.拒绝受理通知书；   B.退票理由书   C.拒绝付款通知书 ；  D.退票通知书</t>
  </si>
  <si>
    <t>我行作为代理付款行应当按照本办法的规定审核银行本票，确保银行本票的真实性及票面信息的（）。</t>
  </si>
  <si>
    <t>A.真实性；  B.合规性；  C.完整性；  D.合法性</t>
  </si>
  <si>
    <t>银行本票的（）依托小额支付系统办理。</t>
  </si>
  <si>
    <t>A.业务处理；  B.提示付款；  C.背书转让；  D.资金清算</t>
  </si>
  <si>
    <t>出票银行收到银行本票信息，有下列（）情形之一的，可拒绝付款。</t>
  </si>
  <si>
    <t>A.收款人名称不符；  B.出票日期不符；  C.密押不符；  D.金额不符</t>
  </si>
  <si>
    <t>退票理由书应当记载的事项有（ ）。</t>
  </si>
  <si>
    <t>A.出票银行名称；  B.收款人名称；  C.本票金额；  D.退票理由</t>
  </si>
  <si>
    <t>挂失止付通知书应当记载的事项有（）。</t>
  </si>
  <si>
    <t>A.本票丧失的时间、地点、原因；  B.本票种类、号码、出票金额、出票日期；  C.收付款人名称；  D.挂失止付人的姓名、营业场所或者住所以及联系方式</t>
  </si>
  <si>
    <t>被背书人收到银行本票时，除按照《恒丰银行本票业务管理办法》第十六条有关规定审查票面要素、密押等信息外，还应当审查的事项有（ ）。</t>
  </si>
  <si>
    <t>A.背书是否连续；  B.背书人签章是否符合规定；  C.背书使用粘单的是否按规定签章；  D.背书人为个人的，还应当审核背书人的有效身份证件</t>
  </si>
  <si>
    <t>1. 2018年2月14日银行收到以下本票，仅从出票时间考虑，代理付款行可以受理的有：</t>
  </si>
  <si>
    <t xml:space="preserve">A、 出票日期为2016年12月15日 B、 出票日期为2017年8月20日 C、 出票日期为2017年12月18日 D、 出票日期为2018年2月5日
</t>
  </si>
  <si>
    <t xml:space="preserve">恒丰银行办公室关于印发本票业务管理办法的通知+恒银办发〔2015〕592号 </t>
  </si>
  <si>
    <t>2. 未以直联方式接入小额支付系统的银行不可以办理以下哪些业务？</t>
  </si>
  <si>
    <t xml:space="preserve">A、 银行本票出票业务 B、 代理兑付业务 C、 以代理方式办理银行本票出票业务 D、 代理清算
</t>
  </si>
  <si>
    <t>3. 申请人使用银行本票，应当向银行提交业务申请书，填明哪些内容？</t>
  </si>
  <si>
    <t xml:space="preserve">A、 收款人名称 B、 申请人名称 C、 金额 D、 申请日期
</t>
  </si>
  <si>
    <t xml:space="preserve">以下哪些情况不能签发现金银行本票？（） </t>
  </si>
  <si>
    <t xml:space="preserve">A、 申请人为个人，收款人为单位 B、 申请人为单位，收款人为个人 C、 申请人和收款人均为单位 D、 申请人和收款人均为个人
</t>
  </si>
  <si>
    <r>
      <rPr>
        <sz val="10"/>
        <rFont val="宋体"/>
        <charset val="134"/>
      </rPr>
      <t>银行本票可以用哪些方式签发？（）</t>
    </r>
    <r>
      <rPr>
        <sz val="10"/>
        <rFont val="宋体"/>
        <charset val="134"/>
      </rPr>
      <t xml:space="preserve"> </t>
    </r>
  </si>
  <si>
    <t xml:space="preserve">A、 计算机打印方式签发 B、 手工填写方式签发 C、 金额手工填写，其他要素计算机打印
</t>
  </si>
  <si>
    <t xml:space="preserve"> 收款人收到银行本票，应当审查下列事项：</t>
  </si>
  <si>
    <t>A、 收款人是否为本单位或本人；B、 银行本票是否在提示付款期限内；C、 必须记载事项是否齐全；D、 出票银行签章是否符合规定</t>
  </si>
  <si>
    <t>被背书人收到银行本票时，还应审查下列哪些事项：</t>
  </si>
  <si>
    <t xml:space="preserve"> A、 背书是否连续，背书人签章是否符合规定，背书使用粘单的是否按规定签章。B、 背书人为个人的，还应当审核背书人的有效身份证件。C、 背书人为单位的，还应当审核背书人的营业执照。
</t>
  </si>
  <si>
    <t>代理付款行受理持票人提交的银行本票时，除按支付结算制度等有关规定审查外，还应当审查下列事项：</t>
  </si>
  <si>
    <t xml:space="preserve">　A、 银行本票是否填写密押，密押是否更改 B、 持票人为单位的是否在本行开户 C、 持票人为个人的身份证件是否真实有效
</t>
  </si>
  <si>
    <t xml:space="preserve"> 出票银行收到代理付款行发来的银行本票信息，应当在（ ）内予以应答。代理付款行发出银行本票信息后，在（）内未收到业务回执的，可发起冲正指令，撤销未纳入轧差的银行本票业务。</t>
  </si>
  <si>
    <t xml:space="preserve">A、 10秒 B、 30秒 C、60秒 D、120秒
</t>
  </si>
  <si>
    <t>持票人提交的银行本票存在下列情形之一的，代理付款行应当拒绝受理：</t>
  </si>
  <si>
    <t xml:space="preserve">　A、 银行本票必须记载事项记载不全；B、 银行本票未按中国人民银行统一规定印制;C、 银行本票大、小写金额不一致；D、 签章不符合规定；
</t>
  </si>
  <si>
    <t xml:space="preserve"> A、 未填写密押或密押更改；B、 背书不连续或不符合规定；C、 超过提示付款期；D、 不得更改事项更改或可更改事项未按规定更改；
</t>
  </si>
  <si>
    <t xml:space="preserve">A、 出票银行在银行本票正面记载“不得转让”的银行本票已背书转让；B、 使用粘单未按规定加盖骑缝章；C、 出票日期使用小写数字填写；D、 未使用规定格式的银行本票专用章或票面上未记载代理清算行的银行机构代码；
</t>
  </si>
  <si>
    <t xml:space="preserve">A、 因票面污损导致必须记载事项无法辨认；B、 单位持票人不在本行开户；C、 个人持票人身份证件虚假；D、 人民银行规定的其他拒绝受理事项。
</t>
  </si>
  <si>
    <t>出票银行收到银行本票信息，有下列情形之一的，可拒绝付款：</t>
  </si>
  <si>
    <t xml:space="preserve">A、 银行本票号码不符；B、 收款人名称不符；C、 出票日期不符；D、 密押不符；
</t>
  </si>
  <si>
    <t xml:space="preserve">A、 金额不符；B、 超过提示付款期；C、 非本行票据；D、 已付款票据重复提示付款；E、 银行本票已挂失止付或出票银行已收到法院止付通知书。
</t>
  </si>
  <si>
    <t>退票理由书应当记载下列事项：</t>
  </si>
  <si>
    <t xml:space="preserve">　A、 银行本票号码；B、 出票银行名称；C、 出票日期；D、 收款人名称；
</t>
  </si>
  <si>
    <t xml:space="preserve">A、 持票人名称；B、 银行本票金额；C、 退票理由；D、 退票日期；
</t>
  </si>
  <si>
    <t xml:space="preserve">A、 代理付款行名称；B、 代理付款行代出票银行出具退票理由书的字样；C、 经办人及审批人签章；D、 代理付款行签章
</t>
  </si>
  <si>
    <t>有下列情形之一的，将追究相关责任人责任：</t>
  </si>
  <si>
    <t xml:space="preserve">A、 违反本票业务管理办法规定受理银行本票的；B、 违反本票业务管理办法规定拒绝受理银行本票的；C、 未按本票业务管理办法规定审查银行本票，造成出票银行错付款项的；D、 未按本票业务管理办法规定及时、准确发起银行本票信息的；
</t>
  </si>
  <si>
    <t>A、 未按本票业务管理办法规定及时返回银行本票业务回执的；B、 未按本票业务管理办法规定及时将款项解付给持票人，延压客户资金的；C、 违反本票业务管理办法规定拒绝付款的；D、 银行头寸不足，影响银行本票兑付的；</t>
  </si>
  <si>
    <t>登记簿应遵循留迹管理的要求，坚持（）的原则。</t>
  </si>
  <si>
    <t>A.全面覆盖；  B.重点突出；  C.疑点可查；  D.风险可控</t>
  </si>
  <si>
    <t>登记簿根据用量分为（）两种形式。</t>
  </si>
  <si>
    <t>A.按年度更换； B.登记满册更换； C.按季度更换； D.按月更换</t>
  </si>
  <si>
    <t>会计主管人员负责本机构登记簿的全面管理，对登记簿的（）负责。</t>
  </si>
  <si>
    <t>A.真实性； B.准确性 ；C.完整性 ；D.合规性</t>
  </si>
  <si>
    <t>登记簿记录内容涉及表内、表外及备查科目的，应及时核对，保证（）一致。</t>
  </si>
  <si>
    <t>A.账账； B.账款； C.账表； D.账据</t>
  </si>
  <si>
    <t>有价单证登记簿按有价单证的（）分别设立。</t>
  </si>
  <si>
    <t>A.种类； B.期限； C.面额 ；D.日期</t>
  </si>
  <si>
    <t>“一次性金融交易客户身份识别登记簿”用于登记为未在我行开立账户的客户提供一次性金融服务等情况，具体包括办理（）等一次性金融服务。</t>
  </si>
  <si>
    <t>A.现金汇款； B.现钞兑换； C.票据兑付； D.开立账户</t>
  </si>
  <si>
    <t>假币上缴时应详细填写上缴选项，登记（）等内容。</t>
  </si>
  <si>
    <t>A.上缴日期； B.假币券别； C.面额； D.冠字号码</t>
  </si>
  <si>
    <t>会计档案入库时应登记会计档案的（）等内容。</t>
  </si>
  <si>
    <t>A.入库日期； B.保管地点； C.保管箱编号； D.保管人</t>
  </si>
  <si>
    <t>在同城交换业务中发生支票退票情况时，应详细登记（）</t>
  </si>
  <si>
    <t>A.退票日期； B.收款人名称； C.退票原因； D.金额</t>
  </si>
  <si>
    <t>查询查复登记簿用于登记通过支付系统之外的方式进行查询查复情况，如（）</t>
  </si>
  <si>
    <t>A.电话查询查复； B.邮寄查询查复； C.实地查询查复； D.传真查询查复</t>
  </si>
  <si>
    <t>登记簿记录内容涉及表内、表外及备查科目的，应及时核对，保证（ ）一致。</t>
  </si>
  <si>
    <t>A.账表 B.账据 C.账款 D.账证 E.账账</t>
  </si>
  <si>
    <t>登记簿记载应做到（ ）。</t>
  </si>
  <si>
    <t>A.项目齐备 B.账实相符 C.记载清楚 D.签章齐备</t>
  </si>
  <si>
    <t>登记簿应坚持（ ）的原则。</t>
  </si>
  <si>
    <t>登记簿根据用量分为（ ）形式。</t>
  </si>
  <si>
    <t>A.月度更换 B.年度更换 C.满页更换 D.满册更换</t>
  </si>
  <si>
    <t>属于满册更换的登记簿有（  ）。</t>
  </si>
  <si>
    <t xml:space="preserve">A.假币收缴代保管登记簿 B.查询查复登记簿 C.出入库登记簿 D.柜员卡领用登记簿   </t>
  </si>
  <si>
    <t>属于按年更换的登记簿有（  ）。</t>
  </si>
  <si>
    <t xml:space="preserve">A.查库登记簿 B.差错登记簿 C.上门收款长短款登记簿 D.残缺污损人民币兑换登记簿 </t>
  </si>
  <si>
    <t>关于登记登记簿时应做到的事，描述正确的是（ ）。</t>
  </si>
  <si>
    <t>A.摘要简练 B.字迹工整 C.序时登记 D.数字准确</t>
  </si>
  <si>
    <t>登记簿中关于书写数字要求正确的是（ ）。</t>
  </si>
  <si>
    <t>A.紧靠底线书写 B.高度约占格宽的三分之二或四分之三 C.“6”可以略高 D.向右倾斜45度至60度中间</t>
  </si>
  <si>
    <t>登记簿记录发生错误时，不准（ ）。</t>
  </si>
  <si>
    <t>A.涂改 B.挖补 C.刮擦 D.用药水消除</t>
  </si>
  <si>
    <t>登记错误，可以采取（ ）方法更正记录。</t>
  </si>
  <si>
    <t>A.将错误的文字或数字划红线划销 B.红线划销时必须使原有字迹仍可辨认 C.在划线上方填写正确的文字或数字 D.记账人员在更正处盖章</t>
  </si>
  <si>
    <t>会计主管人员对登记簿的（ ）负责。</t>
  </si>
  <si>
    <t>A.真实性 B.准确性 C.完整性 D.及时性</t>
  </si>
  <si>
    <t>询证函业务管理遵循的原则有（）</t>
  </si>
  <si>
    <t>A.如实出具； B.有据可查； C.规范操作； D.防范风险</t>
  </si>
  <si>
    <t>各级运营管理部门应加强对询证函业务的监督管理，防范（）</t>
  </si>
  <si>
    <t>A.操作风险； B.道德风险； C.管理风险； D.系统风险</t>
  </si>
  <si>
    <t>各级经办行要严格按照（）规定，强化对询证函业务流程的风险控制。</t>
  </si>
  <si>
    <t>A.统一管理； B.岗位制约；C.分级审批； D.事后监督</t>
  </si>
  <si>
    <t>回复询证函时，（）在回执上签章确认并加盖业务公章。</t>
  </si>
  <si>
    <t>A.经办柜员； B.营业室经理； C.复核人员； D.会计主管</t>
  </si>
  <si>
    <t>登记簿应遵循留迹管理的要求，坚持（ ）的原则。</t>
  </si>
  <si>
    <t>A .	全面覆盖；B. 	重点突出；C. 	疑点可查；D. 	风险可控</t>
  </si>
  <si>
    <t>《恒丰银行会计类登记簿管理办法》恒银办发〔2015〕927号</t>
  </si>
  <si>
    <t>受理询证函业务申请时，柜员应严格审核申请人递交或邮寄《银行询证函》的（）。</t>
  </si>
  <si>
    <t>A.合规性； B.完整性； C.真实性； D.合法性</t>
  </si>
  <si>
    <t>经办柜员办理业务前，严格按照我行印鉴核验相关规定核验询证函上的（）</t>
  </si>
  <si>
    <t>A.企业公章； B.企业财务章； C.预留印鉴； D.法人章</t>
  </si>
  <si>
    <t>询证函涉及到银行承兑业务、国际业务等综合业务系统无法查询明细的业务，经办柜员应将询证函复印件传递到相关业务部门，相关业务部门在询证函的复印件上填写回复内容，并由（）签字确认。</t>
  </si>
  <si>
    <t>A.经办； B.复核； C.负责人； D.主管</t>
  </si>
  <si>
    <t>营业室经理审核经办柜员递交的《银行询证函》回复内容，审核无误后在询证函上加盖（）</t>
  </si>
  <si>
    <t>A.业务公章； B.个人名章； C.受理章； D.业务讫章</t>
  </si>
  <si>
    <t>A.会计师事务所； B.企业； C.银行</t>
  </si>
  <si>
    <t>受理询证函业务申请时，柜员应对申请人递交或邮寄《银行询证函》的（  ）进行严格审核。</t>
  </si>
  <si>
    <t>A.完整性；B.真实性； C.合法性； D.有效性。</t>
  </si>
  <si>
    <t>关于询证函业务，以下说法正确的是（）</t>
  </si>
  <si>
    <t>A.经办机构应在收到询证函之日起3个工作日内，根据询证函具体记载事项和询证要求，与行内系统数据认真核对后，如实填写回复内容
B.回复询证函时应采用挂号信、经客户同意与我行签订协议的快递方式直接邮寄回会计师事务所，经办人员将询证函复印件与对应邮寄凭证配套管理
C.如将询证函回复在柜台直接交与会计师事务所经办人员或被审计企业客户，需做好身份核实及资料留存工作
D.询证函回复只能采取邮寄方式寄至会计师事务所，不允许在柜台交接</t>
  </si>
  <si>
    <t>关于询证函收费业务，以下说法正确的是（）</t>
  </si>
  <si>
    <t>A.若询证函中记载“询证所发生的相关费用可直接在该账户中扣除”之类的说明，经办柜员可将询证函的复印件作为收取手续费的业务附件，向被查询单位收取询证手续费。
B.若无相关扣费说明，则及时通知被查询单位提交加盖预留印鉴的收费凭证，或者由经办人员交存现金办理。
C.我行询证函业务现免费向客户提供办理.
D.询证函200元/笔</t>
  </si>
  <si>
    <t>询证函业务办理完毕后，经办行应妥善保管留存以下相关资料（）</t>
  </si>
  <si>
    <t xml:space="preserve"> A.询证函的复印件  B.业务部门填写的留底复印件  C.有效身份证件复印件 D.相关证明材料</t>
  </si>
  <si>
    <t>受理询证函业务申请时，柜员应严格审核前往柜面办理业务的工作人员的身份,可采取以下哪种方式进行审核（）</t>
  </si>
  <si>
    <t>A.要求工作人员提交有效身份证件，并按我行客户身份识别规定核查其有效身份证件，留存复印件
B.由企业或会计师事务所提供工作人员为本单位员工的证明（介绍信）
C.与单位预留联系人进行电话录音核实
D.与会计师事务所进行电话录音核实</t>
  </si>
  <si>
    <t>营业网点获取（）后，应向当地人民银行申请银行机构代码，使用人民银行账户管理系统和联网核查系统。</t>
  </si>
  <si>
    <t>A.金融许可证； B.营业执照； C.组织机构代码证； D.机构信用代码证</t>
  </si>
  <si>
    <t>一级分行运营管理部要负责监督及管理所属分支机构及（）、村镇银行网点规范使用联网核查系统实际情况。</t>
  </si>
  <si>
    <t>A.二级分行； B.异地支行； C.小微支行； D.社区支行</t>
  </si>
  <si>
    <t>对于未使用自身银行机构代码办理联网核查业务的，每发现一次扣（）分；被人民银行监管发现通报的，每发现一次扣（）分。</t>
  </si>
  <si>
    <t>A.1 ；B.2； C.3； D.5</t>
  </si>
  <si>
    <t>总行将各分行的联网核查系统使用情况纳入考核，总行（）负责联网核查系统使用情况，（）从后台提取数据对联网核查系统银行机构代码信息进行核对及监督。</t>
  </si>
  <si>
    <t>A.科技部； B.专人； C.定期； D.不定期</t>
  </si>
  <si>
    <t>若新设机构银行机构代码没有生效、或当地人民银行要求（）与（）同时生效的，经报当地人民银行同意后，可采用（）接入联网核查系统。</t>
  </si>
  <si>
    <t>A.银行机构代码； B.行名行号； C.代理方式； D.直接方式</t>
  </si>
  <si>
    <t>通过（）和（）登陆账户管理系统，链接到联网核查系统进行联网核查。</t>
  </si>
  <si>
    <t>A.账号； B.密码； C.指纹 ；D.密钥</t>
  </si>
  <si>
    <t>申请联网核查系统的服务需求申请表，须先提交至总行运营管理部（）中心进行审核，（）审核通过后方可加入联网核查系统。</t>
  </si>
  <si>
    <t>A.支付结算 ；B.运营管理部； C.集中作业； D.科技部</t>
  </si>
  <si>
    <t>我行网页版为（）提供网页，通过（）接口方式加入联网核查系统后自动分配一个操作号。</t>
  </si>
  <si>
    <t>A.运营管理部 ；B.科技部； C.操作系统； D.业务系统；</t>
  </si>
  <si>
    <t>根据执行《中国人民银行公安部关于切实做好联网核查公民身份信息有关工作的通知》（银发【2007】345号）的规定，确保（    ）使用自身银行机构代码办理联网核查业务。</t>
  </si>
  <si>
    <t>A.小微支行
B.社区支行
C.机构网点
D.以上均不是</t>
  </si>
  <si>
    <t>A.为进一步规范及达到人民银行监管要求，总行将分行的联网核查系统使用情况纳入考核，总行专人负责联网核查系统的使用情况
B.总行定期从后台提取数据对联网核查系统银行机构代码信息进行核对及监督
C.对各分支机构未按照规定办理联网核查业务的进行严肃问责，并纳入全行运营分类考核评价
D.对于未使用自身银行机构代码办理联网核查业务的，每发现一次扣1分；被人民银行监管发现通报的，每发现一次扣5分</t>
  </si>
  <si>
    <t>A.营业网点获取金融许可证和营业执照后，向当地人民银行申请银行机构代码，使用人民银行账户管理系统和联网核查系统
B.同一营业机构的银行机构代码应与其支付系统行号保持一致
C.营业机构申报银行机构代码时，如支付系统行号已经编制，应直接以支付系统行号进行申请
D.如支付系统行号尚未编制，应按正确编制的银行机构代码进行申请，并且在后续申请新增支付系统行号时，以此银行机构代码进行申请</t>
  </si>
  <si>
    <t>对于发生需要报送的紧急类运营事项报告，各分支机构需先通过电话等即时通
讯工具，快速按制度规定流程第一时间报至（），再以书面形式在规定时间内及时上报。</t>
  </si>
  <si>
    <t>A.法律合规部  ；B.总行风险管理部  ；.总行运营管理部 ； D.保卫部</t>
  </si>
  <si>
    <t>各分行应明确辖内机构运营条线重大事项的具体（）等要求，明确辖内机构报告联系人和联系方式，于总行运营管理部备案</t>
  </si>
  <si>
    <t>A.分级原则；  B.报送标准 ； C.报告流程 ； D.报告内容和时间</t>
  </si>
  <si>
    <t>发生运营条线重大事项时，各分行应及时上报总行（），同时应立即着手研究具体的应对措施并切实督促落实，重大事项应对及处置进展情况应随时上报总行（）。</t>
  </si>
  <si>
    <t>A.运营管理部；  B.法律合规部  ；C风险管理部；  D.保卫部</t>
  </si>
  <si>
    <t>A、A</t>
  </si>
  <si>
    <t>各分行应严格按照制度规定做好运营条线重大事项报告工作， 发生 （  ）重大事项的，在全行范围内进行通报批评，并计入分行分类评价考核。</t>
  </si>
  <si>
    <t>A、迟报
B、漏报
C、瞒报
D、误报</t>
  </si>
  <si>
    <t>各分行应明确辖内机构运营条线重大事项的具体分级(  )等要求，明确辖内机构报告联系人和联系方式，于2017年6月23日报总行运营管理部备案。</t>
  </si>
  <si>
    <t>A、原则
B、报送标准
C、报告程序
D、报告内容
E、时间</t>
  </si>
  <si>
    <t>我行发生盗窃、出卖、泄露、伪造或丢失重要数据或凭证、印章或涉密资料，已经或可能影响我行正常经营管理、造成损失的事项时，要报送的部门有（  ）。</t>
  </si>
  <si>
    <t>A、运营管理部
B、相关主管部门
C、计财部
D、科技部</t>
  </si>
  <si>
    <t>发生非法开办金融业务，可能影响经济社会秩序稳定的事件。需要报送的内容有（  ）。</t>
  </si>
  <si>
    <t>A、开办非法金融业务的时间
B、已经造成或可能造成的影响
C、已经造成或可能造成的损失
D、采取的措施</t>
  </si>
  <si>
    <t>为强化运营条线重大事项报告管理，加强对运营条线重大事项的监控，有效防控运营风险，各分支机构要按相关规定做好向（   ）的报送工作。</t>
  </si>
  <si>
    <t>A、属地中国人民银行
B、中国银行业监督管理委员会派出机构
C、有关政府部门
D、当地银监部门</t>
  </si>
  <si>
    <t>若发生非法开办金融业务，可能影响经济社会秩序稳定的事件时，需报送的部门有（  ）。</t>
  </si>
  <si>
    <t>由于突发自然灾害、事故灾害、社会安全事件、人为破坏、技术故障等事项导致我行金融业务中断或支付清算等业务系统无法正常运行2小时（含）以上的事项。需报送的部门有（  ）。</t>
  </si>
  <si>
    <t>下列哪项是运营条线重大事项报告单中的内容。</t>
  </si>
  <si>
    <t>A、重大事项简述
B、重大事项发生时间
C、重大事项详细描述
D、报送单位处置情况</t>
  </si>
  <si>
    <t>各分行应充分利用（）等，强化重大事项报告机制培训。</t>
  </si>
  <si>
    <t>A、晨会
B、夕会
C、风险分析会</t>
  </si>
  <si>
    <t>各行要加强培训，确保发生运营条线重大事项时，各级机构能够按照规定（）。</t>
  </si>
  <si>
    <t>A、及时响应
B、准确上报
C、全面监控
D、妥善应对</t>
  </si>
  <si>
    <t>对于发生《恒丰银行重大事项报告管理办法》（恒银办发〔2017〕84号）规定的()小时及()小时内需要报送的紧急类运营事项报告，各分支机构需先通过电话等即时通讯工具进行上报。</t>
  </si>
  <si>
    <t>A、2
B、6
C、12
D、24</t>
  </si>
  <si>
    <t>需要报送的紧急类运营事项报告，各分支机构按制度规定流程第一时间报至（）。</t>
  </si>
  <si>
    <t>A、总行运营管理部
B、总行风险管理部
C、分行运营管理部
D、分行风险管理部</t>
  </si>
  <si>
    <t>境内外币支付系统故障类型包括：（  ）</t>
  </si>
  <si>
    <t>境内外币支付系统发生故障时，国际业务人员还需及时检查电子流水中是否存在脱机未上传和超时交易。</t>
  </si>
  <si>
    <t>A.脱机交易；  B.超时交易；  C.单边交易 ； D.未清算交易</t>
  </si>
  <si>
    <t>恒丰银行境内外币支付系统业务应急处置原则包括（  ）。</t>
  </si>
  <si>
    <t>A.业务连续性原则；  B.效率性原则 ； C.可操作性原则 ； D.数据完整性原则</t>
  </si>
  <si>
    <t>如己发生借、贷记业务，当发生故障时，国际业务人员应立即核对所处理的业务，填制“手工核对帐务业务流水清单” ，根据（  ），核对客户帐户实际发生借、贷记的余额情况。</t>
  </si>
  <si>
    <t>A.帐户余额表；  B.账户明细表；  C.总帐交易流水 ； D.分户账</t>
  </si>
  <si>
    <t>如己发生借、贷记业务，当发生故障时，国际业务人员应立即核对所处理的业务，填制“手工核对帐业务流水清单” ，根据“帐户余额表”和“总帐交易流水”，核对客户帐户实际发生借、贷记的余额情况。核对余额时须注意以下几点（  ）</t>
  </si>
  <si>
    <t>A.区分交易币种 ； B.牌价 ； C.账户余额 ； D.科目余额</t>
  </si>
  <si>
    <t>境内外币支付系统预警机制是指对外币支付系统危机发生的可能性及其可能造成的影响进行的（  ）。</t>
  </si>
  <si>
    <t>A.预测 ； B.分析  ；C.评估；  D.处理</t>
  </si>
  <si>
    <t>外币支付系统突发事件是指影响外币支付系统正常运行的突发（  ）等突发事件。</t>
  </si>
  <si>
    <t>A.自然灾害；  B.事故灾难 ； C.公共卫生事件；  D.社会安全事件</t>
  </si>
  <si>
    <t xml:space="preserve">外币支付系统危机包括以下情况：（    ）
</t>
  </si>
  <si>
    <t>A.中国外币清算处理中心核心节点发生故障；  B.恒丰银行的代理结算银行，代理结算银行系统出现严重故障，预计在外币支付系统预定日终处理时点前无法恢复正常运行的；  C.恒丰银行作为系统参与者，其直参行系统出现严重故障，预计在外币支付系统预定日终处理时点前无法恢复正常运行的；  D.恒丰银行运营所在地突发公共卫生事件、社会安全事件造成可用人力资源的操作限制，严重影响外币支付系统相关业务的正常办理。</t>
  </si>
  <si>
    <t>外币支付系统危机处置原则如下：（  ）</t>
  </si>
  <si>
    <t>A.业务连续性原则  ；B.效率性原则  ；C.数据完整性原则  ；D.可操作性原则</t>
  </si>
  <si>
    <t>恒丰银行境内外币支付业务危机处置领导小组在发生外币支付系统故障时，应及时向外币清算处理中心报告，报告的内容包括：（  ）</t>
  </si>
  <si>
    <t>A.危机发生的单位、时间和地点 ； B.危机性质和原因；  C.危机的影响程度 ； D.现场处置情况  ；E.启动危机处置方案的请求</t>
  </si>
  <si>
    <t>恒丰银行境内外币支付业务危机处置领导小组的主要职责:(  )</t>
  </si>
  <si>
    <t>A.及时向中国人民银行总行危机处置领导小组报告本行外币支付系统危机及其处置情况；B.执行中国人民银行总行危机处置领导小组发布的有关外币支付系统危机处置命令；C.决策和指挥本行相关业务系统的危机处置； D.会同产品开发部门建立与外币支付系统相关的灾难备份系统，定期或不定期地进行生
产环境切换到灾难备份环境的演练，保障灾难备份系统在危
机情况下能快速、高效地投入使用。</t>
  </si>
  <si>
    <t>恒丰银行(  )分别负责收集系统运行异常信息，并向恒丰银行境内外币支付业务危机处置领导小组或领导小组办公室报告。</t>
  </si>
  <si>
    <t>外币支付系统处理的支付类业务包括（）。</t>
  </si>
  <si>
    <t>外币支付系统处理的信息类业务包括（）等</t>
  </si>
  <si>
    <t>A.转汇信息业务；  B.圈存资金调整业务；  C.授信额度调整业务；  D.质押和解押业务</t>
  </si>
  <si>
    <t>通用信息业务是指(   )之间通过自由格式报文进行信息交流。</t>
  </si>
  <si>
    <t>A.参与者 ； B.特许参与者 ； C.代理结算银行
  D.外币清算处理中心</t>
  </si>
  <si>
    <t>境内外币支付系统运行按时序分为如下阶段(  )。</t>
  </si>
  <si>
    <t>A.营业准备 ； B.日间运行 ； C.业务截止；  D.清算窗口；  E.日终处理</t>
  </si>
  <si>
    <t>受理境内外币支付往账业务时，汇款人在我行办理往账业务时应填制 《恒丰银行境内汇款申请书》（一式四联），写明（  ）、附言等，并加盖预留印鉴。</t>
  </si>
  <si>
    <t>A.汇款币种  ；B.金额 ； C.汇款人账号及名称  ；D.收款行 ； E.收款人账号及名称</t>
  </si>
  <si>
    <t>往账指令发出后，汇款人可以提出对收款人名称、账号等往账信息修改的申请，但不得对(  )进行修改。</t>
  </si>
  <si>
    <t>A.汇款币种；  B.收款人开户行  ；C.汇款金额 ； D.附言</t>
  </si>
  <si>
    <t>境内外币支付来账业务应做到（  ）， 收到查询后须在两个工作日内予以答复。</t>
  </si>
  <si>
    <t>A.有疑必查  ；B.查必彻底；  C.有查必复  ；D.复必详尽</t>
  </si>
  <si>
    <t>境内外币支付来账业务应为客户保密。非（  ）要求查询的一律不予受理。</t>
  </si>
  <si>
    <t>A.收款人；  B.汇款行；  C.工商机关 ； D.结算行</t>
  </si>
  <si>
    <t>A.业务连续性原则 ； B.效率性原则；  C.可操作性原则；  D.数据完整性原则</t>
  </si>
  <si>
    <t>办理境内外币支付业务时，我行收到以下哪些业务应主动向发起该业务的参与者或特许参与者查询，并根据查询情况进行相应处理。</t>
  </si>
  <si>
    <t>A.收款人账号有误 ； B.户名有误；  C.非本行的外币支付业务 ； D.附言有误</t>
  </si>
  <si>
    <t>财税库银横向联网系统，是指(  ）利用信息网络技术，通过电子网络系统办理税收收入征缴入库等业务，税款直接缴入国库，实现税款征缴信息共享的缴库模式，即运用先进的信息技术和网络技术，实现税务部门、人民银行、商业银行各自业务处理信息系统之间的网络连接，建立财、税、库、银之间先进、高效、实用、可靠的电子信息通道，完成根据纳税人的申报信息自动划缴纳税人应纳税款的电子缴税系统。</t>
  </si>
  <si>
    <t>A.财政部门 ；B.税务部门；C.国库； D.商业银行（含信用社）</t>
  </si>
  <si>
    <t>税收收入电子缴库，是指恒丰银行各分支机构通过横向联网系统，采用电子方式，办理税收收入(  ）的过程。</t>
  </si>
  <si>
    <t>A.缴库； B.退库；C.对账 ；D.共享信息</t>
  </si>
  <si>
    <t>税收收入电子缴库业务的电子凭证包括？</t>
  </si>
  <si>
    <t>A.电子缴款书； B.电子缴税付款凭证；C.电子缴款报表</t>
  </si>
  <si>
    <t>恒丰银行分支机构加入横向联网系统，需填写(  )和(  )，逐级提交总行运营管理部，经审核无误，在行内系统中维护后，申请机构方可办理横向联网业务。</t>
  </si>
  <si>
    <t>A.《恒丰银行财税库银横向联网业务网点申请表》； B.《恒丰银行财税库银横向联网业务清算网点申请表》； C.《恒丰银行财税库银横向联网业务结算网点申请表》</t>
  </si>
  <si>
    <t>采取划缴入库方式的，纳税人应与（  ）签订具有法律效力的授权划缴税款协议（即三方协议）。</t>
  </si>
  <si>
    <t>A.财政部门； B.税务部门； C.后勤保障部 ；D.开户银行</t>
  </si>
  <si>
    <t>纳税人至我行申请办理税收收入电子缴库业务的，应在我行开立人民币银行结算账户，银行经办会计人员对纳税人提交的三方协议审核无误后，在银行系统中进行（  ），其余联返给纳税人，留存联应专夹保管。</t>
  </si>
  <si>
    <t>A.三方协议维护； B.在三方协议上加盖印章 ；C.留存银行联（税务部门已加盖印章）</t>
  </si>
  <si>
    <t>当纳税人（  ）时需撤销三方协议。</t>
  </si>
  <si>
    <t>A.变更银行信息 B.注销银行账号 C.注销税务登记 D.自愿终止缴税协议</t>
  </si>
  <si>
    <t>纳税人至我行办理三方协议撤销业务的，银行经办会计人员应对纳税人提交的三方协议撤销申请表进行审核，无误后，银行经办会计人员需（  ）</t>
  </si>
  <si>
    <t>A.修改银行系统中的协议状态 ；B.终止协议； C.在三方协议撤销申请表上加盖印章 ；D.留存银行联，其余联返给纳税人，留存联应专夹保管</t>
  </si>
  <si>
    <t>应对联网核查系统突发事件应遵循的原则有：（）</t>
  </si>
  <si>
    <t xml:space="preserve">A：业务连续性原则  ；  B：效率性原则  ；                                                                                                                                  C：可操作性原则  ；    D：畅通执行原则；  E：分级处置原则  ；F：及时报告原则                                                                                                                        </t>
  </si>
  <si>
    <t>为预防和应对联网核查系统突发事件所设立预警机制，该机制应做到早准备、（）、（）、早行动。</t>
  </si>
  <si>
    <t>A：早评估  ；   B：早发现 ；                                                                                                                                           C：早报告   ；  D：早处置</t>
  </si>
  <si>
    <t>对联网核查系统突发事件中，预警信息根据来源不同可以分为（）和（）</t>
  </si>
  <si>
    <t xml:space="preserve">A：外部事件信息  ；  B：系统判定异常信息 ；                                                                                                                                   C：内部事件信息 ；   D：系统运行异常信息                                                                                                                                  </t>
  </si>
  <si>
    <t>支行联网核查系统应急处置领导小组及办公室的主要职责包括：（）</t>
  </si>
  <si>
    <t xml:space="preserve">A：执行分行领导小组发布的联网核查系统突发事件应急处置有关命令；                B：向分行领导小组报告辖内联网核查系统特大事件、重大事件、较大事件、一般事件的处置情况；                                                                                                                                 C：安排组织联网核查系统突发事件的应急处置；                                  D：收集有关情况并及时上报。                                                                                                                                  </t>
  </si>
  <si>
    <t>联网核查系统突发事件报告应遵循以下要求：（）</t>
  </si>
  <si>
    <t xml:space="preserve">A：报告应采取书面形式。情况紧急的，应先行电话报告；                             B：对于各类突发事件，各分支行在发现突发事件后应按照本实施办法规定的报告程序上报。特殊情况的，可越一级上报；                                                                                                                                  C：报告内容应客观、真实、全面，情况紧急的可以主观臆断。                                                                                                                                                            </t>
  </si>
  <si>
    <t>联网核查系统主要由公安部（）和人民银行（）两部分组成。</t>
  </si>
  <si>
    <t xml:space="preserve">A：共享信息系统   ； B：信息验证系统  ；                                                                                                                                  C：身份核查系统   ； D：信息转接系统                                                                                                                                 </t>
  </si>
  <si>
    <t>分行联网核查系统应急处置领导小组办公室工作职责包括：（）</t>
  </si>
  <si>
    <t xml:space="preserve">A：贯彻执行分行领导小组的统一部署；B：协调有关部门做好辖内联网核查系统突发事件的应急处置；  C：收集有关情况并及时上报；D：起草有关文件。 </t>
  </si>
  <si>
    <t>外部事件信息是指可能影响联网核查系统正常运行的自然灾害、（）、（）、突发社会安全事件等信息。</t>
  </si>
  <si>
    <t xml:space="preserve">A：硬件设备  ；   B：应用软件   ；         C：事故灾难   ；  D：突发公共卫生事件                                                                                                                                  </t>
  </si>
  <si>
    <t>下面属于各分支行要做好联网核查系统预警信息的收集和报告的要求是：（）</t>
  </si>
  <si>
    <t>A：分支行的业务人员和技术人员负责收集系统运行异常信息，并向本行领导小组办公室报告；
B：分支行领导小组办公室负责收集外部事件信息，并报本行领导小组；
C：分支行负责收集本行系统运行异常情况，并向人民银行当地分支机构领导小组报告。</t>
  </si>
  <si>
    <t>系统运行异常信息是指联网核查系统在运行中，其（）、（）、通讯网络、公安部信息共享系统数据质量等出现异常情况的信息。</t>
  </si>
  <si>
    <t xml:space="preserve">A：突发公共卫生事件； B：硬件设备； C：突发社会安全事件；D：应用软件                                                                                                                                  </t>
  </si>
  <si>
    <t>根据对联网核查业务的影响程度，下列哪些突发事件被划分为特大事件。（ ）</t>
  </si>
  <si>
    <t>A.我行所有营业网点以接口方式和非接口方式均不能正常办理联网核查业务，且恢复时间超过48小时
B.我行所有营业网点以接口方式和非接口方式均不能正常办理联网核查业务，恢复时间超过8小时但不超过48小时（含48小时，下同）
C.我行所有营业网点均不能以非接口方式正常办理联网核查业务且恢复时间超过8小时，但全部或部分接口行的营业网点可以采用接口方式正常办理联网核查业务。
D.公安部信息共享系统中与1个以上省份或10个以上地市（含所辖县，下同）相关的公民身份信息出现严重误差，且恢复时间超过48小时。本实施办法所称公民身份信息出现严重误差是指某地市辖内所有常住人口的公民身份信息在公安部信息共享系统中缺漏，或其准确率低于50%</t>
  </si>
  <si>
    <t>根据对联网核查业务的影响程度，下列哪些突发事件被划分为重大事件。（ ）</t>
  </si>
  <si>
    <t>A.我行所有营业网点以接口方式和非接口方式均不能正常办理联网核查业务，且恢复时间超过48小时。
B.我行所有营业网点以接口方式和非接口方式均不能正常办理联网核查业务，恢复时间超过8小时但不超过48小时（含48小时，下同）。
C.我行所有营业网点均不能以非接口方式正常办理联网核查业务且恢复时间超过8小时，但全部或部分接口行的营业网点可以采用接口方式正常办理联网核查业务。
D.我行所有接口行的营业网点均不能以接口方式正常办理联网核查业务且恢复时间超过8小时，但全部或部分营业网点可以非接口方式正常办理联网核查业务。
E.公安部信息共享系统中的公民身份信息出现严重误差，恢复时间超过8小时但不超过48小时；或公安部信息共享系统中与10个以下地市相关的公民身份信息出现严重误差且恢复时间超过8小时。</t>
  </si>
  <si>
    <t>应对联网核查系统突发事件应遵循以下原则（　）</t>
  </si>
  <si>
    <t>A.业务连续性原则B.效率性原则C.可操作性原则D.分级处置原则E.及时报告原则F.畅通执行原则</t>
  </si>
  <si>
    <t>联网核心系统发生突发事件无法正常进行联网核查时，以下选项哪些可作为应急处置方法（ ）</t>
  </si>
  <si>
    <t>A.难以确定客户出示的居民身份证真伪的，可要求客户出示户口簿、护照、驾照等其它有效证件，如经佐证相关居民身份证确属真实证件，分支机构应留存相关证件的复印件，方可继续办理相关业务；
B.如客户出示的是第二代居民身份证，分支机构可使用第二代身份鉴别仪进行鉴别，经鉴别相关居民身份证确属真实证件，分支机构应继续办理相关业务。
C.仅要求客户出具户口簿或户籍证明，并留存户口簿复印件或户籍证明原件后方可继续办理相关业务
D.难以确定客户出示的有效证照真伪的，柜面人员可拒绝为其办理业务</t>
  </si>
  <si>
    <t>新设一级分行在系统准备期间，以下哪些系统需向总行运营管理部申请审批（  ）</t>
  </si>
  <si>
    <t>A.综合业务系统    B.电子验印系统     C.账户管理系统    D.反洗钱系统</t>
  </si>
  <si>
    <t>《恒丰银行加强新设一级分行运营准备工作管理的通知》
恒银办发〔2016〕274号</t>
  </si>
  <si>
    <t>根据对联网核查业务的影响程度，突发事件的等级划分为（）。</t>
  </si>
  <si>
    <t>A.特大事件 B.重大事件 C.较大事件 D.一般事件</t>
  </si>
  <si>
    <t>以下哪些情形可划分为重大事件（）？</t>
  </si>
  <si>
    <t>A.我行所有营业网点以接口方式和非接口方式均不能正常办理联网核查业务，恢复时间超过8小时但不超过48小时（含48小时） B.我行所有营业网点均不能以非接口方式正常办理联网核查业务且恢复时间超过8小时，但全部或部分接口行的营业网点可以采用接口方式正常办理联网核查业务 C.我行所有接口行的营业网点均不能以接口方式正常办理联网核查业务且恢复时间超过8小时，但全部或部分营业网点可以非接口方式正常办理联网核查业务 D.我行所有营业网点以接口方式和非接口方式均不能正常办理联网核查业务，且恢复时间超过48小时</t>
  </si>
  <si>
    <t>关联制度：《恒丰银行联网核查公民身份信息系统突发事件应急处置实施办法》
恒银发〔2008〕421号</t>
  </si>
  <si>
    <t>以下哪些情形可划分为较大事件（）？</t>
  </si>
  <si>
    <t>A.我行部分地市区辖内所有营业网点以接口方式和非接口方式均不能正常办理联网核查业务，且恢复时间超过8小时 B.我行所有营业网点均不能以非接口方式正常办理联网核查业务且恢复时间超过8小时，但全部或部分接口行的营业网点可以采用接口方式正常办理联网核查业务 C.我行部分地市区辖内所有营业网点均不能以非接口方式正常办理联网核查业务且恢复时间超过8小时，但全部或部分接口行的营业网点可以按照接口方式正常办理联网核查业务 D.我行部分地市区辖内接口行的所有营业网点均不能以接口方式正常办理联网核查业务且恢复时间超过8小时，但全部或部分营业网点可以采用非接口方式正常办理联网核查业务</t>
  </si>
  <si>
    <t>以下哪些情形可划分为一般事件（）？</t>
  </si>
  <si>
    <t>A.我行部分营业网点以接口方式和非接口方式均不能正常办理联网核查业务，且恢复时间超过8小时 B.我行部分营业网点不能以非接口方式正常办理联网核查业务且恢复时间超过8小时，但全部或部分接口行营业网点可以采用接口方式正常办理联网核查业务 C.发现我行部分地市区辖内接口行的所有营业网点均不能以接口方式正常办理联网核查业务且恢复时间超过8小时，但全部或部分营业网点可以采用非接口方式正常办理联网核查业务 D.我行部分营业网点不能以接口方式正常办理联网核查业务且恢复时间超过8小时，但全部或部分营业网点可以采用非接口方式正常办理联网核查业务</t>
  </si>
  <si>
    <t>下列哪些属于联网核查业务突发事件中的特大事件（）？</t>
  </si>
  <si>
    <t>A.我行所有营业网点以接口方式和非接口方式均不能正常办理联网核查业务，且恢复时间超过48小时 B.公安部信息共享系统中与1个以上省份或10个以上地市（含所辖县，下同）相关的公民身份信息出现严重误差，且恢复时间超过48小时。 C.恢复时间只要超过48小时的 D.以上均正确</t>
  </si>
  <si>
    <t>预警信息根据来源不同可以分为（）。</t>
  </si>
  <si>
    <t>A.突发事件发生的单位、时间、地点 B.系统运行异常信息 C.外部事件信息 D.突发事件的影响程度、等级</t>
  </si>
  <si>
    <t>根据对银行结算账户业务的影响程度，突发事件划分为：（）</t>
  </si>
  <si>
    <t xml:space="preserve">A：灾难事件 ；   B：紧急事件  ；  C：严重事件  ；  D：一般事件                                                                                                                                  </t>
  </si>
  <si>
    <t>在银行结算账户系统发生突发事件时，应遵循的原则有：（）</t>
  </si>
  <si>
    <t xml:space="preserve">A：业务连续性原则；    B：数据完整性原则；   C：可操作性原则 ；     D：效率性原则；   E：重要性原则 ；  F：及时报告原则；   G：畅通执行原则                                                                                                                       </t>
  </si>
  <si>
    <t xml:space="preserve">ABCDEFG </t>
  </si>
  <si>
    <t>在突发事件可能对银行账户管理系统造成影响，预测信息根据来源不同，分为（）和（）</t>
  </si>
  <si>
    <t xml:space="preserve">A：外部事件信息；    B：系统判定异常信息 ；                                                                                                                                   C：内部事件信息 ；   D：系统运行异常信息                                                                                                                                  </t>
  </si>
  <si>
    <t>领导小组接到突发事件对银行结算账户管理系统产生影响的报告后，应遵循的决策原则有：（）</t>
  </si>
  <si>
    <t xml:space="preserve">A：划分事权，分级决策； B：快速反应，研究对策； C：措施得当，果断决策                                                                                                                              </t>
  </si>
  <si>
    <t>银行账户管理系统发生严重事件的应急处置为：（）</t>
  </si>
  <si>
    <t>A：到本行内其它操作端办理银行结算账户业务；                                            B：到人民银行操作端办理银行结算账户业务 ；                                        C：总行领导小组发出公告，暂停办理银行结算账户业务</t>
  </si>
  <si>
    <t>在灾难事件期间，暂停通过账户管理系统办理银行结算账户（）业务。</t>
  </si>
  <si>
    <t>A：久悬；   B：年检； C：账号批量变更和批量迁移</t>
  </si>
  <si>
    <t>在应对和解决银行账户管理系统中的突发事件，各分行领导小组办公室的主要职责为：（）</t>
  </si>
  <si>
    <t>A：贯彻执行本行领导小组的统一部署；B:协调各相关部门做好辖区账户管理系统灾难事件、严重事件、一般事件的应急处置工作； C:收集有关情况并及时上报；D：起草有关文件</t>
  </si>
  <si>
    <t>发生故障的银行操作端业务人员到其它操作端办理银行结算账户业务时，应使用（）的业务公章和（）的操作员代码、密码。</t>
  </si>
  <si>
    <t xml:space="preserve">A：本行；B：他行；C：自己；D：他人                                                                                                                                          </t>
  </si>
  <si>
    <t>采用()方式办理公民身份信息联网核查业务的，在灾难事件期间，暂停通过账户管理系统办理联网核查业务，应采用()登录方式或按照《银行业金融机构联网核查公民身份信息业务处理规定（试行）》处理。</t>
  </si>
  <si>
    <t xml:space="preserve">A：接口；  B：非接口 ；C：间接；D：直接                                                                                                                                          </t>
  </si>
  <si>
    <t>在银行账户管理系统发生突发事件期间，若开立核准类银行结算账户，开户银行对存款人提交的开立申请资料的真实性、完整性、合规性进行审查，符合条件的向当地人民银行报送开立申请资料。当地人民银行审核合格的，出具（开户核准通知书），加盖账户管理专用章，并注明（）字样。</t>
  </si>
  <si>
    <t xml:space="preserve">A：开户核准通知书  ；  B：开户许可证；                                                                                                                                    C：应急专用 ；D：应急开户                                                                                                                          </t>
  </si>
  <si>
    <t>《恒丰银行人民币银行结算账户管理系统突发事件应急处置实施办法》指出（）可能会造成账户管理系统或其节点的崩溃。</t>
  </si>
  <si>
    <t xml:space="preserve">A.战争 B.自然灾害 C.事故灾难 D.突发社会安全事件 </t>
  </si>
  <si>
    <t>《恒丰银行人民币银行结算账户管理系统突发事件应急处置实施办法》指出，应按照（）原则，结合账户管理系统的特点，设置恒丰银行内部应急处置组织机构。</t>
  </si>
  <si>
    <t xml:space="preserve">A.反应灵敏 B.全面覆盖 C.专业精准 D.运转有效 </t>
  </si>
  <si>
    <t>《恒丰银行人民币银行结算账户管理系统突发事件应急处置实施办法》指出，预警处置应做到（）。</t>
  </si>
  <si>
    <t xml:space="preserve">A.早准备 B.早发现 C.早报告 D.早行动 </t>
  </si>
  <si>
    <t>《恒丰银行人民币银行结算账户管理系统突发事件应急处置实施办法》指出，系统运行异常信息是指账户管理系统在运行中，（）出现异常情况的信息。</t>
  </si>
  <si>
    <t xml:space="preserve">A.硬件设备 B.系统 C.应用软件 D.通讯网络 </t>
  </si>
  <si>
    <t>《恒丰银行人民币银行结算账户管理系统突发事件应急处置实施办法》指出，在突发事件评估和改进阶段，应总结提出（）的改进措施。</t>
  </si>
  <si>
    <t xml:space="preserve">A.科学 B.合力 C.有效 D.全面 </t>
  </si>
  <si>
    <t>《恒丰银行人民币银行结算账户管理系统突发事件应急处置实施办法》指出，在突发事件评估和改进阶段，应提高实施办法的（）。</t>
  </si>
  <si>
    <t xml:space="preserve">A.全面性 B.科学性 C.预见性 D.可操作性 </t>
  </si>
  <si>
    <t>应急团队包括应急领导小组、（）、（），应急领导小组下设应急处置办公室。</t>
  </si>
  <si>
    <t xml:space="preserve">A：应急处置小组   ；   B：应急操作小组  ；                                                                                                                                  C：应急执行小组   ；   D：应急保障小组                                                                                                                        </t>
  </si>
  <si>
    <t>总行应急执行小组的职责是（）</t>
  </si>
  <si>
    <t xml:space="preserve">A：负责按照总行应急领导小组决策开展综合业务应急工作；                                        B：负责对突发事件业务影响情况进行分析和评估 ；                                                                                                                               C：负责向应急领导小组报告应急处置进展情况和事态发展情况，确保综合业务的持续性和准确性 ；                                         D：负责收集分析突发事件应急处置过程中的数据信息和日志                                                                                                                         </t>
  </si>
  <si>
    <t>总行应急保障小组的职责是（）</t>
  </si>
  <si>
    <t xml:space="preserve">A：按照总行应急领导小组决策开展综合业务应急工作，为综合业务的持续性和准确性开展提供应急保障 ；                                       B：负责提供应急所需人力和物力等资源保障 ；                                                                                                                                C：负责做好对受影响客户的解释和安抚工作 ；                                      D：负责做好秩序维护、安全保障、法律咨询和支援等工作                                                                                                                   </t>
  </si>
  <si>
    <t>突发事件依照其影响范围及持续时间等因素分级为（）</t>
  </si>
  <si>
    <t xml:space="preserve">A：特别重大突发事件 ；    B：较大突发事件；                           C：重大突发事件 ；        D：一般突发事件                                                                                                                                          </t>
  </si>
  <si>
    <t xml:space="preserve"> 应急处置方式可根据突发事件的程度和影响范围的大小分为（）方式和（）方式两种。</t>
  </si>
  <si>
    <t xml:space="preserve">A：部分应急处理     B：全面应急处理 ； C：实时登记处理；     D：延时登记处理                                                                                                                                          </t>
  </si>
  <si>
    <t>预警机制是指发生可能对综合业务正常开展造成影响或已经造成影响、暂不需要启动应急处置预案的突发事件时，对预警信息的响应、传导和处置。其中的预警信息根据来源不同，分为（）</t>
  </si>
  <si>
    <t xml:space="preserve">A：系统运行异常信息； B：突发事件异常信息；                           C：科技运行异常信息； D：移动设备异常信息                                                                                                                                          </t>
  </si>
  <si>
    <t>应急期间，对公客户办理现金付款业务付妥后，柜员应在现金支票上加盖（）和（）戳记，并在现金支票背面填列券别明细。</t>
  </si>
  <si>
    <t xml:space="preserve">A：业务讫章；     B：业务公章；   C：应急业务；     D：紧急业务                                                                                                                                         </t>
  </si>
  <si>
    <t xml:space="preserve"> 各营业机构对应急处理业务需（）核对；事后监督在突发事件排除、业务恢复正常后，要及时、准确、全面的进行（）监督，对特殊业务要做到重点核对与监督。</t>
  </si>
  <si>
    <t xml:space="preserve">A：每日；  B：隔日；   C：批量；   D：逐笔                                                                                                                                         </t>
  </si>
  <si>
    <t>应急业务中的现金支付业务要求（），现金收款业务要求（），各种核算手续要完备。</t>
  </si>
  <si>
    <t xml:space="preserve">A：先记账后付款 ；    B：先收款后记账  ；   C：先付款后记账；     D：先记账后收款                                                                                                                                         </t>
  </si>
  <si>
    <t xml:space="preserve">
应急期间，对公客户办理现金收款业务使用一式两联的“现金存款凭证”。现金经收妥复核后，在第一联和第二联上均加盖“业务讫章”和“应急业务”戳记，并在银行打印处手工填写券别明细，第二联客户回单交客户，然后登记（）</t>
  </si>
  <si>
    <t xml:space="preserve">A：《现金收付日记簿 》 ；   B：《恒丰银行应急业务登记簿》；                                        C：《恒丰银行紧急业务登记簿》； D：《恒丰银行临时业务登记簿》    </t>
  </si>
  <si>
    <t>根据记账凭证填制科目日结单汇总借、贷方发生额，双方合计数相等表明当日账务平衡。同时还需将(  )核对相符。</t>
  </si>
  <si>
    <t>A.总账 B.科目日结单 C.余额表的当日借 D.贷方发生额合计数</t>
  </si>
  <si>
    <t>恒丰银行综合业务应急处置预案（修订）恒银发[2012]207号</t>
  </si>
  <si>
    <t xml:space="preserve">A.根据需要在线查询应急处理所需的各类报表；
B.通过办公自动化系统查看相关业务模块内容，或发送、接收邮件，确保上下信息传递及时；
C.其他应急处理所需的应用功能。
</t>
  </si>
  <si>
    <t>各营业网点应至少备有（   ）名熟练掌握应急处理操作的会计人员，确保一旦启动应急处理方案时,能够迅速对外办理应急业务。</t>
  </si>
  <si>
    <t xml:space="preserve">A.2  B.3  C.4  D.5 </t>
  </si>
  <si>
    <t>恒丰银行综合业务应急处置预案（修订）恒银发[2012]208号</t>
  </si>
  <si>
    <t>应急处理所需的物资准备：</t>
  </si>
  <si>
    <t>A.算盘 B.计算器 C.双面复写纸 D.红蓝圆珠笔等</t>
  </si>
  <si>
    <t>恒丰银行综合业务应急处置预案（修订）恒银发[2012]209号</t>
  </si>
  <si>
    <t>应急处置方式可根据突发事件的程度和影响范围的大小分为(   )和(    )方式两种。</t>
  </si>
  <si>
    <t>A.实时登记处理  B.  全面应急处理   C.分段应急处理   D临时应急处理</t>
  </si>
  <si>
    <t>恒丰银行综合业务应急处置预案（修订）恒银发[2012]212号</t>
  </si>
  <si>
    <t>分行应根据实际情况（）或（）地进行应急处置预案的演练。</t>
  </si>
  <si>
    <t>A.定期  B.不定期  C.临时</t>
  </si>
  <si>
    <t>恒丰银行综合业务应急处置预案（修订）恒银发[2012]213号</t>
  </si>
  <si>
    <t>恒丰银行及其分支机构协助查询、冻结和扣划工作应当遵循（）原则。</t>
  </si>
  <si>
    <t>A.依法合规 ；
B.不损害客户合法权益 ；
C. 不损害银行合法权益； 
D.不损害国家合法权益</t>
  </si>
  <si>
    <t>登记簿应当在协助办理查询、冻结、扣划手续时填写，并由（）签字。</t>
  </si>
  <si>
    <t>A.有权机关执法人员 ；B.经办单位负责人员 ；C.经办行经办人员； D.经办行授权人员</t>
  </si>
  <si>
    <t>有权机关至我行办理查询、冻结、扣划业务的，各级经办行会计主管负责审核（），将全部资料转至此业务经办人员，由其办理具体手续。</t>
  </si>
  <si>
    <t>A.执法人员工作证件（工作证、执行公务证、介绍信等）； 
B.协助执法通知书是否齐全和真实； 
C.相关法律文书是否齐全和真实 ；
D.并在执法通知书（存根联）上签章</t>
  </si>
  <si>
    <t xml:space="preserve">A.有权机关执法人员的工作证件；
B.有权机关县团级以上机构签发的协助冻结存款通知书，法律、行政法规规定应当由有权机关主要负责人签字的，应当由主要负责人签字；
C.人民法院出具的冻结存款裁定书、其它有权机关出具的冻结存款决定书
</t>
  </si>
  <si>
    <t>A.有权机关执法人员的工作证件；
B.有权机关县团级以上机构签发的协助扣划存款通知书，法律、行政法规规定应当由有权机关主要负责人签字的，应当由主要负责人签字；
C.有关生效法律文书或行政机关的有关决定书</t>
  </si>
  <si>
    <t>各级经办行协助有权机关办理冻结业务时，应严格审查以下哪些内容（   ）。</t>
  </si>
  <si>
    <t>A.协助执法通知书上填写的需被冻结存款的单位或个人开户金融机构名称、户名和账号、大小写金额是否一致；
B.协助执法通知书上的义务人应与所依据的法律文书上的义务人相同 ；
C.协助执法通知书上的冻结金额应当是确定的；
D.相应的法律文书</t>
  </si>
  <si>
    <t>下列有权机关可以查询个人存款的是（   ）</t>
  </si>
  <si>
    <t>A.人民法院； B.税务机关 ；C.海关； D.人民检察院</t>
  </si>
  <si>
    <t xml:space="preserve">A.名称； B. 户名和账号； C.大小写金额 </t>
  </si>
  <si>
    <t>各级经办行协助有权机关查询的资料应限于存款资料，包括（）。</t>
  </si>
  <si>
    <t>A.被查询单位或个人开户、存款情况；
B.与存款有关的会计凭证、账簿、对账单；
C.以上全是</t>
  </si>
  <si>
    <t>查询、冻结、扣划登记簿应当在协助办理查询、冻结、扣划手续时填写，并由（   ）签字。</t>
  </si>
  <si>
    <t>A.有权机关执法人员 B.经办单位负责人员 C.经办行经办人员 D.经办行授权人员</t>
  </si>
  <si>
    <t xml:space="preserve">各级经办行办理协助冻结业务时，应当核实以下证件和法律文书：（    ）。
</t>
  </si>
  <si>
    <t>A.有权机关执法人员的工作证件
B.有权机关县团级以上机构签发的协助冻结存款通知书，法律、行政法规规定应当由有权机关主要负责人签字的，应当由主要负责人签字
C.人民法院出具的冻结存款裁定书、其它有权机关出具的冻结存款决定书
D.有权机关市级以上机构签发的协助冻结存款通知书，法律、行政法规规定应当由有权机关主要负责人签字的，应当由主要负责人签字</t>
  </si>
  <si>
    <t>各营业机构办理协助查询业务时，应当核实以下证件和法律文书：（  ）。</t>
  </si>
  <si>
    <t>A、有权机关执法人员的工作证件；B、有权机关县团级以上机构签发的协助查询存款通知书；C、有权机关市级以上机构签发的协助查询存款通知书D.人民法院出具的冻结存款裁定书、其它有权机关出具的冻结存款决定书</t>
  </si>
  <si>
    <t>各级经办行协助有权机关查询的存款资料经办行应当如实提供，有权机关根据需要可以（     ）。</t>
  </si>
  <si>
    <t>A.抄录 B.复制 C.照相 D.带走原件</t>
  </si>
  <si>
    <t>A.协助执法通知书上填写的需被冻结存款的单位或个人开户金融机构名称、户名和账号、大小写金额是否一致
B.协助执法通知书上的义务人应与所依据的法律文书上的义务人相同 
C.协助执法通知书上的冻结金额应当是确定的
D.相应的法律文书</t>
  </si>
  <si>
    <t>可以跨辖区到协助执行的银行办理查询、冻结、扣划单位存款，不受辖区范围的限制有权机关有（   ）。</t>
  </si>
  <si>
    <t>A.人民法院 B.人民检察院 C.公安机关 D.税务机关</t>
  </si>
  <si>
    <t>有扣划存款权的机关有（　　）。</t>
  </si>
  <si>
    <t>A.人民法院 B.人民检察院 C.海关 D.税务机关</t>
  </si>
  <si>
    <t>各级经办行在协助有权机关办理查询、冻结和扣划手续时，需设置登记簿，并对下列（　　）等情况进行登记。</t>
  </si>
  <si>
    <t>A.有权机关名称　B.执法人员姓名和证件号码　C.被查询、冻结、扣划单位或个人的名称或姓名　D.协助查询、冻结、扣划的时间和金额　E.相关法律文书名称及文号</t>
  </si>
  <si>
    <t xml:space="preserve">ABCDE </t>
  </si>
  <si>
    <t>有权机关至我行办理查询、冻结、扣划业务的，应当由两名及以上工作人员持有效的工作证件、协助执法通知书和相关法律文书办理。其中有效的工作证件包括（　）。</t>
  </si>
  <si>
    <t>A.工作证 B.人民警察证 C.介绍信和身份证明文件 D.执行公务证</t>
  </si>
  <si>
    <t>下列有关冻结业务说法正确的是（  ）。</t>
  </si>
  <si>
    <t>A.有权机关（人民法院除外）冻结单位或个人存款的期限不得超过六个月，期满后可以续冻。 B.对已被有权机关冻结的单位或个人存款，其他有权机关可以进行轮候冻结，经办行应做好登记工作。冻结期限届满前办理续冻的，优先于轮候冻结。 C.在冻结期限内，只有原作出冻结决定的有权机关作出解冻决定并出具解除冻结存款通知书的情况下，经办行才能对已经冻结的存款予以解冻。</t>
  </si>
  <si>
    <t>各级经办行在协助有权机关办理扣划款项业务时应注意以下事项（  ）。</t>
  </si>
  <si>
    <t xml:space="preserve">A.原则上应当将扣划款项直接划入有权机关出具的协助扣划存款通知书上要求的指定账户。
B.如果指定账户不是以有权机关名义开立的专用账户，而是其他非有权机关的账户，经办人员应当通过电话对有权机关执法人员的身份及扣划要求进行核实。
C.有权机关要求对个人定期存单进行部分扣划的，经办行应按有权机关出具的协助扣划存款通知书上要求的金额进行扣划。
</t>
  </si>
  <si>
    <t>下列关于受理有权机关办理存款账户查询、冻结、扣划的范围，说法正确的是（  ）。</t>
  </si>
  <si>
    <t>A.各营业机构可受理有权机关对本机构存款账户的查询;分行运营管理部门可受理有权机关对本分行辖内机构存款账户的查询;总行运营管理部可受理有权机关对全行存款账户的查询；B.存款账户冻结只能到开户营业机构办理；C.存款账户扣划只能到开户营业机构办理。</t>
  </si>
  <si>
    <t>下列有权机关无权扣划单位存款的是（   ）</t>
  </si>
  <si>
    <t>A.人民法院；B.人民检察院；C.公安机关；D.国家安全机关</t>
  </si>
  <si>
    <t>各级经办行协助有权机关办理冻结业务时，应严格审查以下哪些内容（   ）</t>
  </si>
  <si>
    <t xml:space="preserve">A.协助执法通知书上填写的需被冻结存款的单位或个人开户金融机构名称、户名和账号、大小写金额是否一致 ； B.协助执法通知书上的义务人应与所依据的法律文书上的义务人相同； C.协助执法通知书上的冻结金额应当是确定的； D相应的法律文书                           </t>
  </si>
  <si>
    <t>A.人民法院；B.税务机关；C.海关；D.人民检察院</t>
  </si>
  <si>
    <t xml:space="preserve">A.协助执法通知书上填写的需被冻结存款的单位或个人开户金融机构名称、户名和账号、大小写金额是否一致；
B.协助执法通知书上的义务人应与所依据的法律文书上的义务人相同；
C.协助执法通知书上的冻结金额应当是确定的。如发现缺少应附的法律文书，以及法律文书有关内容与协助执法通知书的内容不符，应说明原因，退回协助执法通知书或所附的法律文书。
</t>
  </si>
  <si>
    <t xml:space="preserve">ABC  </t>
  </si>
  <si>
    <t xml:space="preserve">ABCD  </t>
  </si>
  <si>
    <t>我行外汇资金业务是指为满足我行自身参与境内外金融市场交易（       ）、境外结算账户头寸管理与非账户行同业存款账户划转资金的需求，在业务背景真实的前提下，由账务处理部门代业务部门或头寸管理部门处理的本外币资金划转业务。</t>
  </si>
  <si>
    <t>A.外汇交易、外币债券交易；
B.贵金属交易；
C.同业业务；
D.非标业务</t>
  </si>
  <si>
    <t>《恒丰银行办公室关于印发外汇资金及跨境人民币清算操作规程的通知》（恒银办发〔2017〕133号）——第三条</t>
  </si>
  <si>
    <t>未经授权严禁在国际结算系统“手工制作报文”模块制作以客户为汇出人的支付类报文，如（    ）、（    ）等。</t>
  </si>
  <si>
    <t>A.MT200；
B.MT103；
C.MT100；
D.MT202</t>
  </si>
  <si>
    <t>《恒丰银行办公室关于印发外汇资金及跨境人民币清算操作规程的通知》（恒银办发〔2017〕133号）——第五条</t>
  </si>
  <si>
    <t>各级机构对外跨境付款时，应注意以下事宜：（    ）。</t>
  </si>
  <si>
    <t>A.大额日间到账头寸；
B.除美元、欧元和港币以外的外币支付业务，应提前一个工作日提交报文，以避免发生头寸占用及因个别币种清算的时限要求不能及时解付；
C.人民币跨境收付可不受人民银行政策监管；
D.业务发起机构要尽可能选择准确快捷的付款路径，提高清算效率降低中间费用</t>
  </si>
  <si>
    <t>除以下几种特殊情况，各级机构或部门不得提前一天向账户行发送报文，以免被其他提前报送的业务占用头寸：（    ）。</t>
  </si>
  <si>
    <t>A.人民币跨境支付业务；
B.经资产负债管理部事先同意的业务；
C.在节假日特殊办理的业务；
D.日元业务</t>
  </si>
  <si>
    <t>《恒丰银行办公室关于印发外汇资金及跨境人民币清算操作规程的通知》（恒银办发〔2017〕133号）——第八条</t>
  </si>
  <si>
    <t xml:space="preserve">境外汇款业务会通过接收（    ）或（    ）报文类型来确认报文是否已发送成功
</t>
  </si>
  <si>
    <t>A.ACK；
B.KFC；
C.AOK；
D.NAK</t>
  </si>
  <si>
    <t>《恒丰银行办公室关于印发外汇资金及跨境人民币清算操作规程的通知》（恒银办发〔2017〕133号）——第十三条</t>
  </si>
  <si>
    <t>支付类报文支持自动清分到支行或二级分行的功能。系统根据来报（    ）或（    ）判断报文所属的分支机构，自动下发报文并生成账务，无需手工干预。</t>
  </si>
  <si>
    <t>A.59域；
B.21域；
C.20域；
D.50域</t>
  </si>
  <si>
    <t>《恒丰银行办公室关于印发外汇资金及跨境人民币清算操作规程的通知》（恒银办发〔2017〕133号）——第十六条</t>
  </si>
  <si>
    <t>关于行内划转业务，以下描述正确的是（    ）。</t>
  </si>
  <si>
    <t>A.用于收款人开户行是恒丰银行系统内机构的汇款操作，包括异地分行汇款和分行辖内行转款；
B.该业务不产生付汇报文，只有汇出行和汇入行两级操作，行内之间可选择发送MT199、MT999的自由格式报文；
C.此业务不允许直接记入客户账，操作时汇出行应将款项汇往汇入行的内部户；
D.行内划转业务的审核及收支申报规则，同其他汇出及汇入款项业务，并参照外部监管机构的相关规定。</t>
  </si>
  <si>
    <t>《恒丰银行办公室关于印发外汇资金及跨境人民币清算操作规程的通知》（恒银办发〔2017〕133号）——第十九条</t>
  </si>
  <si>
    <t>需在他行开立外币同业账户的，需遵循以下规则（    ）。</t>
  </si>
  <si>
    <t>A.总行各部门须在线下以部门文件的形式（须由部门总经理签字）、各分行须在公文系统中以正式文件的形式；
B.根据开立的账户性质向总行运营管理部或金融同业部提交开户授权申请(金融同业部审批投融资性质、运营管理部审批结算性质）；
C.授权申请中必须明确开户银行全称、账户名称、账户用途、开户币种、经办人员信息等开户内容；
D.在他行开立的外币同业账户，开户主体只能为恒丰银行或恒丰银行某分行，不得以个人名义开立账户</t>
  </si>
  <si>
    <t>《恒丰银行办公室关于印发外汇资金及跨境人民币清算操作规程的通知》（恒银办发〔2017〕133号）——第二十六条</t>
  </si>
  <si>
    <t>我行外汇及跨境人民币清算业务，分为（  ）。</t>
  </si>
  <si>
    <t>A、境内外汇清算  B、境外外汇清算  
C、境内人民币清算  D、跨境人民币清算</t>
  </si>
  <si>
    <t>我行的外汇资金清算及跨境人民币清算遵循（  ）的原则，由总行运营管理部统一管理。</t>
  </si>
  <si>
    <t>A、统一管理  B、分级管理  C、合并清算  D、逐级清算</t>
  </si>
  <si>
    <t>除（  ）以外的外币支付业务，应提前一个工作日提交报文，以避免不能及时解付。</t>
  </si>
  <si>
    <t>A、美元  B、港币  C、英镑  D、日元  E、欧元  F、澳元  
G、加拿大元  H、新加坡元</t>
  </si>
  <si>
    <t>我行外汇资金清算业务设计的币种有（  ）。</t>
  </si>
  <si>
    <t>A、美元  B、港币  C、英镑  D、日元  E、欧元  F、澳元  
G、加拿大元  H、新加坡元  I、瑞士法郎</t>
  </si>
  <si>
    <t>ABCDEFGH</t>
  </si>
  <si>
    <t>付款指令应正确使用通用的（  ）报文标准格式。</t>
  </si>
  <si>
    <t>A、MT  B、NAK  C、FMT  D、CMT</t>
  </si>
  <si>
    <t>系统根据来报（  ）判断报文所属的分支机构，自动下发报文并生成账务。</t>
  </si>
  <si>
    <t>A、59域  B、57域  C、28域  D、21域  E、39域</t>
  </si>
  <si>
    <t>总行清算人员根据MT950报文中的信息要素手工生成内部（  ）报文，发生至目标行并生成账务。</t>
  </si>
  <si>
    <t>A、MT900  B、MT910  C、MT920  D、MT930  E、MT940</t>
  </si>
  <si>
    <t>行内划转业务，用于收款人开户行是恒丰银行系统内机构的汇款操作，
包括（  ）汇款和（  ）转款。</t>
  </si>
  <si>
    <t>A、异地分行  B、异地支行  C、分行辖内行  D、总行辖内行</t>
  </si>
  <si>
    <t>行内划转业务不产生付汇报文，行内之间可选择发送（  ）的自由格式报文。</t>
  </si>
  <si>
    <t>A、MT199  B、MT299  C、MT399  D、MT799  E、MT999</t>
  </si>
  <si>
    <t>AE</t>
  </si>
  <si>
    <t>跨境人民币业务原则上不得直接为客户解付，待客户提供证明材料并经相关部门审核后，依据审核结果（  ）。</t>
  </si>
  <si>
    <t>A、挂账  B、入账  C、退回  D、无需处理</t>
  </si>
  <si>
    <t>对于跨境业务汇入款，存在（  ）情形，由业务机构根据退回原因和客户沟通情况决定是否退汇。</t>
  </si>
  <si>
    <t>A、无法落实收款人  B、无法落实付款人  C、金额币种有误
D、账户行明确来电要求退汇</t>
  </si>
  <si>
    <t>跨境外币退汇业务，需制作（  ）报文，报文（  ）必须填写原汇入报文
的（  ），且务必注明退汇原因和退汇金额。</t>
  </si>
  <si>
    <t>A、MT199  B、MT299  C、MT399  D、MT799  E、MT999
F、22域  G、21域  H、20域  I、19域</t>
  </si>
  <si>
    <t>ABGH</t>
  </si>
  <si>
    <t>境内外币支付业务需退汇的，我行应向境内外币支付系统提交（  ）退回申请报文，确认收到对方（  ）退汇应答报文同意退汇后，再正式发起退汇。</t>
  </si>
  <si>
    <t>A、FMT192  B、FMT193  C、FMT194  D、FMT195</t>
  </si>
  <si>
    <t>因客户间资金汇划发起的退汇业务，应发送（  ）报文；因银行间资金调拨发起的退汇业务，应发送（  ）报文。</t>
  </si>
  <si>
    <t>A、FMT103  B、FMT192  C、FMT194  D、FMT204</t>
  </si>
  <si>
    <t>境内外币支付业务的汇款行，可以对报文状态处于（  ）和（  ）的往账报文发送FMT191申请撤销。</t>
  </si>
  <si>
    <t>A、待排队  B、已排队  C、待清算  D、已清算</t>
  </si>
  <si>
    <t>退汇业务应慎重处理，严格按照规定执行。对挂账业务款项应及时进行查询，经至少（  ）次以上查询仍无法解付的，分行须在（  ）个工作日内申请退款。</t>
  </si>
  <si>
    <t>A、1  B、2  C、3  D、5  E、10</t>
  </si>
  <si>
    <t>BE</t>
  </si>
  <si>
    <t>总分支行间，须按（  ）或按（  ）核对彼此往来账务，若账户余额不一致，要及时查明原因并予以解决。</t>
  </si>
  <si>
    <t>A、周  B、月  C、季  D、半年  E、年</t>
  </si>
  <si>
    <t>总行运营管理部内部审批管理规定，按照业务处理金额区分审批权限，分级审批授权。需要总行运营管理部派驻集中作业中心（上海团队）的相关负责人审批后方可办理业务的金额区间是（  ）万元至（  ）亿元。</t>
  </si>
  <si>
    <t>A、1000  B、2000  C、3000  D、5  E、10  F、15</t>
  </si>
  <si>
    <t>对账周期为按月对账的账户为（）</t>
  </si>
  <si>
    <t>A.重点账户； B.高风险账户； C.普通账户； D.低风险账户</t>
  </si>
  <si>
    <t>对账率应达到100%的账户有（）</t>
  </si>
  <si>
    <t>A.重点账户； B.高风险账户； C.普通账户； D.网上对账客户</t>
  </si>
  <si>
    <t>营业室经理每月需进行全面检查的事项包括（）</t>
  </si>
  <si>
    <t>A.重要空白凭证大库； B.各类业务底卡； C.印鉴卡；   D.抵质押品及待销毁等保管类实物；      E核心系统、电子印鉴系统、人行账户管理系统账户信息进行核对</t>
  </si>
  <si>
    <t>高风险账户按（ ）对账,原则上应采取（ ）对账。</t>
  </si>
  <si>
    <t>A月 ；B季； C面对面对账 ；D网银对账</t>
  </si>
  <si>
    <t>高风险账户对账率应达到（ ）；普通账户对账率达到（ ）</t>
  </si>
  <si>
    <t>A100% ；B95% ；C90% ；D85%</t>
  </si>
  <si>
    <t>按（ ）对账的，须在对账单发出后（ ）个工作日内收回，最迟在本季度末对账完毕。</t>
  </si>
  <si>
    <t>A月； B季 ；C15 ；D30</t>
  </si>
  <si>
    <t>按（ ）对账的，原则上须在本月底前收回对账单，最迟次月（ ）个工作日前对账完毕。</t>
  </si>
  <si>
    <t>A周； B月； C5； D10</t>
  </si>
  <si>
    <t>账户管理岗每（ ）对账户开立、变更、撤销资料进行梳理核查；每（ ）对核心系统、电子印鉴系统、人行账户管理系统账户信息进行核对。</t>
  </si>
  <si>
    <t>A日 ；B周； C月； D季</t>
  </si>
  <si>
    <t>押品管理岗和押品库管岗每（ ）对抵质押品出入库情况进行核对；每（ ）抽查一次库存保管物品。</t>
  </si>
  <si>
    <t>A日； B周 ；C月； D季</t>
  </si>
  <si>
    <t>分行运营管理部门负责人每（ ）负责对辖内机构现金、重要空白凭证、各类业务底卡、印鉴卡、抵质押品及待销毁等保管类实物以及辖内机构的岗位制约、印章及重要物品使用保管情况、印证分管、重点业务、风险性业务进行抽查，每季覆盖面不低于机构数量的（ ）。</t>
  </si>
  <si>
    <t>A季 ；B年； C20% ；D30%</t>
  </si>
  <si>
    <t>会计档案应由分行统一保管，暂时无法统一保管的，保管地点应具备（ ）、防有害生物等条件</t>
  </si>
  <si>
    <t>A防盗 ；B防火 ；C防潮； D防尘</t>
  </si>
  <si>
    <t>当年形成的会计档案，在会计年度终了后可暂由档案产生机构保管( )，期满后( )内应统一移交一、二级分行运营管理部门集中保管。</t>
  </si>
  <si>
    <t>A半年； B一年； C一个月； D两个月</t>
  </si>
  <si>
    <t>各分行应高度重视押品管理，坚持审慎性原则，切实做到“( )”，严格出入库手续，加大集中管理力度，确保押品安全。</t>
  </si>
  <si>
    <t>A妥善存放； B专人负责； C双人操作； D账实分离</t>
  </si>
  <si>
    <t>A.重点账户按月对账,原则上应采取面对面对账或网上银行对账；对于上期未能实现有效对账的，下期必须实现有效对账。
B.普通账户按季对账；对于上个季度未能实现有效对账的账户，在下个季度必须实现有效对账，即保证最少每半年有效对账一次。
C.按月对账的，当月对账单须在次月初5个工作日内发出；按季对账的，当季对账单须在下个季度初5个工作日内发出。
D.高风险账户对账率应达到100%；重点账户对账率达到90%；普通账户对账率达到80%.</t>
  </si>
  <si>
    <t>下列说明正确的是（）</t>
  </si>
  <si>
    <t>A.操作岗须将客户申请书和申请资料复印件上加盖的公章与客户印鉴卡背面留存的公章进行折角验印核对处理.
B.印鉴卡片右上角启用日期应填写为账户开户日期。
C.电子验印系统印鉴启用日期应填写为账户正式启用日。
D.客户预留印鉴应于账户开户当日录入电子验印系统，同时将系统生成的印鉴卡编号填写在印鉴卡右上角编号位置。</t>
  </si>
  <si>
    <t>( )每日对抵质押品出入库情况进行核对。</t>
  </si>
  <si>
    <t>营业室经理每日要核查（）</t>
  </si>
  <si>
    <t>A.日初库存现金    B.日终库存现金    C.抵质押品出入库情况    D.柜员持有重要空白凭证</t>
  </si>
  <si>
    <t>关于营业室经理查库要求，以下说法正确的是（）</t>
  </si>
  <si>
    <t>关于支行分管运营副行长查库要求，以下说法正确的是（）</t>
  </si>
  <si>
    <t xml:space="preserve">A.每月负责对现金（含大库）进行全面检查
B.每季负责对重要空白凭证（含大库）进行全面检查
C.每季负责对各类业务底卡、印鉴卡、抵质押品及待销毁等保管类实物进行全面检查
D.每半年对印章及重要物品使用保管情况进行全面检查
</t>
  </si>
  <si>
    <t>关于支行分管运营副行长查库要求，以下说法错误的是（）</t>
  </si>
  <si>
    <t>各分行应高度重视押品管理，坚持审慎性原则，切实做到（）,严格出入库手续，加大集中管理力度，确保押品安全。</t>
  </si>
  <si>
    <t>A.妥善存放   B.专人负责   C.双人操作   D.账实分离</t>
  </si>
  <si>
    <t>A.各分行应加大业务培训力度、不断强化业务素质和职业技能
B.各分行应提高看齐意识、风险意识、责任意识、合规意识，切实提高风险管控能力
C.各分行应创新思路、高效协同，确保质量、提高效率
D.各分行应提升精细化、专业化管理水平，全力推动运营管理工作迈上新台阶</t>
  </si>
  <si>
    <t>必须指派专人负责押品集中保管工作（包括但不限于押品接收、登记、核算、保管、调阅、结清等工作），确保押品管理的()。</t>
  </si>
  <si>
    <t>A.安全性   B.准确性   C.合规性   D.保密性</t>
  </si>
  <si>
    <t>押品保管必须使用包装袋封包，包装袋应满足以下标准()</t>
  </si>
  <si>
    <t>A.包装袋需防潮、防霉、防渍、防虫咬等
B.包装袋原则上要求采用开窗式，包装袋所有粘缝处均应粘接结实，必须保证不能从开窗处取出押品
C.包装袋封口的拆封只能采取破坏性措施
D.包装袋不得重复使用</t>
  </si>
  <si>
    <t>以下非印鉴卡填写要素可更改项的是（）</t>
  </si>
  <si>
    <t>A.账号；B.户名 ；C.验印库号；D.印鉴启用日期</t>
  </si>
  <si>
    <t>根据《恒丰银行单位结算账户预留印鉴管理办法》</t>
  </si>
  <si>
    <t>结算账户是指开户银行为存款人开立的办理资金收付
结算的人民币活期存款账户，包括（    ）。</t>
  </si>
  <si>
    <t>A.基本存款账户 ； B.一般存款账户； C.专用存款账户 ；D.临时存款账户</t>
  </si>
  <si>
    <t>预留印鉴由存款人在开户银行预留的（   ）或（   ），加其法定代表人或单位负责人或其授权的代理人的签章组成。</t>
  </si>
  <si>
    <t>A.单位公章；  B.财务专用章； C.法人名章 ；D.法人签字</t>
  </si>
  <si>
    <t>单位预留印鉴须清晰、易辨别审核。预留印鉴上的签章可以是（   ）。</t>
  </si>
  <si>
    <t>A.签名； B.盖章；  C.加盖签名和盖章 ；D.只能盖章</t>
  </si>
  <si>
    <t>我行将空白单位印鉴卡作为重要空白凭证保管和使用，由总行统一编号、印制、分发使用，单位印鉴的预留、变更和撤销需经（   ）同意后方可进行。</t>
  </si>
  <si>
    <t>A.账户审核岗位审核 ； B.账户审批岗位审批                       C.账户经办岗位审核  ；D.分管行长</t>
  </si>
  <si>
    <t>印鉴卡的所有记载事项必须清晰，其中：（   ）为不可更改要素，其他要素在预留时需要更改的，必须由银行经办人员在更改处签章，经会计主管审核并签章确认。</t>
  </si>
  <si>
    <t>A.签章式样；  B.账户名称 ； C.账号  ；D.启用日期</t>
  </si>
  <si>
    <t>客户预留印鉴卡片一式三份，一份（   ），一份（   ），一份（   ）。</t>
  </si>
  <si>
    <t>A.交客户留存 ；  B.与开户资料一并专夹保管； C.账户管理员保管  ；D.账户经办人员保管</t>
  </si>
  <si>
    <t>印鉴卡保管人（   ），要按规定做好有关交接工作。</t>
  </si>
  <si>
    <t>A.轮班； B.离岗；  C.调离 ；  D.临时不在岗</t>
  </si>
  <si>
    <t>已转入久悬未取专户的印鉴卡片，应（   ）。</t>
  </si>
  <si>
    <t>A.放入账户资料； B.归还客户；  C.单独抽出 ； D.专夹保管</t>
  </si>
  <si>
    <t>印鉴卡的监督检查内容包括（   ）等，发现问题及时纠正。</t>
  </si>
  <si>
    <t>A.空白印鉴卡的管理； B.空白印鉴卡的使用；                       C.印鉴卡的保管；  D.印鉴卡的移交</t>
  </si>
  <si>
    <t>各营业会计主管对印鉴卡的监督职责：</t>
  </si>
  <si>
    <t>A.负责审核单位开立、变更印鉴、销户等环节的印鉴管理的合规、合法情况；
B.负责监控员工的思想动态，加强思想教育，提高会计人员在管理印鉴卡方面的执行制度办法的自觉性，防止违规操作；
C.负责进行安全形势教育、典型案例教育，使员工及时了解不法分子利用印鉴作案的新动态，保持高度的警惕性；
D.每日盘点印鉴卡三次。</t>
  </si>
  <si>
    <t>《恒丰银行关于印发单位结算账户预留印鉴管理办法的通知》（恒银发[2011]299号）</t>
  </si>
  <si>
    <t>结算账户是指开户银行为存款人开立的办理资金收付结算的人民币活期存款账户，包括（）。</t>
  </si>
  <si>
    <t>A.基本存款账户 B.一般存款账户C.专用存款账户D.临时存款账户</t>
  </si>
  <si>
    <t>恒丰银行关于印发单位结算账户预留印鉴管理办法的通知 恒银发〔2011〕299号</t>
  </si>
  <si>
    <t xml:space="preserve"> 单位客户申请办理预留签章手续，包括（）业务时，应由法定代表人或单位负责人直接办理，也可授权他人办理。</t>
  </si>
  <si>
    <t>A.单位印鉴预留 B.变更 C.挂失补办 D.注销</t>
  </si>
  <si>
    <t>单位客户申请办理预留签章手续，应由()或（）直接办理，也可授权他人办理。</t>
  </si>
  <si>
    <t>A.财务负责人B.法定代表人C.会计主管D.单位负责人</t>
  </si>
  <si>
    <t>分行运营管理部对印鉴的监督职责有（）。</t>
  </si>
  <si>
    <t xml:space="preserve">A.负责监控员工的思想动态，加强思想教育，提高会计人员在管理印鉴卡方面的执行制度办法的自觉性，防止违规操作                      B.检查开户资料中印鉴卡领用、使用、保管是否合规 
C.监督印鉴卡是否专人保管，柜员休假或换岗时是否按照规定办理交接手续  
D.负责进行安全形势教育、典型案例教育，使员工及时了解不法分子利用印鉴作案的新动态，保持高度的警惕性 
</t>
  </si>
  <si>
    <t>印鉴卡的所有记载事项必须清晰，其中：（）为不可更改要素，</t>
  </si>
  <si>
    <t>A.签章式样B.账户名称C.账号D.启用日期</t>
  </si>
  <si>
    <t>预留印鉴中的单位公章或财务专用章的存款人名称必须与账户名称保持一致，但以下情形除外（  ）</t>
  </si>
  <si>
    <t>A、因注册验资开立的临时存款账户，其账户名称为工商行政管理部门核发的“企业名称预先核准通知书”或政府有关部门批文中注明的名称，其预留银行印鉴中公章或财务专用章的名称应是存款人与银行在银行结算账户管理协议中约定的出资人名称一致                             B、预留银行签章中公章或财务专用章的名称依法可使用简称的，账户名称应与其保持一致，并在银行结算账户管理协议上明确简称的约定      C、 没有字号的个体工商户开立的银行结算账户，其预留印鉴中公章或财务专用章应是“个体户”字样加营业执照上载明的经营者的签字或盖章  D、 有字号的个体工商户开立的银行结算账户，其预留印鉴中公章或财务专用章应是“个体户”字样加营业执照上载明的经营者的签字或盖章</t>
  </si>
  <si>
    <t>预留印鉴由存款人在开户银行预留的（  ）</t>
  </si>
  <si>
    <t xml:space="preserve">A、单位公章
B、财务专用章
C、单位公章，加其法定代表人或单位负责人或其授权的代理人的签章或签名组成
D、财务专用章，加其法定代表人或单位负责人或其授权的代理人的签章或签名组成
</t>
  </si>
  <si>
    <t>关于印鉴卡管理正确的是（  ）</t>
  </si>
  <si>
    <t xml:space="preserve">A、印鉴卡保管人员不得同时保管空白印鉴卡片                     B、开户银行开户时，受理客户提交的预留印鉴后，一律不得再由存款人经手，更不得违规复印、使用                 C、 印鉴卡保管人在营业时间内临时离开岗位，要将印鉴卡装箱上锁；营业终了，要将印鉴卡装箱上锁随现金尾箱上解或入保险柜保管          D、已转入久悬未取专户的印鉴卡片，应单独抽出、专夹保管 </t>
  </si>
  <si>
    <t>关于印鉴变更正确的是（  ）</t>
  </si>
  <si>
    <t xml:space="preserve">A、 变更后的印鉴应与原印鉴须明显不同                           B、变更后的印鉴启用日期最早为次日                             C、 新印鉴启用日期前存款人签发的业务凭证，应加盖原印鉴，加盖新印鉴的业务凭证无效               D、新印鉴启用当日及以后日期，存款人签发的业务凭证应加盖新印鉴，加盖原印鉴的业务凭证无效 </t>
  </si>
  <si>
    <t xml:space="preserve">开户银行受理存款人(  )业务时，应及时在电子验印系统内进行维护，确保电子验印系统信息与印鉴卡信息的一致性，防止因内部信息不同步引发的操作风险。 </t>
  </si>
  <si>
    <t>A、印鉴预留        B、印鉴变更       C、账户注销        D、转入久悬户</t>
  </si>
  <si>
    <t>撤销结算账户时，客户应(  )</t>
  </si>
  <si>
    <t xml:space="preserve">A、交回预留印鉴卡客户联             B、无需交回预留印鉴卡客户联              C、如客户遗失预留印鉴卡片，无需提交正式公函                   D、如客户遗失预留印鉴卡片，必须向开户网点提交正式公函，声明由于未交回的印鉴卡片引起的一切责任由客户自行承担。    </t>
  </si>
  <si>
    <t>关于印鉴挂失，正确的是（  ）。</t>
  </si>
  <si>
    <t>A、挂失生效前存款人签发的业务凭证，以原预留印鉴作为办理业务的审核依据                         B、挂失生效前存款人签发的业务凭证，以新预留印鉴作为办理业务的审核依据                          C、印鉴挂失生效后，自银行受理挂失的次日起，存款人签发的加盖原印鉴的业务凭证无效               D、印鉴挂失生效后，自银行受理挂失的次日起，存款人签发的加盖原印鉴的业务凭证有效</t>
  </si>
  <si>
    <t>A、空白印鉴卡为我行的重要空白凭证，分行对其实行控号管理              B、预留印章时必须使用朱红印油，不得使用原子印章               C、严禁客户将空白印鉴卡自行带回加盖预留印鉴                   D、 变更后的印鉴应与原印鉴须明显不同</t>
  </si>
  <si>
    <t>预留印鉴卡应由开户网点账户审核人员(  )</t>
  </si>
  <si>
    <t>A、办理客户印章预留并签章          B、于账户正式开立日录入电子验印数据库                         C、建立客户电子验印系统数据库      D、将系统生成的印鉴卡编号填写在印鉴卡右上角编号位置</t>
  </si>
  <si>
    <t>各营业会计主管对印鉴卡的监督职责：（ ）</t>
  </si>
  <si>
    <t>A、负责审核单位开立、变更印鉴、销户等环节的印鉴管理的合规、合法情况
B、负责监控员工的思想动态，加强思想教育，提高会计人员在管理印鉴卡方面的执行制度办法的自觉性，防止违规操作
C、负责进行安全形势教育、典型案例教育，使员工及时了解不法分子利用印鉴作案的新动态，保持高度的警惕性</t>
  </si>
  <si>
    <t>单位客户申请办理预留签章手续，包括单位印鉴预留、变更、挂失补办、注销业务时，授权他人办理的，应出具其（）或（），以及（）。</t>
  </si>
  <si>
    <t>A、法定代表人的授权书及其有效身份证件                         B、单位负责人的授权书及其有效身份证件                         C、被授权人的有效身份证件       D、被授权人的书面申请</t>
  </si>
  <si>
    <t>各级管理部门应加强对印鉴卡管理工作的监督管理，防范（ ）。</t>
  </si>
  <si>
    <t>A、操作风险  B、道德风险  C、声誉风险  D、业务风险</t>
  </si>
  <si>
    <t>关于印鉴卡保管正确的是（  ）</t>
  </si>
  <si>
    <t>A、印鉴卡使用时应放在保管人的视线或监控录像范围内              B、各营业网点应制定专人保管印鉴卡，严禁将印鉴卡随意出借他人             C、印鉴卡保管人轮班、离岗和调离，要按规定做好有关交接工作                  D、已转入久悬未取专户的印鉴卡片，无需单独抽出、专夹保管</t>
  </si>
  <si>
    <t>预留印章时必须使用（），不得使用（ ）。</t>
  </si>
  <si>
    <t>A、朱红印油  B、蓝色印油  C、原子印章  D、光敏印章</t>
  </si>
  <si>
    <t>严格印鉴卡交接手续。开户银行开户时，受理客户提交的预留印鉴后，一律不得再由（）经手，更不得违规复印、使用。已（）的印鉴卡片，应单独抽出、专夹保管。</t>
  </si>
  <si>
    <t xml:space="preserve">A、印鉴卡保管人员 B、存款人 C、转入久悬未取专户 D、销户 </t>
  </si>
  <si>
    <t>新印鉴启用日期前存款人签发的业务凭证，应加盖(  )，加盖(  )的业务凭证无效。新印鉴启用当日及以后日期，存款人签发的业务凭证应加盖(  )，加盖(  )的业务凭证无效。</t>
  </si>
  <si>
    <t>A、原印鉴          B、新印鉴</t>
  </si>
  <si>
    <t>ABBA</t>
  </si>
  <si>
    <t xml:space="preserve">预留印鉴卡应由开户网点账户审核人员办理客户印章预留并签章，于（ ）录入电子验印数据库，建立客户电子验印系统数据库，同时将系统生成的印鉴卡编号填写在( )编号位置。 </t>
  </si>
  <si>
    <t>A、账户正式开立日次日 B、账户正式开立日  C、印鉴卡左上角 D、印鉴卡右上角</t>
  </si>
  <si>
    <t xml:space="preserve">BD </t>
  </si>
  <si>
    <t>变更后的印鉴应与原印鉴须（），因长期使用导致变形的印鉴，应要求存款人办理( )手续。</t>
  </si>
  <si>
    <t>A、稍有差别  B、明显不同  C、印鉴变更  D、印鉴重新预留</t>
  </si>
  <si>
    <t>集中运营平台由（ ）、（ ）、（ ）、（ ）等系统构成。</t>
  </si>
  <si>
    <t>A.工作流平台；  B.业务处理平台；             C.影像管理平台；    D.影像切割碎片录入</t>
  </si>
  <si>
    <t xml:space="preserve"> 网点是集中运营业务的发起单位并承担业务流程的最终处理工作，负责（ ）。</t>
  </si>
  <si>
    <t>A.负责根据国家的法律法规以及人行、总行的相关规定，合规受理各项客户委托；  B.负责对受理业务的凭证进行审核，确保业务的真实性、合规性和完整性；  C.负责及时和正确扫描上传客户委托；  D.发现系统出现异常状况时，及时报告总行运营管理部</t>
  </si>
  <si>
    <r>
      <t xml:space="preserve"> </t>
    </r>
    <r>
      <rPr>
        <sz val="10"/>
        <color indexed="8"/>
        <rFont val="宋体"/>
        <charset val="134"/>
      </rPr>
      <t>集中运营业务处理原则包括业务处理方式原则、业务回退原则、业务授权原则、账务处理原则和（ ）原则。</t>
    </r>
  </si>
  <si>
    <t>A.业务分配原则； B.业务优先级排序原则； C.冲正原则； D.权限配置原则</t>
  </si>
  <si>
    <t>为满足业务处理的均衡性和时效性，以及重点客户和特殊业务优先处理的必要性，设置（ ）原则。</t>
  </si>
  <si>
    <t>A.系统固定排序；  B.系统参数排序； C.人工优先调整</t>
  </si>
  <si>
    <t>（ ）等岗位，根据外包审批管理规定可由外包公司承担。</t>
  </si>
  <si>
    <t>A.碎片录入； B.整单录入； C.账户校验；  D.整单校验</t>
  </si>
  <si>
    <t>下列属于银企对账范围的是（）</t>
  </si>
  <si>
    <t>A.单位定期存款账户； B.单位通知存款账户； C.单位贷款账户； D.单位保证金账户； E.同业存放账户； F.内部往来账户</t>
  </si>
  <si>
    <t>根据《恒丰银行办公室关于修订银企对账管理办法的通知》恒银办发〔2015〕620号</t>
  </si>
  <si>
    <t>对账形式包括（）</t>
  </si>
  <si>
    <t>A.邮寄对账； B.面对面对账； C.网上银行对账； D.手机银行对账</t>
  </si>
  <si>
    <t>以下存款类账户中属于可不对账账户的是（）</t>
  </si>
  <si>
    <t>A.注册验资账户；   B.集团二级账户；         C.开户后无款项发生的账户；  D.委托存款</t>
  </si>
  <si>
    <t>高风险账户划分条件包括（    ）</t>
  </si>
  <si>
    <t xml:space="preserve">A.连续两个对账周期对账失败的账户；
B.短期内频繁收付的大额存款、整收零付或零收整付且大致相当的账户；
C.长期未发生业务又突然发生大额资金收付的账户；
D.未经银行营销主动开立并立即收付大额款项的存款账户
</t>
  </si>
  <si>
    <t>恒银办发【2015】620号-恒丰银行银企对账管理办法</t>
  </si>
  <si>
    <t>可不对账账户划分条件包括（    ）</t>
  </si>
  <si>
    <t xml:space="preserve">A.注册验资账户； B.集团二级账户 ；C.开户后无款项发生的账户；
D.委托存款
</t>
  </si>
  <si>
    <t>季度对账单导出，若一个客户号下存在一个高风险账户，则该客户号下的其他账户都成为高风险账户，包括（   ）</t>
  </si>
  <si>
    <t>A.贷款账户； B.保证金存款； C.通知存款 ；D.定期存款账户</t>
  </si>
  <si>
    <t>以下哪项不属于重点账户划分条件（   ）</t>
  </si>
  <si>
    <t>A.连续两个对账周期对账失败的账户；
B.日均存款100万元（含）以上；外币等值人民币100万；
C.长期不动存款账户；
D.注册验资账户</t>
  </si>
  <si>
    <t>高风险账户筛选对象不包括（   ）</t>
  </si>
  <si>
    <t>A.保证金存款账户 ；B.通知存款账户； C.同业账户； D.定期存款账户</t>
  </si>
  <si>
    <t>下列属于低风险账户划分条件的是（   ）</t>
  </si>
  <si>
    <t xml:space="preserve">A.长期不动存款账户 ；
B.有效对账后账户内无资金往来且日均余额在1万元（不含）以下的存款账户；
C.经分行风险管理部门确认为无法对账的贷款账户；
D.注册验资账户
</t>
  </si>
  <si>
    <t>本行与中央银行对账包括（）</t>
  </si>
  <si>
    <t>A.存放中央银行款项； B.存放中央财政性存款 ；C.借入中央银行款项</t>
  </si>
  <si>
    <t>本行与中央银行对账原则包括（）</t>
  </si>
  <si>
    <t>A.每日对账 B.授权管理 C.有疑必查 D.监督确认</t>
  </si>
  <si>
    <t>《对账登记簿》应包括的项目有（）</t>
  </si>
  <si>
    <t>A.发送日期、数量 B.收回日期、数量 C.未达账项金额 D.处理情况</t>
  </si>
  <si>
    <t>对账单外包业务必须签订书面合同或协议，并至少应该包括以下哪些相关条款()</t>
  </si>
  <si>
    <t>A.外包服务的范围和标准；B.外包服务的保密性和安全性；C.外包服务的业务连续性；D.外包服务检查；E.外包争端的解决安排；F.未履行责任的赔偿，补救和追索权；G.合同或协议变更或终止的过渡安排；H.服务标准协议</t>
  </si>
  <si>
    <t>下列交易或者行为属于可疑交易的是（   ）</t>
  </si>
  <si>
    <t xml:space="preserve">A.短期内资金分散转入、集中转出或者集中转入、分散转出，与客户身份、财务状况、经营业务明显不符；
B.短期内相同收付款人之间频繁发生资金收付，且交易金额接近大额交易标准；
C.法人、其他组织和个体工商户短期内频繁收取与其经营业务明显无关的汇款，或者自然人客户短期内频繁收取法人、其他组织的汇款；
D.长期闲置的账户原因不明地突然启用或者平常资金流量小的账户突然有异常资金流入，且短期内出现大量资金收付。
</t>
  </si>
  <si>
    <t xml:space="preserve">ABCD </t>
  </si>
  <si>
    <t>恒银办发〔2015〕697号-恒丰银行支付清算系统危机处置预案</t>
  </si>
  <si>
    <t>对符合下列条件之一的大额交易，如未发现该交易可疑的，可以不报告（   ）</t>
  </si>
  <si>
    <t xml:space="preserve">A.定期存款到期后，不直接提取或者划转，而是本金或者本金加全部或者部分利息续存入在同一金融机构开立的同一户名下的另一账户；
B.自然人实盘外汇买卖交易过程中不同外币币种间的转换；
C.交易一方为各级党的机关、国家权力机关、行政机关、司法机关、军事机关、人民政协机关和人民解放军、武警部队，但不含其下属的各类企事业单位；
D.金融机构同业拆借、在银行间债券市场进行的债券交易。
</t>
  </si>
  <si>
    <t xml:space="preserve"> ABCD </t>
  </si>
  <si>
    <t>下列属于堵截运营事件分类的是（   ）</t>
  </si>
  <si>
    <t>A.堵截假票据；B.堵截诈骗；C.堵截假印鉴；D.堵截假货币</t>
  </si>
  <si>
    <t xml:space="preserve"> ABCD  </t>
  </si>
  <si>
    <t>根据支付系统受损害的节点、范围和影响程度不同，突发事件分为（）</t>
  </si>
  <si>
    <t>A.特别重大（Ⅰ级）事件 B.重大（Ⅱ级）事件 C.较大（Ⅲ级）事件 D.一般（Ⅳ级）事件</t>
  </si>
  <si>
    <t>支付清算系统突发事件应急处置应遵循的原则有（）</t>
  </si>
  <si>
    <t>A.统一指挥，分级响应 B.业务连续，大额优先 C.预防为主，持续改进 D.以人为本，安全第一 E.数据完整性原则 F.及时报告原则</t>
  </si>
  <si>
    <t>恒丰银行应急领导小组办公室职责有（）</t>
  </si>
  <si>
    <t xml:space="preserve">A.贯彻执行恒丰银行应急领导小组的决策；
B.协调有关部门做好支付清算系统的危急处置工作；
C.收集有关支付清算系统危急处置的情况和资料；
D.起草有关文件并及时上报。
</t>
  </si>
  <si>
    <t>恒丰银行分支机构应急小组有（）</t>
  </si>
  <si>
    <t xml:space="preserve">A.及时向当地中国人民银行领导小组报告突发事件，同时将突发事件的具体情况上报恒丰银行应急领导小组；
B.按照当地人民银行领导小组统一部署，组织指挥本行支付清算系统的危机处置；
C.定期向当地人民银行领导小组以及恒丰银行应急领导小组报告危机处置情况；
D.决策及指挥本行支付系统前置机系统、同城票据交换系统、本行行内系统的危机处置；
</t>
  </si>
  <si>
    <t xml:space="preserve">恒丰银行分支机构应急小组办公室职责有（）
</t>
  </si>
  <si>
    <t>A.贯彻执行分支机构应急小组的统一部署；
B.协调各相关部门做好本行支付清算系统危急处置工作；
C.收集有关支付清算系统危急处置的情况和资料；
D.汇总有关情况并及时上报。</t>
  </si>
  <si>
    <t>领导小组向上级或向当地人民银行领导小组办公室报告突发事件时，应填写“恒丰银行账户管理系统突发事件报告”，具体内容包括以下哪些( )：</t>
  </si>
  <si>
    <t>A. 	突发事件发生的单位、时间、地点、联系人及性质、原因；B. 	突发事件的影响程度、等级；C .	突发事件的现场处置情况；D.	启动应急处置预案的说明</t>
  </si>
  <si>
    <t>《恒丰银行支付清算系统危机处置预案》恒银办发〔2015〕697号</t>
  </si>
  <si>
    <t>支付清算系统危机处置预案适用于预防和处置（）和恒丰银行行内系统面临的突发事件。</t>
  </si>
  <si>
    <t>A.大额实时支付系统 B.小额批量支付系统 C.全国支票影像交换系统 D.同城票据交换系统</t>
  </si>
  <si>
    <t>支付清算系统突发事件应急处置应遵循（）原则。</t>
  </si>
  <si>
    <t>跟据支付系统受损害的节点、范围和影响程度不同，突发事件分为（）。</t>
  </si>
  <si>
    <t>A.特别重大事件 B.重大事件 C.较大事件 D.一般事件</t>
  </si>
  <si>
    <t>我行前置机系统(MBFE)故障恢复期间，故障行往账业务采取（）方式处理。</t>
  </si>
  <si>
    <t>A.先横后直 B.先直后横  C.业务代理 D.延迟处理</t>
  </si>
  <si>
    <t>面对突发事件，应急领导小组应坚持（）的决策原则。</t>
  </si>
  <si>
    <t>A.快速反应，果断决策 B.措施得当，损失最小 C.事实求事，因地制宜，</t>
  </si>
  <si>
    <t>当支付系统国家处理中心（NPC)发生故障时，我行各网点发起的异地跨行业务，可以采取（）方式处理。</t>
  </si>
  <si>
    <t>A.先直后横 B.先横后直 C.同城票据交换 D.票据影像</t>
  </si>
  <si>
    <t>当支付系统城市处理中心（CCPC）发生故障时，我行各网点发起的跨行贷记支付业务，可以采取（）方式处理。</t>
  </si>
  <si>
    <t>突发事件的种类包括（）等。</t>
  </si>
  <si>
    <t>A.自然灾害 B.事故灾难 C.突发公共安全事件 D.突发公共卫生事件</t>
  </si>
  <si>
    <t>恒丰银行各分支机构应急领导小组职责（）。</t>
  </si>
  <si>
    <t>A.及时向当地中国人民银行领导小组报告突发事件，同时将突发事件的具体情况上报恒丰银行应急领导小组 B.按照当地人民银行领导小组统一部署，组织指挥本行支付清算系统的危机处置 C.定期向当地人民银行领导小组以及恒丰银行应急领导小组报告危机处置情况 D.决策及指挥本行支付系统前置机系统、同城票据交换系统、本行行内系统的危机处置</t>
  </si>
  <si>
    <t>为保障支付清算系统安全、高效、稳定运行，恒丰银行建立和完善了运行维护机制，并达到以下要求（）。</t>
  </si>
  <si>
    <t>A.明确运行维护主体为恒丰银行科技部、应用研发部B.制定严格的运行管理制度 C.确立责任追究和赔偿机制 D.建立科学合理的运行维护管理体制 E.定期进行运行维护安全检查 F.加强日常维护</t>
  </si>
  <si>
    <t>我行网点与前置机系统(MBFE)通讯故障时，业务部门可通过采取（）方式处理跨行往账业务。</t>
  </si>
  <si>
    <t>支付系统突发事件发生后，各级应急领导小组应上报《支付清算系统突发事件报告》，报告要（）。</t>
  </si>
  <si>
    <t>A.迅速 B.准确 C.完整 D.全面</t>
  </si>
  <si>
    <t>恒丰银行应急领导小组职责（）。</t>
  </si>
  <si>
    <t xml:space="preserve">A.及时向当地人民银行领导小组报告突发事件及处置情况 B.贯彻执行当地人民银行应急处置领导小组关于支付清算系统突发事件应急处置的统一部署 C.决策和指挥本行行内系统的危机处置 </t>
  </si>
  <si>
    <t>突发事件发生后，支付清算系统的各级应急领导小组应上报《支付清算系统突发事件报告》，报告内容包括（）。</t>
  </si>
  <si>
    <t>A.突发事件种类 B.影响系统运行情况 C.影响业务处理情况 D.影响人力资源情况 E.现场处置情况 F.启动应急处置预案的请求</t>
  </si>
  <si>
    <t>恒丰银行应急领导小组公办室职责（）。</t>
  </si>
  <si>
    <t xml:space="preserve">A.贯彻执行恒丰银行应急领导小组的决策 B.协调有关部门做好支付清算系统的危急处置工作 C.收集有关支付清算系统危急处置的情况和资料 D.起草有关文件并及时上报 </t>
  </si>
  <si>
    <t>银企对账账户范围包括（）</t>
  </si>
  <si>
    <t>A.单位银行结算账户B.单位保证金账户C.单位通知存款账户D.单位贷款账户E.同业存放账户F.内部往来账户</t>
  </si>
  <si>
    <t>银企对账的原则包含（）</t>
  </si>
  <si>
    <t>A.相互制约原则B.遵循客户原则C.安全高效原则D.差别管理原则</t>
  </si>
  <si>
    <t>按照对账单介质,银企对账分为（）</t>
  </si>
  <si>
    <t>A.外包对账B.网上银行对账C.纸质对账D.电子对账</t>
  </si>
  <si>
    <t>对账人员与()岗位人员相分离</t>
  </si>
  <si>
    <t>A.柜员B.客户经理C.上门收送款D.其他结算服务相关人员</t>
  </si>
  <si>
    <t>高风险账户主要包含（）</t>
  </si>
  <si>
    <t>A.上个对账周期对账失败的账户；
B.短期内频繁收付的大额存款、整收零付或零收整付且金额大致相当的账户；
C.长期未发生业务又突然发生大额资金收付的账户； 
D.未经银行营销主动开立并立即收付大额款项的存款账户；
E.由网点、对账中心确认的其他高风险账户；</t>
  </si>
  <si>
    <t>以下那些账户的对账率应达100%（）</t>
  </si>
  <si>
    <t>A.系统内往来账户B.同业存放款项账户C.重点账户D.使用网上银行对账的账户E.高风险账户</t>
  </si>
  <si>
    <t>恒丰银行银企对账管理办法恒银办发〔2015〕620号                 恒丰银行办公室关于进一步明确运营管理要求加强风险管控的通知     恒银办发〔2016〕275号</t>
  </si>
  <si>
    <t>重点账户应满足以下条件（）</t>
  </si>
  <si>
    <t>A.当月账户发生的交易中，单笔或当日累计等值人民币100万元（含）以上B.日均存款等值人民币100万元（含）以上C.上门结算服务账户D.贷款逾期账户</t>
  </si>
  <si>
    <t>网点可依据以下哪些条件确定高风险账户（）</t>
  </si>
  <si>
    <t>A.账户所有者与无业务往来者之间划转大额款项的账户B.当月更换预留印鉴的结算帐户C.企业注册地与对账地址不一致的结算账户D.其他迹象表明值得密切、立即关注的账户或监管部门要求即时、上门对账的账户。</t>
  </si>
  <si>
    <t>本行与中央银行对账，应坚持“每日对账、授权管理、有疑必查、监督确认”的原则,于（）通过ACS综合前置系统完成上一期账务的电子核对，（）完成与人民银行的纸质对账。</t>
  </si>
  <si>
    <t>A.每周B.每个工作日C.下月末前D.每月初5个工作日</t>
  </si>
  <si>
    <t>账单外包合同中应当要求外包服务提供商承诺以下事项：</t>
  </si>
  <si>
    <t>A.定期通报外包活动的有关事项B.及时通报外包活动的突发性事件C.配合银行业金融机构接受银行业监督管理机构的检查D.保障客户信息的安全性，当客户信息不安全或客户权利受到影响时，银行业金融机构有权随时终止外包合同E.不得以银行业金融机构的名义开展活动。</t>
  </si>
  <si>
    <t>视频监控检查环节中，属于现金收付与核对方面的检查内容有：</t>
  </si>
  <si>
    <t xml:space="preserve">A是否存在机构现金库管员将现金库箱中的现金交他人清点、清分且未全程关注清点、清分过程；        
B是否存在机构办理客户销户业务，存在少付或多付客户尾款的情况；        
C是否存在机构柜员办理现金付款业务时，未清点现金即对外支付；        
D是否存在未记账先支付现金或者未收现金先记账情况 </t>
  </si>
  <si>
    <t>以下说法错误的是：</t>
  </si>
  <si>
    <t>A机构柜员在非本人经办打印的记账回执上加盖业务印章；       B分行重要空白凭证库房两把锁的钥匙由一人保管；        C机构晚间营业结束，柜员卡、私章、业务传票、业务印章等妥善保管；      D机构将已验印单据交由客户传递或退还客户保管</t>
  </si>
  <si>
    <t xml:space="preserve">A机构可逆流程操作业务；     
B未在系统中进行补卡交易可先要求客户在客户签收记录簿上签收；    
C 可先在系统中进行销户处理再请客户填制销户申请书；     
D需联网核查业务，应先进行业务操作后联网核查    </t>
  </si>
  <si>
    <t>A机构柜员不可对客户签名进行临摹、涂改 ；    
B印鉴预留需在监控范围内；    
C机构办理单位账户付款业务柜台外未见客户 ；     
D机构不可存在代客户填补业务凭条、申请书信息、补填单、代勾选业务种类方式等情况</t>
  </si>
  <si>
    <t>支行主管运营行领导每月应调取不少于（ ）天、不同柜员及（ ）的视频监控进行履职检查。</t>
  </si>
  <si>
    <t>A三天； B五天； C营业室经理 ；D库管员</t>
  </si>
  <si>
    <t>柜员临时离柜，应将（    ）上锁保管。</t>
  </si>
  <si>
    <t>A、密码信封 B、客户资料 C、客户提交支票 D、现金</t>
  </si>
  <si>
    <t>柜员短时离岗，应做到（    ）。</t>
  </si>
  <si>
    <t>A、章收 B、机退 C、款箱上锁 D、重空凭证上锁保管</t>
  </si>
  <si>
    <t>日终扎账时，柜员应对本人（    ）进行清点。</t>
  </si>
  <si>
    <t>A、柜员卡 B、业务印章 C、现金 D、凭证</t>
  </si>
  <si>
    <t>柜员在办理现金收付业务时，因坚持（    ）。</t>
  </si>
  <si>
    <t>A、一笔一清 B、先办理业务后签字确认 C、先签字确认后办理业务 D、可同时为多名客户办理业务</t>
  </si>
  <si>
    <t>视频监控检查机构为（    ）。</t>
  </si>
  <si>
    <t>A、总行 B、分行 C、支行 D、办公室</t>
  </si>
  <si>
    <t>视频监控检查范围为（    ）。</t>
  </si>
  <si>
    <t>A、查库 B、授权环节 C、柜员间款项交接 D、交接环节</t>
  </si>
  <si>
    <t>现金收付与核对检查重点包括（    ）。</t>
  </si>
  <si>
    <t xml:space="preserve">A、是否存在机构现金库管员将现金库箱中的现金交他人清点、清分且未全程关注清点、清分过程 B、是否存在机构办理客户销户业务，存在少付或多付客户尾款的情况 C、是否存在机构柜员办理现金付款业务时，未清点现金即对外支付 D、是否存在未记账先支付现金或者未收现金先记账情况。
</t>
  </si>
  <si>
    <t>内控制度执行检查重点包括（     ）。</t>
  </si>
  <si>
    <t xml:space="preserve">A、是否存在机构逆流程操作业务 B、是否存在未在系统中进行补卡交易即要求客户在客户签收记录簿上签收 C、是否存在先在系统中进行销户处理再请客户填制销户申请书 D、是否存在需联网核查业务，先进行业务操作后联网核查；
</t>
  </si>
  <si>
    <t>日间现金库管理方面检查重点包括（     ）。</t>
  </si>
  <si>
    <t xml:space="preserve">A、是否存在机构日间现金库现金放在现金库操作员的抽屉内，未双人入保险柜保管 B、是否存在机构未执行日间现金库双人管理 C、是否存在机构日间现金库箱存在短时间无人监管现象 D、是否存在机构柜员离开经管现金超过三十分钟以上，未会同监管人加双锁后入日间现金库保管。
</t>
  </si>
  <si>
    <t>视频监控检查原则（    ）。</t>
  </si>
  <si>
    <t xml:space="preserve">A、分级检查、逐级负责的原则。
B、上级行检查与营业机构自查相结合原则。
C、工作检查与业务辅导相结合原则。
D、检查与考核评价相结合的原则
</t>
  </si>
  <si>
    <t>营业结束，（    ）等物品应妥善保管。</t>
  </si>
  <si>
    <t>A、柜员卡 B、私章 C、业务传票 D、业务印章</t>
  </si>
  <si>
    <t>授权人员在授权时，应（    ）。</t>
  </si>
  <si>
    <t>A、对业务进行全程跟踪核实 B、卡把核实大额现金 C、审核原始凭证 D、核实客户身份证件</t>
  </si>
  <si>
    <t>柜员在查库期间严禁办理（    ）交接业务。</t>
  </si>
  <si>
    <t>A、现金 B、凭证 C、重要物品 B、印章</t>
  </si>
  <si>
    <t>机构柜员临时离岗操作检查重点（    ）。</t>
  </si>
  <si>
    <t xml:space="preserve">A、是否存在机构柜员临时离岗，柜员卡放在桌面未妥善保管 B、是否存在机构柜员临时离柜，未将加盖企业印章的客户资料或客户提交支票等重要物品上锁保管 C、是否存在机构柜员临时离柜，现金直接放在操作台，或清点完的自助设备现金长款直接放在加钞间桌上，无人看管 D、是否存在机构柜员临时离柜，将打印好的密码信封放在桌面上，未上锁保管
</t>
  </si>
  <si>
    <t>现金及款箱交接方面检查重点（    ）。</t>
  </si>
  <si>
    <t xml:space="preserve">A、机构款箱是否存在未执行双人双封双锁制度 B、机构柜员是否存在未收到现金情况下即在系统中确认现金调剂或现金调拨 C、是否存在机构现金柜员间办理款项交接时,交接双方未当面清点交接的款项即做好系统交接登记 D、是否存在机构接钞时未检查押运人员身份的情况，或在押运人员身份无法确认的情况下仍办理交接
</t>
  </si>
  <si>
    <t>查库方面检查重点（    ）。</t>
  </si>
  <si>
    <t xml:space="preserve">A、机构是否坚持双人管库制度 B、机构是否由支行主管运营行领导、营业经理组织或参与查库 C、机构是否存在查库频率不足或项目不全的情况 D、机构柜员在查库期间是否仍办理现金或凭证交接业务
</t>
  </si>
  <si>
    <t>人员和授权管理方面检查重点（    ）。</t>
  </si>
  <si>
    <t xml:space="preserve">A、机构法定工作日是否存在营业室经理在岗，非营业室经理授权情况 B、机构节假日营业时段内是否单人临柜 C、机构营业室经理、授权员在授权时，是否业务全过程进行跟踪核实、是否卡把核实大额现金、是否仔细审核原始凭证、客户身份证件、系统录入信息等内容等再进行授权操作 D、机构营业室经理、授权员是否在明知业务不合规的情况下进行授权。
</t>
  </si>
  <si>
    <t>总行视频监控检查方式（    ）。</t>
  </si>
  <si>
    <t>A、现场检查 B、非现场检查 C、非现场调阅 D、交叉检查</t>
  </si>
  <si>
    <t>重要空白凭证及重要物品管理方面检查重点（    ）。</t>
  </si>
  <si>
    <t xml:space="preserve">A、是否存在机构柜员在非本人经办打印的记账回执上加盖业务印章 B、是否存在分行重要空白凭证库房两把锁的钥匙由一人保管 C、是否存在机构单人开启保险柜，且该保险柜整个日间全部处于敞开状态，柜员随意拿取重要物品，无交接手续且无人监管的情况 D、是否存在机构晚间营业结束，柜员卡、私章、业务传票、业务印章等未妥善保管的情况
</t>
  </si>
  <si>
    <t>运营视频监控检查对查库方面的检查需涵盖（    ）。</t>
  </si>
  <si>
    <t>A、是否坚持双人管库制度 B、是否存在查库频率不足或项目不全的情况 C、在查库期间是否仍办理现金或凭证交接业务 D、是否由支行主管运营行领导、营业经理组织或参与查库</t>
  </si>
  <si>
    <t>原则上，成功堵截( )类运营风险事件，可激励加分2.5分—5分；成功堵截( )类运营风险事件，可激励加分1.5分—3分；</t>
  </si>
  <si>
    <t>A.Ⅰ； B.Ⅱ； C.Ⅲ；D.Ⅳ</t>
  </si>
  <si>
    <t>成功堵截( ）类运营风险事件，可激励加分0.5分—2分；成功堵截（ ）类运营风险事件，可视具体情况进行激励加分。</t>
  </si>
  <si>
    <t>A.Ⅰ ；B.Ⅱ； C.Ⅲ； D.Ⅳ</t>
  </si>
  <si>
    <t>各分行应按（ ）向总行运营管理部报送（ ）。同时需要提供相关堵截虚假材料复印件，以及相关查询认定结果及截图，或者分行全行通报表扬红头文件或办公系统公告等佐证。</t>
  </si>
  <si>
    <t xml:space="preserve">A月 ；
B季；
C《恒丰银行成功堵截运营风险事件报告表》； 
D《恒丰银行视频监控检查记录单》 </t>
  </si>
  <si>
    <t>运营风险事件成功堵截案例实行（ ），结合（ ），根据风险事件分类、风险事件等级、影响范围、案例金额、机构数量、当地金融环境等维度，按年度综合评定统一进行激励加分。</t>
  </si>
  <si>
    <t>A一笔一清；
B一事一议；
C《恒丰银行成功堵截运营风险事件报告表》；
D《运营风险事件分类、成功堵截认定标准》</t>
  </si>
  <si>
    <t>下列属于堵截假票据的成功堵截标准的是：</t>
  </si>
  <si>
    <t>A.运营风险事件发生前或发生过程中，成功阻止运营风险事件发生；
B.未对银行和客户资金、财产造成任何损失；
C.由于其他条线问题导致运营风险事件的，经运营条线成功堵截后，减少损失或挽回损失的，可根据减少或挽回损失的额度参照激励标准进行激励；
D.对运营风险事件防控具有关键性作用</t>
  </si>
  <si>
    <t>下列属于堵截假货币的成功堵截标准的是：</t>
  </si>
  <si>
    <t>A.柜台有效识别并按程序依法收缴假币；   B.发现有新版假币或者假币案件线索，立即报告公安机关，协助公安机关破获假币案件的；
C未对银行和客户资金、财产造成任何损失；
D.其他应予奖励的行为</t>
  </si>
  <si>
    <t>下列属于堵截假印鉴的成功堵截标准的是：</t>
  </si>
  <si>
    <t>A.运营风险事件发生前或发生过程中，成功阻止运营风险事件发生；
B.未对银行和客户资金、财产造成任何损失；
C.印鉴存在明显不同或经电子验印系统明显判断为假印鉴情况除外；
D.由于其他条线问题导致运营风险事件的，经运营条线成功堵截后，减少损失或挽回损失的，可根据减少或挽回损失的额度参照激励标准进行激励</t>
  </si>
  <si>
    <t>下列属于堵截虚假开户资料的成功堵截标准的是：</t>
  </si>
  <si>
    <t>A.运营风险事件发生前或发生过程中，成功阻止运营风险事件发生；
B.未对银行和客户资金、财产造成任何损失；
C.个人身份证存在明显不同或经联网核查系统、二代身份证鉴别仪已明显判断为虚假、冒用情况除外；
D.由于其他条线问题导致运营风险事件的，经运营条线成功堵截后，减少损失或挽回损失的，可根据减少或挽回损失的额度参照激励标准进行激励</t>
  </si>
  <si>
    <t>明确运营专业风险防范责任，提高（ ），强化培训、提质增效，创新手段、多策并举，提高风险预防、化解能力，坚决守住不发生案件底线</t>
  </si>
  <si>
    <t>A责任意识； B合规意识；  C纪律意识；D看齐意识</t>
  </si>
  <si>
    <t>运营风险事件中成功堵截假票据，包括但不限于（ ）、开户证实书、单位定期存款存单、个人储蓄存单等</t>
  </si>
  <si>
    <t>A商业汇票； B银行汇票 ；C银行本票； D支票</t>
  </si>
  <si>
    <t>以下说明正确的是（）</t>
  </si>
  <si>
    <t>A.成功堵截Ⅰ类运营风险事件，可激励加分2.5分—5分
B.成功堵截Ⅱ类运营风险事件，可激励加分1.5分—3分
C.成功堵截Ⅲ类运营风险事件，可激励加分0.5分—2分
D.成功堵截Ⅳ类运营风险事件，可视具体情况进行激励加分</t>
  </si>
  <si>
    <t>运营风险事件分类、成功堵截认定标准,Ⅰ类运营风险事件包括（）</t>
  </si>
  <si>
    <t>运营风险事件分类、成功堵截认定标准,Ⅰ类运营风险事件中堵截假票据包括但不限于堵截（）</t>
  </si>
  <si>
    <t>下列有关《恒丰银行堵截运营风险事件认定激励工作指导意见》中的说法正确的是（）</t>
  </si>
  <si>
    <t>A.运营风险事件成功堵截案例实行一事一议，结合《运营风险事件分类、成功堵截认定标准》，根据风险事件分类、风险事件等级、影响范围、案例金额、机构数量、当地金融环境等维度，按年度综合评定统一进行激励加分
B.假票据包括但不限于商业汇票、银行汇票、银行本票、支票、开户证实书、单位定期存款存单、个人储蓄存单等
C.发现运营业务流程缺陷或运营业务系统存在易被犯罪分子利用造成运营风险事件的漏洞,属于运营风险事件
D.各分行应按月向总行运营管理部报送《恒丰银行成功堵截运营风险事件报告表》</t>
  </si>
  <si>
    <t>通知存款不论实际存期多长，按存款人提前通知的期限长短划分为（  ）通知存款和（  ）通知存款两个品种。</t>
  </si>
  <si>
    <t>A.一天； B.三天； C.五天 ；D.七天</t>
  </si>
  <si>
    <t>通知存款是指客户在存款时不约定存期，支取时需提前通知银行，约定（   ）和（   ）方能支取的存款。</t>
  </si>
  <si>
    <t>A.支取存款日期 ；B.取款人； C.取款方式； D.金额</t>
  </si>
  <si>
    <t>通知存款为记名式存款，恒丰银行单位通知存款存款凭证使用单位定期存款开户证实书，证实书须注明“通知存款”字样，但不注明（   ）和（   ），支取时按支取日挂牌公告的相应利率和实际存期计息，利随本清。</t>
  </si>
  <si>
    <t>A.存款人 ；B.存期 ； C.利率 ；D.金额</t>
  </si>
  <si>
    <t>已办理通知手续而（   ）或（   ）的，支取部分按活期存款利率计息</t>
  </si>
  <si>
    <t>A.按时提取 ；B.提前支取 ； C.逾期支取； D.全额提取</t>
  </si>
  <si>
    <t>支取金额不足或超过约定金额的，（  ）或（  ）部分按活期存款利率计息；</t>
  </si>
  <si>
    <t>A.不足 ；B.超过 ； C.全部； D.随机</t>
  </si>
  <si>
    <t>通知存款如（）或在（）情况下，通知期限内不计息。</t>
  </si>
  <si>
    <t>A.已办理通知手续而不支取；   B.在通知期限内取消通知；                         C.按时支取 ；   D.全部支取</t>
  </si>
  <si>
    <t>客户需签订通知存款协议，约定单位通知存款品种，存款品种约定后不得变更，但不需要约定存期，支取时按约定提前（  ）或（  ）通知银行。</t>
  </si>
  <si>
    <t>A.一天 ；B.三天 ；C.五天； D.七天</t>
  </si>
  <si>
    <t>办理单位通知存款，开户时单位须提交开户申请书、营业执照正本或副本影印件等资料，并预留印鉴。印鉴为（   ）或（   ）加其（   )或其(    )（单位需出具授权委托书）。</t>
  </si>
  <si>
    <t>A.单位公章； B.单位财务章； C.单位法人章； D.授权代理人章</t>
  </si>
  <si>
    <t>单位定期存款部分支取，留存金额大于50万元的，银行按留存金额、原到期日、原约定通知存款品种出具新的通知存款证实书。</t>
  </si>
  <si>
    <t>A.留存金额； B.原到期日； C.原约定通知存款品种 ；D.支取金额</t>
  </si>
  <si>
    <t>单位通知存款起存金额50万元，须一次性存入，可以选择（   ）或（   ）。</t>
  </si>
  <si>
    <t>A.现金存入； B.转账存入 ；C.分次存入； D.多次存入</t>
  </si>
  <si>
    <t>通知存款是指客户在存款时不约定存期，支取时需提前通知银行，约定（  ）和（  ）方能支取的存款。</t>
  </si>
  <si>
    <t>A、支取存款日期 B、存款利息 C、存款利率 D、金额</t>
  </si>
  <si>
    <t>通知存款不论实际存期多长，按存款人提前通知的期限长短划分为（ ）天通知存款和（ ）天通知存款两个品种。</t>
  </si>
  <si>
    <t>A、一  B、  三   C、五    D、七</t>
  </si>
  <si>
    <t>通知存款为记名式存款，恒丰银行单位通知存款存款凭证使用单位定期存款开户证实书，证实书须注明“通知存款”字样，但不注明（ ）和（ ），支取时按支取日挂牌公告的相应利率和实际存期计息，利随本清。</t>
  </si>
  <si>
    <t>A、存款金额 B、存期 C、利率 D、存款人名称</t>
  </si>
  <si>
    <t>凡在我行开立人民币存款账户的（ ）或（ ），都可申请办理单位通知存款。</t>
  </si>
  <si>
    <t>A、法人      B、其他组织       C、个体工商户</t>
  </si>
  <si>
    <t>开户时单位须提交开户申请书、营业执照正本或副本影印件等资料，并预留印鉴。印鉴为( )或(   )加其法定代表人章或（  ） （单位需出具授权委托书）</t>
  </si>
  <si>
    <t xml:space="preserve">A、单位公章     B、 财务专用章   C、法定代表人章    D、授权代理人章 </t>
  </si>
  <si>
    <t>单位通知存款支取会计分录涉及哪些科目（）</t>
  </si>
  <si>
    <t>A、通知存款利息支出 B、单位结算账户 C、单位通知存款 D、现金</t>
  </si>
  <si>
    <t>恒丰银行单位通知存款存款凭证使用单位定期存款开户证实书，证实书须注明“()”字样，但不注明存期和利率，支取时按()挂牌公告的相应利率和()计息，利随本清。</t>
  </si>
  <si>
    <t>A、支取日   B、开户日   C、实际存期  D、通知存款</t>
  </si>
  <si>
    <t>截止2018年2月25日我行单位通知存款一天和七天通知的利率分别为（）</t>
  </si>
  <si>
    <t>以下单位通知存款计息规定，正确的有(   )</t>
  </si>
  <si>
    <t>A、实际存期不足通知期限的，按活期存款利率计息；
B、已提前通知而支取的，支取部分按活期存款利率计息；
C、未办理通知手续而提前支取或逾期支取的，支取部分按活期存款利率计息；
D、通知存款如已办理通知手续而不支取或在通知期限内取消通知的，通知期限内不计息。</t>
  </si>
  <si>
    <t>单位通知存款支取方式分为（）</t>
  </si>
  <si>
    <t>A、全额支取  B、分次支取  C、多次支取  D、部分支取</t>
  </si>
  <si>
    <t>单位通知存款和个人通知存款的最低起存金额分别为（）</t>
  </si>
  <si>
    <t>A、10万元 B、5万元  C、30万元  D、50万元</t>
  </si>
  <si>
    <t>存款客户提前一天或七天进行通知时应向恒丰银行提交《恒丰银行单位通知存款取款通知书》。提交方式有：客户()或者()，但支取时须向银行递交正式通知书。</t>
  </si>
  <si>
    <t>A、传真通知 B、电话通知  C、邮寄通知 D、到银行通知</t>
  </si>
  <si>
    <t>单位通知存款可以分（）次支取。</t>
  </si>
  <si>
    <t>A、1   B、3  C、5  D、多次</t>
  </si>
  <si>
    <t>单位通知存款支取的存款本息只能转入()的结算账户，()支取现金。</t>
  </si>
  <si>
    <t>A、债权人  B、法定代表人 C、存款单位 D、可以 E、不得</t>
  </si>
  <si>
    <t>CE</t>
  </si>
  <si>
    <t>单位通知存款开户时单位须提交（）、（）正本或副本影印件等资料，并预留印鉴。</t>
  </si>
  <si>
    <t xml:space="preserve">A、授权委托书 B、开户申请书 C、开户公函 D、营业执照 E、开户许可证 </t>
  </si>
  <si>
    <t>以下关于单位通知存款描述正确的是（）</t>
  </si>
  <si>
    <t>A、单位通知存款起存金额为50万元 B、单位通知存款最低支取金额为10万元 C、七天通知存款必须提前七天通知、约定支取 D、存款人需一次性存入通知存款，可以一次或多次支取</t>
  </si>
  <si>
    <t>通知存款如已办理通知手续而（）或在通知期限内取消通知的，通知期限内不计息。以下选项有误的是</t>
  </si>
  <si>
    <t>A、不支取   B、提前支取 C、逾期支取 D、通知次日支取</t>
  </si>
  <si>
    <t>凡在我行开立人民币存款账户的法人或其他组织，都可申请办理单位通知存款。单位通知存款账户不得作为（）使用。以下选项错误的是</t>
  </si>
  <si>
    <t>以下关于单位通知存款说法正确的有（）</t>
  </si>
  <si>
    <t>A、我行单位通知存款以七天为一个周期计息，不足七天则按一天通知存款利率计息。  B、单位通知存款利息计算公式为：本金×支取日挂牌年利率/365天×实际存期
  C、我行单位通知存款规定中，一天通知存款必须提前一天通知银行约定支取存款，七天通知存款必须提前七天通知银行约定支取存款。 D、通知存款不论实际存期多长，按存款人提前通知的期限长短划分为一天通知存款和七天通知存款两个品种。</t>
  </si>
  <si>
    <t xml:space="preserve">A、单位通知存款已办理通知手续而提前支取或逾期支取的，支取部分按活期存款利率计息；
B、单位通知存款已办理通知手续而提前支取或逾期支取的，提前支取部分按活期存款利率计息，逾期支取部分按通知存款利率计息；
C、单位通知存款已办理通知手续而提前支取或逾期支取的，支取部分按原通知存款利率计息；
D、单位通知存款支取金额不足或超过约定金额的，不足或超过部分按活期存款利率计息；
</t>
  </si>
  <si>
    <t>A企业通知存款账户于2018年1月1日存入资金1000万元，假设通知存款利率为一天期年利率1.08%，七天期1.62%；活期存款利率为0.35%，该企业于2018年1月6日预约次日支取20万元，但企业于2018年1月7日支取了100万元，应付利息为（），以下答案错误的是</t>
  </si>
  <si>
    <t>单位通知存款反推支取日挂牌年利率计算公式为（）,以下错误的是</t>
  </si>
  <si>
    <t xml:space="preserve">A、本金×预约日通知存款利息/365天×实际存期
B、本金×结息日利息/360天×实际存期
C、本金×通知存款利息/360天×实际存期 
D、本金×通知存款利息/365天×实际存期
</t>
  </si>
  <si>
    <t>以下说法有误的是（）</t>
  </si>
  <si>
    <t xml:space="preserve">A、我行单位通知存款规定中，一天通知存款无须提前一天通知银行约定支取存款，七天通知存款必须提前七天通知银行约定支取存款。
B、我行单位通知存款规定中，一天通知存款必须提前一天通知银行约定支取存款，七天通知存款必须提前七天通知银行约定支取存款。
C、我行单位通知存款规定中，一天通知存款必须提前一天通知银行约定支取存款，七天通知存款无须提前七天通知银行约定支取存款。
D、我行单位通知存款规定中，一天通知存款必须至少提前一天通知银行约定支取存款，七天通知存款必须至少提前七天通知银行约定支取存款。
</t>
  </si>
  <si>
    <t>通知存款不论实际存期多长，按存款人（）划分为一天通知存款和七天通知存款两个品种。以下错误的是</t>
  </si>
  <si>
    <t>凡在我行开立人民币存款账户的（  ）或(  )，都可申请办理单位通知存款。</t>
  </si>
  <si>
    <t>A、政府机关   B、事业单位  C、社会团体 D、法人 E、其他组织</t>
  </si>
  <si>
    <t>DE</t>
  </si>
  <si>
    <t>恒丰银行为客户开出记名式《恒丰银行单位定期存款开户证实书》（以下简称证实书），证实书仅对存款单位开户证实，不得作为（）。以下错误的是</t>
  </si>
  <si>
    <t>单位通知存款部分支取后，留存金额大于50万元的，银行按留存金额、（）、原约定通知存款品种出具新的通知存款证实书。以下不是答案的是</t>
  </si>
  <si>
    <t>以下错误的是（）。</t>
  </si>
  <si>
    <t xml:space="preserve">A、单位通知存款业务开办期间，如遇中国人民银行调整通知存款计结息方式，则自动按新的计结息方式执行或终止该项业务，但银行必须事先以短信的形式征得客户同意。
B、我行单位通知存款规定中，一天通知存款必须提前一天通知银行约定支取存款，七天通知存款无须提前七天通知银行约定支取存款。
C、我行单位通知存款，既有活期存款的便利，又有通知存款的利息收益。客户仅需保持一定存款账户余额时，无需做任何工作，即可实现智能理财，灵活收益。
D、单位一天通知存款现行利率为年利率1.08%。
</t>
  </si>
  <si>
    <t xml:space="preserve">A、开户时单位须提交开户申请书、营业执照正本或副本影印件等资料，并预留印鉴。印鉴为单位公章或单位财务专用章加其单位法定代表人章或其授权代理人章（单位需出具授权委托书）。
B、通知存款是指客户在存款时不约定存期，支取时需提前通知银行，约定支取存款日期和金额方能支取的存款。
C、通知存款不论实际存期多长，按存款人提前通知的期限长短划分为一天通知存款和七天通知存款两个品种。
D、通知存款为记名式存款，恒丰银行单位通知存款存款凭证使用单位定期存款开户证实书，证实书须注明“通知存款”字样，但不注明存期和利率，支取时按支取日挂牌公告的相应利率和实际存期计息，利随本清。
</t>
  </si>
  <si>
    <t>单位通知存款全额支取在销户转账（交易码12304）中处理，具体操作同单位定期存款，通知期按实际通知期一天或七天录入(  )或(  )，系统自动按支取日挂牌一天或七天通知存款利率计息。</t>
  </si>
  <si>
    <t>A、101     B、107     C、102       D、103</t>
  </si>
  <si>
    <t xml:space="preserve">AB </t>
  </si>
  <si>
    <t>单位通知存款支取下列哪些情况 （），通知期录入“0”，系统自动按支取日挂牌活期利率计息。</t>
  </si>
  <si>
    <t>A、实际存期不足通知期限的       B、未提前通知而支取的                    C、已办理通知手续而提前支取     D、逾期支取的                               E、支取金额不足最低支取金额的</t>
  </si>
  <si>
    <t>单位通知存款支取，借方会计分录为（）。</t>
  </si>
  <si>
    <t>A、通知存款利息支出   B、单位通知存款   C、单位结算账户</t>
  </si>
  <si>
    <t>A、实际存期不足通知期限的       B、未提前通知而支取的                    C、已办理通知手续而提前支取     D、逾期支取的                               E、支取金额超过最低支取金额的</t>
  </si>
  <si>
    <t>单位通知存款起存金额50万元，须一次性存入，可以选择（）或(  )存入。</t>
  </si>
  <si>
    <t>单位通知存款部分支取后，留存金额大于50万元的，银行按()、（）、(  )出具新的通知存款证实书。</t>
  </si>
  <si>
    <t>A、留存金额 B、原约定通知存款品种    C、约定通知存款品种   D、原到期日</t>
  </si>
  <si>
    <t>单位通知存款具体支取方式分为（  ）和(  )</t>
  </si>
  <si>
    <t>A、全额支取   B、部分支取    C、多次支取   D、分次支取</t>
  </si>
  <si>
    <t>客户需签订通知存款协议，约定单位通知存款品种，存款品种约定后不得变更，但不需要约定存期，支取时按约定( ）通知。</t>
  </si>
  <si>
    <t>A、提前一天  B、提前七天   C、提前任意天数  D、以上均可</t>
  </si>
  <si>
    <t>单位定期存款开户时单位须提交（）、(  )等资料，并预留印鉴。</t>
  </si>
  <si>
    <t>A、营业执照正本或副本影印件 B、开户申请书 C、开户许可证  D、营业执照正本</t>
  </si>
  <si>
    <t>以下选项中，不可在我行申请办理单位通知存款的是（     ）。</t>
  </si>
  <si>
    <t>通知存款为记名式存款，恒丰银行单位通知存款存款凭证使用单位定期存款开户证实书，证实书须注明“通知存款”字样，但不注明（  ），支取时按支取日挂牌公告的相应利率和实际存期计息，利随本清。</t>
  </si>
  <si>
    <t>A、存期   B、利率    C、金额    D、利息</t>
  </si>
  <si>
    <t>通知存款为记名式存款，恒丰银行单位通知存款存款凭证使用单位定期存款开户证实书，证实书须注明“通知存款”字样，但不注明存期和利率，支取时按支取日挂牌公告的（ ）和（ ）计息，利随本清。</t>
  </si>
  <si>
    <t>A、存期   B、利率    C、相应利率    D、实际存期</t>
  </si>
  <si>
    <t>恒丰银行单位通知存款存款凭证使用（  ），同时须注明“通知存款”字样，但不注明存期和利率，支取时按支取日挂牌公告的相应利率和实际存期计息，利随本清。以下表述有误的有</t>
  </si>
  <si>
    <t>A、单位通知存款开户证实书  B、信用证  C、单位定期存款证实书 D、单位定期存单</t>
  </si>
  <si>
    <t>以下表述有误的（）</t>
  </si>
  <si>
    <t>A、个人通知存款与单位通知存款起存金额及最低支取金额都相同                       B、个人通知存款与单位通知存款起存金额相同，但最低支取金额不同             C、个人通知存款与单位通知存款起存金额不同，但最低支取金额相同              D、个人通知存款与单位通知存款起存金额和最低支取金额都不同</t>
  </si>
  <si>
    <t xml:space="preserve">存款行对单位定期存单进行确认的内容包括（   ）
</t>
  </si>
  <si>
    <t>A.无需提供；
B.单位定期存单所载开立机构、户名、账号、存款数额、存单号码、期限、利率等是否真实准确；
C.借款人提供的预留印鉴或密码是否一致；
D.需要确认的其他事项。</t>
  </si>
  <si>
    <t>单位客户包括（   ）和社会团体等单位。</t>
  </si>
  <si>
    <t>A.企业；  B.事业  ；C.机关  ；D.部队</t>
  </si>
  <si>
    <t>（   ）不得作为单位定期存款存入银行</t>
  </si>
  <si>
    <t>A.财政拨款；  B.预算内资金；  C.银行贷款；  D.客户存款</t>
  </si>
  <si>
    <t>人民币单位定期存款账户内的资金应以（   ）转入其（   ）后使用，不得将定期存款用于结算或从定期存款账户中提取现金。</t>
  </si>
  <si>
    <t>A.取现方式  ；B.转账方式； C.同名结算存款账户；  D.不同名结算存款账户</t>
  </si>
  <si>
    <t>已在经办行开立单位银行结算账户的存款单位应填写开户申请书，并预留印鉴。未在经办行开立单位银行结算账户的存款单位，还应提交（   ）法定代表人或单位负责人以及授权经办人的身份证件等资料。</t>
  </si>
  <si>
    <t>A.营业执照或批文 ； B.税务登记证 ；                               C.组织机构代码证 ；   D.开户许可证</t>
  </si>
  <si>
    <t xml:space="preserve">开立单位定期存单，应提供如下资料（   ）
</t>
  </si>
  <si>
    <t>A.证实书原件，包括借款人所有的或第三人所有而向借款人提供的证实书；　
B.存款人委托贷款人向存款行申请开具单位定期存单的委托书；
C.存款人在存款行的预留印鉴或密码。
D.我行要求的其它资料。</t>
  </si>
  <si>
    <t>存款单位支取定期存款，须出具证实书并提供（   ）或（   ），开户行审核无误后办理支取手续，并收回证实书。</t>
  </si>
  <si>
    <t>A.预留印鉴 ； B.密码 ； C.名称  ；D.账号</t>
  </si>
  <si>
    <t>部提后留存部分如不低于起存金额，银行按（   ）开立新的证实书。</t>
  </si>
  <si>
    <t>A.原存入日 ； B.约定的存期 ； C.利率 ； D.账号</t>
  </si>
  <si>
    <t>客户支取存款时，银行应出具人民币单位定期存款利息凭证，利息凭证须注明（   ）适用利率、利息等。</t>
  </si>
  <si>
    <t>A.账号 ； B.户名 ； C.货币种类 ； D.金额、</t>
  </si>
  <si>
    <t>全额提前支取：以存款本金为基数，按（   ）和（   ）计息，利随本清，期间如遇利率调整，不分段计息。</t>
  </si>
  <si>
    <t>A.预期天数 ； B.存入日挂牌公布的活期存款利率 ； C.实存天数；  D.支取日挂牌公布的活期存款利率</t>
  </si>
  <si>
    <t>只有在恒丰银行开立()的单位才能申请办理协定存款。</t>
  </si>
  <si>
    <t>A.基本存款账户；B.一般存款账户；C.专用存款账户；D.临时存款账户</t>
  </si>
  <si>
    <t>协定存款依据()的管理方式</t>
  </si>
  <si>
    <t>A.一个账户；B.一个余额；C.两个结息积数；D.两种利率</t>
  </si>
  <si>
    <t xml:space="preserve">协定存款账户余额按合同规定的“协定存款额度”分为两部分，账户余额()“协定额度”的部分所形成的“结算存款累计积数”，按活期存款利率计算存款利息。账户余额()“协定额度”的部分所形成的“协定存款累计积数”，按协定存款利率计算存款利息。 
</t>
  </si>
  <si>
    <t>A.小于或等于；  B.大于或等于；  C.小于 ； D.大于</t>
  </si>
  <si>
    <t xml:space="preserve"> 为了规范恒丰银行单位协定存款业务，依据（）、（）、（）等有关规定，制定《恒丰银行单位协定存款管理办法 》。</t>
  </si>
  <si>
    <t>A.《银行账户管理办法》、B.《支付结算办法》、C.《人民币单位存款管理办法》</t>
  </si>
  <si>
    <t>只有在恒丰银行开立()、()或()的单位才能申请办理协定存款。</t>
  </si>
  <si>
    <t>A.基本存款账户、B.一般存款账户、C.专用存款账户</t>
  </si>
  <si>
    <t>协定存款，是指符合开立基本存款账户、一般存款账户或专用存款账户的()及（）与恒丰银行签定《恒丰银行单位协定存款合同》，将基本账户、一般存款账户或专用存款账户设定为具有结算和协定存款双重功能的协定存款账户，并在合同中订明协定存款额度，由银行将协定存款账户中超过该额度的部分按协定存款利率单独计息的一种存放方式。</t>
  </si>
  <si>
    <t>A.法人  B.个人  C.自然人  D.其他组织</t>
  </si>
  <si>
    <t>协定存款，是指符合开立基本存款账户、一般存款账户或专用存款账户的法人及其他组织与恒丰银行签定《恒丰银行单位协定存款合同》，将基本账户、一般存款账户或专用存款账户设定为具有结算和协定存款双重功能的协定存款账户，并在合同中订明协定存款额度，由银行将协定存款账户中超过该额度的部分按（）、（）计息的一种存放方式。</t>
  </si>
  <si>
    <t>A.协定存款利率 B.基准利率 C.复利计息 D.单独计息</t>
  </si>
  <si>
    <t>协定存款，是指符合开立基本存款账户、（）或()的法人及其他组织与恒丰银行签定《恒丰银行单位协定存款合同》，将基本账户、（）或()设定为具有结算和协定存款双重功能的协定存款账户，并在合同中订明协定存款额度，由银行将协定存款账户中超过该额度的部分按协定存款利率单独计息的一种存放方式。</t>
  </si>
  <si>
    <t>A.一般存款账户 B.临时存款账户  C.专用存款账户</t>
  </si>
  <si>
    <t>《恒丰银行单位协定存款合同》应由存款单位的（  ）、（  ）与恒丰银行经办行负责人共同签定。</t>
  </si>
  <si>
    <t>A总经理 B财务人员 C法定代表人 D授权代理人</t>
  </si>
  <si>
    <t>《恒丰银行单位协定存款合同》约定合同期限，期限可以是（   ） 。</t>
  </si>
  <si>
    <t>A两年 B一年 C半年 D三年</t>
  </si>
  <si>
    <t>单位协定存款额度由双方共同商定，以万元为单位，额度可以是（  ）     。</t>
  </si>
  <si>
    <t>A10万元 B20万元 C30万元 D50万元</t>
  </si>
  <si>
    <t>《恒丰银行单位协定存款合同》期满，如双方均未书面提出（   ） 合同，即视为自动延期，原协定存款账户继续使用。</t>
  </si>
  <si>
    <t>A解除 B终止 C修改 D废除</t>
  </si>
  <si>
    <t>经办行将协定存款账户的协定额度设定（  ），协定存款帐户即    为结算帐户。</t>
  </si>
  <si>
    <t>A解除 B取消 C恢复 D更改</t>
  </si>
  <si>
    <t>《恒丰银行单位协定存款合同》应由存款单位的（  ）或者（  ）  与恒丰银行经办行负责人共同签定。</t>
  </si>
  <si>
    <t>A法定代表人 B授权代理人 C实际控制人 D授权财务</t>
  </si>
  <si>
    <t>协定存款依据（  ）的管理方式。</t>
  </si>
  <si>
    <t>A、一个账户 B、一个余额 C、两个结息积数 D、两种利率</t>
  </si>
  <si>
    <t>协定存款依据“一个账户、一个余额、两个结息积数、两种利率”的管理方式，对账户余额按合同规定的“协定存款额度”分为两部分，账户余额（）或（）“协定额度”的部分所形成的“结算存款累计积数”，按活期存款利率计算存款利息。</t>
  </si>
  <si>
    <t xml:space="preserve">A、大于 B、小于 C、等于 </t>
  </si>
  <si>
    <t>在办理支付业务时，若（）的余额（大于零）低于协定存款额度，不属于透支，（）对出票人处以罚款；若协定存款账户的余额不足以支付票款时，则不予办理。</t>
  </si>
  <si>
    <t>A、定期结算户 B、协定存款户 C、可以 D、不可以</t>
  </si>
  <si>
    <t>合同期内，存款单位原则上（）要求取消协定存款</t>
  </si>
  <si>
    <t>A、可以B、不得C、如遇特殊情况可以</t>
  </si>
  <si>
    <t>A、书面B、口头C、纸质</t>
  </si>
  <si>
    <t>合同期内，存款单位原则上（）要求取消协定存款，如遇特殊情况，须向经办行提交（）申请，经办行在收到申请后（）个工作日内答复。</t>
  </si>
  <si>
    <t>A、不得B、书面C、五D、三</t>
  </si>
  <si>
    <t>协定存款取消需经（）审核批准后，按（）办理取消手续</t>
  </si>
  <si>
    <t>A、经办行B、开户行C、规定D、协议</t>
  </si>
  <si>
    <t>()按()对协定存款账户结息</t>
  </si>
  <si>
    <t>A、经办行B、开户行C、月D、季</t>
  </si>
  <si>
    <t>（）存款中协定额度以内的存款按结息日（）存款利率计算</t>
  </si>
  <si>
    <t>A、协定B、定期C、活期D、协定利息</t>
  </si>
  <si>
    <t>（）协定额度的存款按结息日中国人民银行公布的（）存款利率计息。</t>
  </si>
  <si>
    <t>A、超过B、不超过C、定期D、协定</t>
  </si>
  <si>
    <t>对取消协定存款的账户，如果在()取消，超过协定额度的存款本结息期仍按()存款利率计息</t>
  </si>
  <si>
    <t>A、结息日B、协定C、活期</t>
  </si>
  <si>
    <t>（）存款中协定额度以内的存款按（）活期存款利率计算</t>
  </si>
  <si>
    <t>A、定期B、协定C、结息日D、起息日</t>
  </si>
  <si>
    <t>如不在结息日取消协定存款账户，本季度结息时，超过协定额度的存款从（）起到本结息日（）按协定存款利率计息，而按结息日活期存款利率计息。</t>
  </si>
  <si>
    <t>A、上一结息日B、下一结息日C、再D、不再</t>
  </si>
  <si>
    <t>验资户的开立，审核开户资料包括（   ）。</t>
  </si>
  <si>
    <t>A.工商行政部门出具的《企业名称预先核准通知书》原件 ；   B.各出资人共同签名盖章的委托书；C.申办企业和各出资人的营业执照正本或身份证件原件 ；  D.被委托人身份证原件</t>
  </si>
  <si>
    <t>公司设立不成，注销临时验资户，审核证明文件（   ）。</t>
  </si>
  <si>
    <t>A.工商行政部门出具退资证明的； 
B.审核并留存工商行政部门不予核准登记的批复 ；
C.退资证明或有关文件（如当事人关于终止公司设立的协议等）</t>
  </si>
  <si>
    <t>公司设立不成，注销临时验资户。无法出具工商行政部门不予批准登记批复的，客户的经办人持身份证原件，提交下列证件：</t>
  </si>
  <si>
    <t>A.原出资人出具的共同签名盖章的申请撤资的公函 ；
B.企业出资人共同签名、盖章委托代理人的委托书，并附身份证复印件；
C.企业股东会或主管部门决定撤消申办企业的公函</t>
  </si>
  <si>
    <t>单位存款人因增资验资需要开立银行结算账户的，还应提供（   ）</t>
  </si>
  <si>
    <t>A.基本存款账户开户许可证；
B.股东会或董事会决议  ；
C.其他证明文件</t>
  </si>
  <si>
    <t>审核验资资金：审核确认出资人以（   ）等方式足额缴存的资金已转入验资账户。</t>
  </si>
  <si>
    <t>A.转账支票；B.汇票；C.电汇；D.现金</t>
  </si>
  <si>
    <t>审核销户申请：提请客户填具销户申请书，加盖新成立公司的（   ）以及（   ）。</t>
  </si>
  <si>
    <t xml:space="preserve">A.公章 ；B.法人代表章； C.经办人签章  </t>
  </si>
  <si>
    <t>验资户注销原路划回资金，分下列两种情况：</t>
  </si>
  <si>
    <t>A.验资资金以转账转入的，以转账方式原路划回原付款单位；
B.验资资金以现金缴存的，原存款人凭身份证原件和存款回执填制支款凭条（附其身份证复印件），经审核客户经办人的签名与开户时预留的样本一致后，办理现金提取；
C.客户可自行决定提取方式</t>
  </si>
  <si>
    <t>审核确认出资人以（）、（）、（）、（）等方式足额缴存的资金已转入验资账户。</t>
  </si>
  <si>
    <t>A、转账支票     B、汇票  C、电汇  D、现金</t>
  </si>
  <si>
    <t>无法出具工商行政部门不予批准登记批复的，客户的经办人持身份证原件，提交下列证件：</t>
  </si>
  <si>
    <t>A、企业名称预先核准通知书     B、原出资人出具的共同签名盖章的申请撤资的公函  C、企业出资人共同签名、盖章委托代理人的委托书，并附身份证复印件  D、企业股东会或主管部门决定撤消申办企业的公函</t>
  </si>
  <si>
    <t>验资户的开立，需认真审核由出资人委托代理人提交的文件、证件包括哪些。</t>
  </si>
  <si>
    <t>A、企业名称预先核准通知书     B、各出资人共同签名盖章的委托书   C、申办企业和各出资人的营业执照正本或身份证件原件   D 、被委托人身份证原件E、银行开户申请书</t>
  </si>
  <si>
    <t>注销验资户的的处理包括（）。</t>
  </si>
  <si>
    <t>A:公司设立的验资户   B:公司设立后注销临时验资户   C:公司设立不成，注销临时验资户</t>
  </si>
  <si>
    <t>公司设立不成，注销临时验资户时，原路划回资金，分下列哪几种情况（）。</t>
  </si>
  <si>
    <t xml:space="preserve">A:验资资金上缴   B:验资资金以转账转入的，以转账方式原路划回原付款单位。   C:验资资金以现金缴存的，原存款人凭身份证原件和存款回执填制支款凭条（附其身份证复印件），经审核客户经办人的签名与开户时预留的样本一致后，办理现金提取。
</t>
  </si>
  <si>
    <t xml:space="preserve">以下（    ）可作为单位客位客户的预留印鉴章。
 </t>
  </si>
  <si>
    <t xml:space="preserve"> A、财务章                   B、公章  
 C、单位法人或负责人的签章   D、授权代理人的签名</t>
  </si>
  <si>
    <t>需撤销基本存款账户的，应先撤销其（   ），将账户资金转入基本存款账户后，方可办理基本存款账户的撤销。</t>
  </si>
  <si>
    <t>A、一般存款账户   B、专用存款账户   
C、临时存款账户   D、基本存款账户</t>
  </si>
  <si>
    <t>公司设立后注销临时验资户需要以下哪些步骤？</t>
  </si>
  <si>
    <t>A:审核公司成立资料并预留印鉴 B：划转资金 C：审核销户申请 D：人行系统备案</t>
  </si>
  <si>
    <t xml:space="preserve">关于单位银行结算帐户撤销，以下说法正确的是（)
</t>
  </si>
  <si>
    <t>A.存款人尚未清偿其开户银行债务的，不得申请撤销该账户 B.存款人撤销银行结算账户，必须与开户银行核对银行结算账户存款余额C.应当先撤销一般存款账户、专用存款账户、临时存款账户，将账户资金 转入基本存款账户后，方可办理基本存款账户的撤销D.存款人申请撤销银行结算账户时，应填写“撤销银行结算账户申请书”并加盖单位公章</t>
  </si>
  <si>
    <t>银行办理单位银行结算账户撤销手续时，应在其核发的()()预算单位专用存款账户开户登记证上，注明销户日期并由经办人员签署名章，同时在撤销之日起()个工作日内，向中国人民银行报告。</t>
  </si>
  <si>
    <t>A:基本存款账户 B:临时存款账户 C:一般存款账户  D:3  E：2</t>
  </si>
  <si>
    <t>银行在银行结算账户的使用中，不得有下列行为：</t>
  </si>
  <si>
    <t xml:space="preserve">A提供虚假开户申请资料欺骗中国人民银行许可开立基本存款账户、临时存款账户、预算单位专用存款账户。B开立或撤销单位银行结算账户，未按本办法规定在其基本存款账户开户登记证上予以登记、签章或通知相关开户银行。C为储蓄账户办理转账结算。D违反规定为存款人支付现金或办理现金存入。E超过期限或未向中国人民银行报送账户开立、变更、撤销等
</t>
  </si>
  <si>
    <t>存款人撤销银行结算账户，必须做到（）。</t>
  </si>
  <si>
    <t xml:space="preserve">  A.与开户银行核对银行结算账户存款余额B.交回各种重要空白票据及结算凭证C.交回开户许可证D.出具销户申请书</t>
  </si>
  <si>
    <t>按会计档案管理有关规定，将转入久悬未取专户的印鉴卡片（）</t>
  </si>
  <si>
    <t>A.专夹保管B.退回客户C.上缴销毁 D.自行作废</t>
  </si>
  <si>
    <t xml:space="preserve">办理销户手续时，单位应填写（）、交回印鉴卡副卡二、各种重要空白票据及结算凭证和()，银行核对无误后方可销户。存款人未按规定交回各种重要空白票据及（）的，应出具有关证明，造成损失的，由其自行承担。
</t>
  </si>
  <si>
    <t>A:开户申请书B:销户申请书 C印鉴卡 D开户许可证 E结算凭证</t>
  </si>
  <si>
    <t>BDE</t>
  </si>
  <si>
    <t xml:space="preserve">有以下情形（    ）之一的，存款人应向开户银行提出撤销银行结算账户的申请。
</t>
  </si>
  <si>
    <t>A、被撤并、解散、宣告破产或关闭的   
B、被注销、吊销营业执照或工商部门不再为其换发已到期营业执照的   
C、因迁址需要变更开户银行的   
D、其他原因需要撤销银行结算账户的</t>
  </si>
  <si>
    <t>“单位资信证明”一旦遗失（  ）。</t>
  </si>
  <si>
    <t>A、银行不挂失
B、及时至证明书开立机构挂失
C、银行不退还手续费
D、银行收取客户挂失手续费后，退还证明书手续费</t>
  </si>
  <si>
    <t xml:space="preserve">单位账户部分提取或销户测算及打印交易，适用于下列那些交易（  ）。 
</t>
  </si>
  <si>
    <t>A、单位定期部提和销户 B、单位通知部提和销户 
C、单位保证金转出和销户 D、单位活期转出和销户</t>
  </si>
  <si>
    <t>总行将在系统中建立内部账户开销户登记簿，对内部账户的(   )进行登记。</t>
  </si>
  <si>
    <t>A. 开立      B. 修改    C. 撤销    D. 审批情况</t>
  </si>
  <si>
    <t xml:space="preserve">A:审核销户是提请客户填具销户申请书，加盖新成立公司的公章以及法人代表章。B:划转资金是出具转账支票，加盖公司成立后的印鉴以转账方式转入相同名下的基本户。C：审核公司设立后的资料包括：营业执照、国税税务登记证、地税税务登记证、企业组织机构代码证正本以及法人身份证，并留存复印件。
</t>
  </si>
  <si>
    <t>公司设立不成，注销临时验资户需要哪些步骤（）</t>
  </si>
  <si>
    <t xml:space="preserve">A.审核工商行政部门出具退资证明的，审核并留存工商行政部门不予核准登记的批复、退资证明或有关文件    B. 无法出具工商行政部门不予批准登记批复的客户的经办人持身份证原件办理原出资人出具的共同签名盖章的申请撤资的公函   C. 审核客户经办人及其身份证与委托代理人的委托书一致，审核公函上的公章或出资人的签名与开户时预留的样本一致   </t>
  </si>
  <si>
    <t>公司设立后注销临时验资户应审核以下哪些材料？（）</t>
  </si>
  <si>
    <t>A三证合一营业执照B法人身份证C代办人身份证D销户申请书</t>
  </si>
  <si>
    <t>公司设立后注销临时验资户申请书上应加盖哪些印章（）</t>
  </si>
  <si>
    <t xml:space="preserve">A公章B法人章C财务章D预留印鉴 </t>
  </si>
  <si>
    <t>注销临时验资户应出具（），加盖公司成立后的（）以转账方式转入相同名下的基本户。</t>
  </si>
  <si>
    <t>A现金支票B转账支票C预留印鉴D公章</t>
  </si>
  <si>
    <t>公司设立不成，注销临时验资户时，以下哪些说法是正确的？（）</t>
  </si>
  <si>
    <t>A验资资金以转账转入的，以转账方式原路划回原付款单位。B验资资金以现金缴存的，原存款人凭身份证原件和存款回执填制支款凭条（附其身份证复印件），经审核客户经办人的签名与开户时预留的样本一致后，办理现金提取.C验资资金以转账转入的，可以以现金方式原路退还原付款单位D，验资资金只能以转账方式汇入，不能以现金方式缴存。</t>
  </si>
  <si>
    <t>公司已设立注销临时验资户时，需提供哪些证明文件？（）</t>
  </si>
  <si>
    <t>A营业执照B开户许可证C企业组织机构代码证正本D法人身份证并留存复印件</t>
  </si>
  <si>
    <t>验资账户开立需审核那些开户材料（  ）</t>
  </si>
  <si>
    <t xml:space="preserve">A.工商行政部门出具的《企业名称预先核准通知书》原件。
B.各出资人共同签名盖章的委托书。
C.申办企业和各出资人的营业执照正本或身份证件原件。
D.被委托人身份证原件。
E.银行开户申请书。
F.银行开户协议。
</t>
  </si>
  <si>
    <t xml:space="preserve">恒丰银行验资账户管理办法
(恒银发[2008]280号)
</t>
  </si>
  <si>
    <t>出资人为个人的,下列说法正确的为：</t>
  </si>
  <si>
    <t xml:space="preserve">A.全部出资人在印鉴卡上签字                                                                                             B.代理人在印鉴背面签字                                                                                                 C.预留联系电话                                                                                                         D.公章或签字即作为该验资户的银行预留样本                                                                                                                                           </t>
  </si>
  <si>
    <t>公司设立后注销临时验资户步骤分为（ ）。</t>
  </si>
  <si>
    <t xml:space="preserve">A.审核公司成立资料并预留印鉴
B.审核销户申请
C.划转资金
</t>
  </si>
  <si>
    <t>验资资金以现金缴存的,需要哪些材料支取（ ）</t>
  </si>
  <si>
    <t>A.身份证原件B.存款回执C.支款凭条D.身份证复印件</t>
  </si>
  <si>
    <t>开户网点交给单位客户的（    ） 等重要资料，必须直接交至单位有权人本人，并由其当面签字确认，严禁由他人代领。</t>
  </si>
  <si>
    <t>A、开户许可证     B、预留印鉴卡   
C、重要空白凭证   D、网银 USBKEY</t>
  </si>
  <si>
    <t xml:space="preserve">单位客户申请变更预留个人签章，但无法提供原预留个人签章的，且原个人签章所有人已离职的，应提供（    ）等具有法律效力的相关证明文件。
</t>
  </si>
  <si>
    <t>A.单位客户应向开户网点提交正式公函   
B出具原签章卡片   
C.营业执照正本   
D开户许可证   
E.原个人签章所有人的离职证明</t>
  </si>
  <si>
    <t>出资人为个人的,下列说法错误的是：</t>
  </si>
  <si>
    <t xml:space="preserve">A.全部出资人在印鉴卡上签字                                                                                             B.代理人在印鉴正面签字                                                                                                 C.预留联系电话                                                                                                         D.公章或签字即不作为该验资户的银行预留样本                                                                                                                                           </t>
  </si>
  <si>
    <t xml:space="preserve">单位结算账户开立时，操作岗位负责对审批通过的单位客户进行开立结算账户业务操作，操作内容包括（    ）。
</t>
  </si>
  <si>
    <t>A、亲自与预留企业负责人或财务负责人进行电话核实   
B、判断结算账户性质   
C、根据单位客户性质，将单位客户的开户信息录入人民银行银行结算账户管理系统。   
D、根据单位客户性质，确定结算账户账号，并将单位客户的开户信息录入我行综合业务系统</t>
  </si>
  <si>
    <t xml:space="preserve">开户后工作包括填写（    ）等事项。
</t>
  </si>
  <si>
    <t>A、预留印鉴卡、预留账户密码
B、出售支票等结算凭证
C、开户资料保管
D、上门回访、年检</t>
  </si>
  <si>
    <t>验资户的开立需要那些流程？（）</t>
  </si>
  <si>
    <t>A审核开户资料  B留存帐户信息  C开立账户  D开户协议</t>
  </si>
  <si>
    <t>审核填写的银行()与原始入帐凭证的出资人、出资金额相符后，加盖经办()名章和()，并将询证函返给客户，留存询证函复印件</t>
  </si>
  <si>
    <t>A询证函 B汇票 C复核人员 D会计业务公章</t>
  </si>
  <si>
    <t>柜员对资料审核无误后，应做那些步骤（）</t>
  </si>
  <si>
    <t>A.在留存复印件上加盖“已核原件”戳记                   B.审核经办人签章                                     C.作为开户资料专夹保管。</t>
  </si>
  <si>
    <t>验资账户在前台综合业务系统中进行录入，下列说法正确的是（）</t>
  </si>
  <si>
    <t>A.根据企业实际类型确定所归属的会计科目进行开户             B.增资验资企业在我行已开立结算账户的需另外开立一个临时存款账户                                               C.填写验资账户冻结通知书，由经办人员和会计主管签字确认，做特殊业务（冻结）凭证的附件。</t>
  </si>
  <si>
    <t>验资结束时，验资资金转出时，下列说法正确的是（）</t>
  </si>
  <si>
    <t>A.经办人员填制验资账户解冻通知书                       B.在综合业务系统中对验资账户进行解冻处理                 C.解冻通知书由经办人员和会计主管签字后，做特殊业务（解冻）凭证的附件。</t>
  </si>
  <si>
    <t>单位存款人因增资验资需要开立银行结算账户提供的下列证明文件哪些是正确的（）</t>
  </si>
  <si>
    <t>A.基本存款账户开户许可证                              B.股东会或董事会决议等证明文件                        C.申办企业和各出资人的营业执照正本或身份证件原件。
D.委托人身份证原件。</t>
  </si>
  <si>
    <t>保证金存款账户包括（ ）等</t>
  </si>
  <si>
    <t>A.银行承兑汇票保证金  ；B.商业承兑汇票保证金；
C.信用证开证保证金；    D.贷款保证金</t>
  </si>
  <si>
    <t>下列说法正确的是（ ）</t>
  </si>
  <si>
    <t>A.保证金存款账户不得作为结算账户使用；
B.保证金账户可不预留印鉴；
C.保证金账户可向客户出售支付结算凭证</t>
  </si>
  <si>
    <t>经办柜员收到《保证金账户入账通知书》，应认真审核
（   ）</t>
  </si>
  <si>
    <t>A.相关人员签字是否齐备；
B.保证金比例及金额是否与提交的支票记载一致；
C.转账支票预留印鉴是否相符；
D.结算账户是否有足够金额进行划转</t>
  </si>
  <si>
    <t>保证金存款账户分为（ ）和（ ）两种。</t>
  </si>
  <si>
    <t>A.活期；   B.定期 ；  C.通知</t>
  </si>
  <si>
    <t>保证金存款账户是指我行为客户开立的用于存放（ ）、（ ） 以及（）的账户。</t>
  </si>
  <si>
    <t>A、备付期间费用    B、偿还债务准备   C、其他保证性质款项    D、贷款费用</t>
  </si>
  <si>
    <t>保证金存款账户类型包括（）、（）、（）、（）等。</t>
  </si>
  <si>
    <t>A、信用证保证金
B、保函保证金
C、银行承兑汇票保证金
D、其他保证金</t>
  </si>
  <si>
    <t>开立保证金存款账户的单位必须先在我行（）银行（）账户。</t>
  </si>
  <si>
    <t>A、开立    B、合并    C、结算    D、定期</t>
  </si>
  <si>
    <t>我行对企业及个人授信具有管理、审批权限的业务部门负责对保证金存款账户的()、()以及()进行审批。</t>
  </si>
  <si>
    <t>A、开立和使用    B、存入比例   C、存款利率      D、存款数量</t>
  </si>
  <si>
    <t>保证金存款账户分()和()两种。</t>
  </si>
  <si>
    <t>A、活期    B、分期    C、定期</t>
  </si>
  <si>
    <t>活期保证金账户按企业（）存款利率按（）计息。</t>
  </si>
  <si>
    <t>A、活期    B、定期    C、季    D、年</t>
  </si>
  <si>
    <t>()保证金账户按存款期限及适用（）计息，利随本清。</t>
  </si>
  <si>
    <t>A、定期         B、活期         C、利率         D、利息</t>
  </si>
  <si>
    <t>保证金账户不得作为()账户使用，无需客户预留印鉴，不得向客户出售该账户支付()。</t>
  </si>
  <si>
    <t>A、理财       B、结算      C、存款凭证         D、结算凭证</t>
  </si>
  <si>
    <t>授信业务到期，应先使用该笔授信业务存入的（）偿还，差额部分从该客户的（）账户中支付，如与客户有特殊约定的且经业务部门同意的，从其约定。</t>
  </si>
  <si>
    <t>A、定期存款   B、保证金   C、结算   D、理财</t>
  </si>
  <si>
    <t>经办柜员收到授信业务审批部门提交的《保证金账户入账通知书》，应认真审核（）、（）、（）、（）。</t>
  </si>
  <si>
    <t>A、相关人员签字是否齐备                    B、保证金比例及金额是否与提交的支票记载一致                 C、开户单位提交的转账支票预留印鉴是否相符       D、其结算账户是否有足够金额可供划转</t>
  </si>
  <si>
    <t>营业部门必须与授信业务经办部门建立定期对账制度，每()至少核对()次，并对对账情况进行书面记录，由营业部门及授信经办部门的对账人员进行签字确认，确保保证金收取准确、足额。</t>
  </si>
  <si>
    <t xml:space="preserve">A、周       B、月       C、一      D、两   </t>
  </si>
  <si>
    <t>保证金存款账户是指我行为客户开立的用于存放备付期间费用、偿还债务准备以及其他保证性质款项的账户，如（）贷款保证金、担保保证金等。</t>
  </si>
  <si>
    <t>A、银行承兑汇票保证金 B、商业承兑汇票保证金 C、信用证开证保证金 D、信用卡保证金 E、付款保函保证金</t>
  </si>
  <si>
    <t>我行对企业及个人授信具有管理、审批权限的业务部门有哪些？</t>
  </si>
  <si>
    <t>A国际业务部 B票据部 C风控部 D营业部</t>
  </si>
  <si>
    <t>保证金专户必须实行封闭管理，严禁发生保证金专户与客户结算户（）、（）等行为，不得提前支取保证金。</t>
  </si>
  <si>
    <t>A串用B挪用C并用D特殊情况可以提前支取E不得提前支取保证金</t>
  </si>
  <si>
    <t>经办柜员收到授信业务审批部门提交的《保证金账户入账通知书》，应认真审核相关人员签字是否（）、保证金比例及金额是否与提交的支票记载（），开户单位提交的转账支票预留印鉴是否（），其结算账户是否有足够金额可供划转。</t>
  </si>
  <si>
    <t>A齐备 B齐全 C一致 D相符</t>
  </si>
  <si>
    <t>保证金专户必须实行（）管理，严禁发生保证金专户与客户结算户串用、挪用等行为，( )提前支取保证金。</t>
  </si>
  <si>
    <t>A封闭 B单独 C可以 D不得</t>
  </si>
  <si>
    <t>营业部门经办柜员应落实未用银行承兑汇票确已退回，凭授信业务审批部门提交的（ ），填制特种转帐传票进行帐务处理，转帐原因栏注明“＊＊号银承未用退回，转出保证金”，同时结清利息，将( )划转到该客户在我行的单位结算账户，《保证金账户付款通知书》作保证金存款（）科目附件。</t>
  </si>
  <si>
    <t>A《保证金账户付款通知书》 B保证金存款及利息  C贷方  D借方</t>
  </si>
  <si>
    <t>营业部门必须与授信业务经办部门建立定期对账制度，（）至少核对（），并对对账情况进行书面记录，由营业部门及授信经办部门的对账人员进行签字确认，确保保证金收取准确、足额。</t>
  </si>
  <si>
    <t>A每年 B每月 C一次 D两次</t>
  </si>
  <si>
    <t>经办柜员收到授信业务审批部门提交的《保证金账户付款通知书》，应认真审核以下内容通知书上有关人员签字是否齐备；（）；（）；（）；（）；定期存单保证金是否已作质押冻结。</t>
  </si>
  <si>
    <t>A授信业务是否已到期(或注销)                B该笔款项是否是授信业务协议项下的保证金     C如对未到期授信业务转款，营业部门应拒绝受理 D保证金存款中是否有该笔业务的保证金存款</t>
  </si>
  <si>
    <t>柜台人员可根据符合结算办法规定的贷记结算凭证为（）保证金账户办理款项续存手续，无需授信业务经办部门出具（）通知。</t>
  </si>
  <si>
    <t>A活期 B定期 C电子 D书面</t>
  </si>
  <si>
    <t>本办法所称保证金存款账户是指我行为客户开立的用于存放备付期间费用、偿还债务准备以及其他保证性质款项的账户，如()、()、()、信用卡保证金、付款保函保证金、贷款保证金、担保保证金等。</t>
  </si>
  <si>
    <t xml:space="preserve">A保函保证金 B银行承兑汇票保证金 C商业承兑汇票保证金 D信用证开证保证金 </t>
  </si>
  <si>
    <t>支票影像系统处理遵循（ ）原则。</t>
  </si>
  <si>
    <t>A.先付后收 ； B.收妥抵用 ； C.全额清算；  D.银行不垫款</t>
  </si>
  <si>
    <t>支票影像业务附粘单支票应采集其（ ）和（ ）背书粘单的影像。</t>
  </si>
  <si>
    <t>A.正面 ；  B.第一手 ；  C.记载最后一手委托收款</t>
  </si>
  <si>
    <t>提入行收到支票影像信息，应审查（ ）</t>
  </si>
  <si>
    <t>A.票面记载的银行机构代码是否为本行机构代码；
B.支票的大小写金额是否一致；
C.支票必须记载的事项是否齐全；
D.出票人的签章与预留印鉴是否相符，与客户约定使用支付密码的，密码是否正确</t>
  </si>
  <si>
    <t>退票理由书应记载（ ）</t>
  </si>
  <si>
    <t>A.支票号码；   B.支票金额；   C.退票理由；   D.退票日期</t>
  </si>
  <si>
    <t>提入行收到支票影像信息，有下列情形之一的，可拒绝付款</t>
  </si>
  <si>
    <t>A. 出票人签章与预留银行签章不符；
B. 约定使用支付密码的，支付密码未填写或错误；
C. 大、小写金额不符；
D. 电子清算信息与支票影像不相符</t>
  </si>
  <si>
    <t xml:space="preserve">A. 出票人账号、户名不符；
B. 支票必须记载的事项不全；
C. 非本行票据；
D. 重复提示付款 </t>
  </si>
  <si>
    <t>支票影像信息包括（  ）。</t>
  </si>
  <si>
    <t>A、支票影像  B、支票实物  C、电子清算信息  D、票据交换章</t>
  </si>
  <si>
    <t>影像交换系统处理的支票业务分为（  ）。</t>
  </si>
  <si>
    <t>A、地区业务  B、同城业务  C、区域业务  D、全国业务</t>
  </si>
  <si>
    <t>影像交换系统处理支票业务分为（  ）阶段。</t>
  </si>
  <si>
    <t>A、支票影像信息录入  B、支票影像信息传输  
C、支票业务回执处理  D、支票业务回执确认</t>
  </si>
  <si>
    <t>各级营业机构在出售支票时，应在支票票面指定位置加盖（  ），同时须加盖客户在我行开立的（  ）。</t>
  </si>
  <si>
    <t>A、交换号  B、支付系统行号  C、加验密码  
D、银行账号  E、付款行名称</t>
  </si>
  <si>
    <t>影像交换系统可以打印退票理由书、（  ）。</t>
  </si>
  <si>
    <t>A、业务查询书  B、拒绝受理通知书  C、业务查复书  
D、止付申请书  E、止付应答书  F、提出支票清单</t>
  </si>
  <si>
    <t>ACDEF</t>
  </si>
  <si>
    <t>通过影像交换系统处理的支票，应审查（  ）事项。</t>
  </si>
  <si>
    <t>A、票面是否记载银行机构代码
B、票面金额是否超过规定的金额上限或者未达到规定的金额下限
C、支票是否真实，是否超过提示付款期，是否为远期支票
D、出票人签章是否符合规定
E、持票人是否按规定在支票的背面作委托收款背书
F、电子清算信息与支票影像内容是否相符</t>
  </si>
  <si>
    <t>ACDE</t>
  </si>
  <si>
    <t>提出行应按规定格式制作这票影像信息，在受理支票的当日至迟（  ）上午（  ）点提交影像交换系统。</t>
  </si>
  <si>
    <t xml:space="preserve">A、下一日  B、下一工作日  C、9  D、10  E、11  F、12  </t>
  </si>
  <si>
    <t>影像交换系统日切时，各节点自（  ）而（  ）对当日业务进行核对。</t>
  </si>
  <si>
    <t>A、上  B、下  C、始  D、终</t>
  </si>
  <si>
    <t>提出行拒绝受理支票时，应出具（  ）。提入行拒绝付款时，由提出行根据提入行的（  ）代为出具（  ）。</t>
  </si>
  <si>
    <t>A、拒绝受理回执  B、拒绝受理通知书  C、拒绝付款回执
D、拒绝付款通知书  E、退票理由书  F、拒付理由书</t>
  </si>
  <si>
    <t>BCE</t>
  </si>
  <si>
    <t>提出行应将（  ）连同（  ）或（  ）一并退交持票人。</t>
  </si>
  <si>
    <t>A、实物支票  B、影像支票  C、拒绝受理通知书  
D、拒绝受理回执  E、退票理由书  F、拒付理由书</t>
  </si>
  <si>
    <t>ACE</t>
  </si>
  <si>
    <t>(  )和（  ）均可作为拒绝付款的证明。</t>
  </si>
  <si>
    <t>拒绝受理通知书应记载（  ）事项。</t>
  </si>
  <si>
    <t>A、支票号码  B、出票人和收款人名称  C、支票金额
D、拒绝受理日期  E、拒绝受理理由  F、退票日期  G、退票理由</t>
  </si>
  <si>
    <t>持票人提交的影像支票存在（  ）情形的，提出行应拒绝受理。</t>
  </si>
  <si>
    <t>A、未记载银行机构代码  B、支票金额超过规定上限或未达到下限
C、支票凭证不真实  D、远期支票  E、出票日期用小写数字填写</t>
  </si>
  <si>
    <t>各（  ）接入影像交换系统，应向（  ）提出申请并报备（  ）。</t>
  </si>
  <si>
    <t>A、分行  B、支行  C、中国人民银行  D、影像交换中心  E、总行</t>
  </si>
  <si>
    <t>申请影像交换系统时需报送（  ）材料。</t>
  </si>
  <si>
    <t>A、申请书  B、银行业金融许可证或营业执照正本复印件
C、支票影像业务内控制度  D、支票影像业务协议  E、应急处置预案</t>
  </si>
  <si>
    <t>接入影像交换系统的分支行申请退出，经总行报批后向人行提出申请，
并说明（  ）。</t>
  </si>
  <si>
    <t>A、退出理由  B、退出原因  C、事项  D、终止原因</t>
  </si>
  <si>
    <t>出票人信息包括（  ）。</t>
  </si>
  <si>
    <t>A、出票人的名称  B、出票人的账号  C、出票人开户行
D、机构代码（身份证号）  E、违规支付记录  F、出票人征信记录</t>
  </si>
  <si>
    <t>ADE</t>
  </si>
  <si>
    <t>影像交换系统参与者应妥善保管（  ），严防泄露。</t>
  </si>
  <si>
    <t>A、用户ID  B、用户密码  C、数字证书  D、证书管理密钥</t>
  </si>
  <si>
    <t>各经营机构运营条线及各经营机构柜面办理各类外汇业务，可行的批准方式有（      ）。</t>
  </si>
  <si>
    <t>A.行领导的口头授权；
B.业务主管部门针对某机构开办某项外汇业务的批复文件；
C.总行统一授权各分行开办某项外汇业务的通知文件；
D.分行授权下级经营机构开办某项外汇业务的转授权文件</t>
  </si>
  <si>
    <t>《恒丰银行柜面外汇业务操作规范与考核指导意见》（恒银办发〔2017〕503号）——第五条</t>
  </si>
  <si>
    <t>经营机构柜面在办理外汇业务手工记账时，需登记的信息有（      ）。</t>
  </si>
  <si>
    <t>A.记账日期；
B.金额；
C.发起部门；
D.手工记账原因</t>
  </si>
  <si>
    <t>《恒丰银行柜面外汇业务操作规范与考核指导意见》（恒银办发〔2017〕503号）——第九条</t>
  </si>
  <si>
    <t>柜面外汇业务，指经各经营机构运营条线及各经营机构柜面处理的（    ）、（    ）及（    ）。</t>
  </si>
  <si>
    <t>A.各类外汇业务；
B.境内外币业务；
C.人民币业务；
D.跨境人民币业务</t>
  </si>
  <si>
    <t>《恒丰银行柜面外汇业务操作规范与考核指导意见》（恒银办发〔2017〕503号）——第二条</t>
  </si>
  <si>
    <t>各一级分行运营管理部及各二级分行运营管理职能部门，在处理柜面外汇业务时，职能范围有（    ）。</t>
  </si>
  <si>
    <t>A.负责遵照本行管理要求与业务部门协调确定本分行运营条线柜面外汇业务职责范围；
B.负责处理业务及账务；
C.负责对本辖的柜面外汇业务违规行为进行处罚、处理；
D.负责接收所辖各经营机构备案的外汇业务准入，并逐级上报</t>
  </si>
  <si>
    <t>《恒丰银行柜面外汇业务操作规范与考核指导意见》（恒银办发〔2017〕503号）——第三条</t>
  </si>
  <si>
    <t>对于经营机构柜面手工记账的外汇业务，如涉及内部账户，还需严格遵守我行内部账户使用的有关规定，且需特别注意：（    ）</t>
  </si>
  <si>
    <t>A.内部账户的使用，需严格依据会计核算办法与科目使用说明，不得超范围使用；
B.用于业务系统推送账务的内部账户，原则上不得用于手工记账；
C.不得使用内部账户向用于外汇业务垫款的专用内部户划拨资金；
D.客户垫款的还款来源不得为我行内部账户和财政零余额账户（业务主管部门在管理办法中明确可以垫款的除外）</t>
  </si>
  <si>
    <t>《恒丰银行柜面外汇业务操作规范与考核指导意见》（恒银办发〔2017〕503号）——第十条</t>
  </si>
  <si>
    <t>取得独立处理某项外汇业务资格的经营机构柜面，需（    ）。</t>
  </si>
  <si>
    <t>A.可任意委托其他机构或部门代申报；
B.遵照上级分行业务部门的管理要求；
C.做好相关业务的内外部监管数据申报；
D.不得错报、漏报</t>
  </si>
  <si>
    <t>《恒丰银行柜面外汇业务操作规范与考核指导意见》（恒银办发〔2017〕503号）——第十二条</t>
  </si>
  <si>
    <t>外部监管数据申报，包括（    ）。</t>
  </si>
  <si>
    <t>A.国家外汇管理局网上服务平台（ASOne）；
B.人民币跨境收付信息管理前置系统（RCFE）；
C.人民币跨境收付信息管理系统（RCPMIS）；
D.境内外币支付系统（CFXPS）</t>
  </si>
  <si>
    <t>外汇业务由经营机构柜面和业务部门共同完成的，相关业务由柜面移交到其他机构或部门，移交时需做好以下工作：（    ）。</t>
  </si>
  <si>
    <t>A.其他机构或部门的交接人在交接登记上手签字确认；
B.留存档案副本；
C.做好交接登记；
D.以邮件形式交接业务的，以对方已读邮件的系统回执作为确认接收依据。</t>
  </si>
  <si>
    <t>《恒丰银行柜面外汇业务操作规范与考核指导意见》（恒银办发〔2017〕503号）——第十三条</t>
  </si>
  <si>
    <t>违反业务处理流程，对于业务系统具有相应功能可由系统推送账务的外汇业务违规手工记账的，依情节不同作如下处理：（    ）。</t>
  </si>
  <si>
    <t>A.柜面人员确属业务流程不清的，建议分行运营管理部门暂停该柜员办理外汇业务的资格，并联系分行业务部门对该柜员进行业务培训，待培训合格后再恢复上岗资格；
B.移交有权机关处理；
C.对于多次违规，或违规行为具有主观意愿的经营机构，建议分行运营管理部门联系分行业务部门，建议暂停该经营机构的外汇业务独立处理资格；
D.发现疑似利益输送，主观协助他人违规处理业务的，依据恒丰小法移交有权机关处理</t>
  </si>
  <si>
    <t>《恒丰银行柜面外汇业务操作规范与考核指导意见》（恒银办发〔2017〕503号）——第十五条</t>
  </si>
  <si>
    <t>经营机构柜面，未主动向上级行运营管理部备案新开展的外汇业务，或在核心系统中手工处理外汇业务但未登记相关业务信息的，依情节不同做如下处理：（    ）。</t>
  </si>
  <si>
    <t>A.经营机构在自查中发现问题并及时补录的，不予处理；
B.上级分行在检查中发现问题的，建议分行限时要求经营机构进行整改，并予以复查；
C.总行在检查中发现问题的，如经营机构柜面人员能在检查过程中即时清晰解释业务情况，且业务理由充分的，建议分行限时要求经营机构进行整改，并予以复查；
D.总行在检查中发现问题的，如经营机构柜面人员不能在检查过程中即时清晰解释业务情况，或业务理由不充分的，将在分行当月分类考核评价中扣1分，同一问题重复发生的，扣2分</t>
  </si>
  <si>
    <t>《恒丰银行柜面外汇业务操作规范与考核指导意见》（恒银办发〔2017〕503号）——第十六条</t>
  </si>
  <si>
    <t>不得使用内部账户向用于外汇业务垫款的专用内部户划拨资金，即客户垫款的还款来源不得为我行（      ），业务主管部门在管理办法中明确可以垫款的除外。</t>
  </si>
  <si>
    <t>A.内部账户  B.财政零余额账户  C.基本存款账户 D.一般存款账户</t>
  </si>
  <si>
    <t>《恒丰银行办公室关于印发柜面外汇业务操作规范与考核指导意见》所称柜面外汇业务，指经各经营机构运营条线及各经营机构柜面处理的（        ）。</t>
  </si>
  <si>
    <t xml:space="preserve">A.各类外汇业务        B.境内外币业务                                                                                                                                            C.跨境人民币业务     </t>
  </si>
  <si>
    <t>《恒丰银行办公室关于印发柜面外汇业务操作规范与考核指导意见》所称手工记账，指通过柜面交易系统（          ）交易完成的通用记账，通过核心系统功能模块或业务系统完成的业务处理不属手工记账范畴。</t>
  </si>
  <si>
    <t xml:space="preserve">A.371        B.372                                                                                                                                          C.373        D. 611
E: 612  </t>
  </si>
  <si>
    <t>各经营机构运营条线及各经营机构柜面处理的各类外汇业务，必须经总行批准才可办理。批准方式为（       ）。</t>
  </si>
  <si>
    <t>A.业务主管部门针对某机构开办某项外汇业务的批复文件
B.总行统一授权各分行开办某项外汇业务的通知文件
C.分行授权下级经营机构开办某项外汇业务的转授</t>
  </si>
  <si>
    <t>对于暂无系统支持的外汇业务新产品，或由于特殊原因业务系统无法完成账务处理导致业务延误需经营机构柜面手工记账的，须同时满足以下条件（      ）。</t>
  </si>
  <si>
    <t>A.业务部门可提供行内已正式发文的相关产品会计核算办法
B.业务部门需明确说明系统无法完成账务处理的真实原因，并根据《恒丰银行办公室关于明确“通用记账”交易相关要求的通知》（恒银办发〔2016〕800 号）要求，出具通用记账划款指令
C.经营机构柜面在办理手工记账时，须建立登记簿备查</t>
  </si>
  <si>
    <t>对于经营机构柜面手工记账的外汇业务，如涉及内部账户，还需严格遵守我行内部账户使用的有关规定，且需特别注意(    )。</t>
  </si>
  <si>
    <t>A.内部账户的使用，需严格依据会计核算办法与科目使用说明，不得超范围使用
B.用于业务系统推送账务的内部账户，原则上不得用于手工记账
C.不得使用内部账户向用于外汇业务垫款的专用内部户划拨资金，即客户垫款的还款来源不得为我行内部账户和财政零余额账户，业务主管部门在管理办法中明确可以垫款的除外</t>
  </si>
  <si>
    <t>违反业务处理流程，对于业务系统具有相应功能可由系统推送账务的外汇业务违规手工记账的，依情节不同作如下处理(    )。</t>
  </si>
  <si>
    <t>A.柜面人员确属业务流程不清的，建议分行运营管理部门暂停该柜员办理外汇业务的资格，并联系分行业务部门对该柜员进行业务培训，待培训合格后再恢复上岗资格
B.对于多次违规，或违规行为具有主观意愿的经营机构，建议分行运营管理部门联系分行业务部门，建议暂停该经营机构的外汇业务独立处理资格
C.发现疑似利益输送，主观协助他人违规处理业务的，依据恒丰小法移交有权机关处理。</t>
  </si>
  <si>
    <t>外部监管数据申报，包括但不限于(     )等。</t>
  </si>
  <si>
    <t>A.国家外汇管理局网上服务平台（ASOne）
B.人民币跨境收付信息管理前置系统（RCFE）
C.人民币跨境收付信息管理系统（RCPMIS）
D.人民币账户管理系统</t>
  </si>
  <si>
    <t>《恒丰银行办公室关于印发柜面外汇业务操作规范与考核指导意见》中各一级分行运营管理部及各二级分行运营管理职能部门（    ）。</t>
  </si>
  <si>
    <t>《恒丰银行办公室关于印发柜面外汇业务操作规范与考核指导意见》中各经营机构柜面负责（     ）。</t>
  </si>
  <si>
    <t>A.负责在业务办理前，将业务部门对本级机构开展外汇业务的准入，向上级行运营管理部备案
B.负责向业务部门确认，本级机构是否已取得所办理外汇业务的外部监管机构许可
C.负责根据上级分行关于柜面外汇业务的职能分工范围，在上级分行贸易金融部、零售部门的业务指导与要求下，严格遵照我行各项外汇业务制度要求处理相关业务
D.负责对本辖的柜面外汇业务违规行为进行处罚、处理</t>
  </si>
  <si>
    <t>我行外汇及跨境人民币清算业务，包括（      ）。</t>
  </si>
  <si>
    <t>A.境内外汇清算；
B.境内人民币清算；
C.境外外汇清算；
D.跨境人民币清算</t>
  </si>
  <si>
    <t>《恒丰银行办公室关于印发外汇资金及跨境人民币清算操作规程的通知》（恒银办发〔2017〕133号）——第二条</t>
  </si>
  <si>
    <t>我行外汇及跨境人民币清算的途径有：（      ）。</t>
  </si>
  <si>
    <t>A.境内外汇收支的资金清算通过境内外币支付系统进行；
B.境外外汇收支的资金清算通过SWIFT系统进行；
C.跨境人民币收支的资金清算通过大额支付系统（暂行）进行；
D.业务操作通过国际结算系统进行</t>
  </si>
  <si>
    <t>《储蓄管理条例》所称储蓄是指个人将属于其所有的人民币或者外币存入储蓄机构，储蓄机构开具（  ）或者（  ）作为凭证，个人凭存折或者存单可以支取存款本金和利息，储蓄机构依照规定支付存款本金和利息的活动。</t>
  </si>
  <si>
    <t>A.存折    B.存单     C.借记卡    D.贷记卡</t>
  </si>
  <si>
    <t>《储蓄管理条例》所称储蓄机构是指经中国人民银行或其分支机构批准，各（    ）、（    ）办理储蓄业务的机构，以及(    )依法办理储蓄业务的机构。</t>
  </si>
  <si>
    <t xml:space="preserve">A.银行     B.信用合作社    C.邮政企业     D.城商行  </t>
  </si>
  <si>
    <t>储蓄机构办理储蓄业务，必须遵循(    )的原则。</t>
  </si>
  <si>
    <t xml:space="preserve">A.存款自愿   B.取款自由    C.存款有息    D.为储户保密 </t>
  </si>
  <si>
    <t>中国人民银行及其分支机构负责（    ）。</t>
  </si>
  <si>
    <t>A.储蓄机构和储蓄业务的审批
B.协调、仲裁有关储蓄机构之间在储蓄业务方面的争议
C.监督、稽核储蓄机构的业务工作
D.纠正和处罚违反国家储蓄法律、法规和政策的行为。</t>
  </si>
  <si>
    <t>储蓄机构的设置，应当遵循（   ）的原则。</t>
  </si>
  <si>
    <t>A.统一规划  B.方便群众  C.注重实效  D.确保安全</t>
  </si>
  <si>
    <t>储蓄机构的设置必须具备下列条件：(   )。</t>
  </si>
  <si>
    <t xml:space="preserve">ABC </t>
  </si>
  <si>
    <t>储蓄机构可以办理下列人民币储蓄业务：(  )。</t>
  </si>
  <si>
    <t>A.活期储蓄存款              B.整存整取定期储蓄存款  
C.整存零取定期储蓄存款      D.华侨整存整取定期储蓄存款</t>
  </si>
  <si>
    <t>经外汇管理部门批准，储蓄机构可以办理下列外币储蓄业务(  )。</t>
  </si>
  <si>
    <t>A.活期储蓄存款
B.整存整取定期储蓄存款
C.经中国人民银行批准开办的其他种类的外币储蓄存款</t>
  </si>
  <si>
    <t>经中国人民银行或其分支机构批准，储蓄机构可以办理下列金融业务：(  )。</t>
  </si>
  <si>
    <t>A.办理个人住房储蓄业务；
B.发售和兑付以居民个人为发行对象的国库券、金融债券、企业债券等有价证券；
C.个人定期储蓄存款存单小额抵押贷款业务；
D.其他金融业务。</t>
  </si>
  <si>
    <t>下列说法正确的有（  ）。</t>
  </si>
  <si>
    <t>A.储蓄存款利率由中国人民银行拟订，经国务院批准后公布，或者由国务院授权中国人民银行制定、公布。
B.储蓄机构必须挂牌公告储蓄存款利率，不得擅自变动。
C.储户认为储蓄存款利息支付有错误时，有权向经办的储蓄机构申请复核；经办的储蓄机构应当及时受理、复核。
D.储蓄机构不得使用不正当手段吸收储蓄存款,包括高息揽储。</t>
  </si>
  <si>
    <t>下列说法正确的有（  ）　。</t>
  </si>
  <si>
    <t>A.未到期的定期储蓄存款，全部提前支取的，按支取日挂牌公告的活期储蓄存款利率计付利息；
B.未到期的定期储蓄存款,部分提前支取的，提前支取的部分按支取日挂牌公告的活期储蓄存款利率计付利息，其余部分到期时按存单开户日挂牌公告的定期储蓄存款利率计付利息。
C.逾期支取的定期储蓄存款，其超过原定存期的部分，除约定自动转存的外，按支取日挂牌公告的活期储蓄存款利率计付利息。
D.定期储蓄存款在存期内遇有利率调整，按存单开户日挂牌公告的相应的定期储蓄存款利率计付利息。</t>
  </si>
  <si>
    <t>下列说法正确的有（    ）。</t>
  </si>
  <si>
    <t>A.未到期的定期储蓄存款，储户提前支取的，必须持存单和存款人的身份证明办理；代储户支取的，代支取人还必须持其身份证明。
B.存单、存折分为记名式和不记名式。记名式的存单、存折可以挂失，不记名式的存单、存折不能挂失。
C.储户遗失存单、存折或者预留印鉴的印章的，必须立即持本人身份证明，并提供储户的姓名、开户时间、储蓄种类、金额、账号及住址等有关情况，向其开户的储蓄机构书面申请挂失。在特殊情况下，储户可以用口头或者函电形式申请挂失，但必须在3天内补办书面申请挂失手续。
D.储蓄机构受理挂失后，必须立即停止支付该储蓄存款；受理挂失前该储蓄存款已被他人支取的，储蓄机构不负赔偿责任。</t>
  </si>
  <si>
    <t xml:space="preserve">ABD </t>
  </si>
  <si>
    <t>A.储蓄机构及其工作人员对储户的储蓄情况负有保密责任。
B.储蓄机构不代任何单位和个人查询、冻结或者划拨储蓄存款，国家法律、行政法规另有规定的除外。
C.储蓄存款的所有权发生争议，涉及办理过户的，储蓄机构依据人民法院发生法律效力的判决书、裁定书或者调解书办理过户手续。
D.储蓄机构受理挂失后，必须立即停止支付该储蓄存款；受理挂失前该储蓄存款已被他人支取的，储蓄机构不负赔偿责任。</t>
  </si>
  <si>
    <t>违反本条例规定，有下列行为之一的单位和个人，由中国人民银行或其分支机构责令其纠正，并可以根据情节轻重处以罚款、停业整顿、吊销《经营金融业务许可证》；情节严重，构成犯罪的，依法追究刑事责任：(    )</t>
  </si>
  <si>
    <t>A.擅自开办储蓄业务的；  B.擅自设置储蓄机构的；
C.储蓄机构擅自开办新的储蓄种类的；
D.储蓄机构擅自办理本条例规定以外的其他金融业务的。</t>
  </si>
  <si>
    <t>A.擅自停业或者缩短营业时间的；
B.储蓄机构采取不正当手段吸收储蓄存款的；
C.违反国家利率规定，擅自变动储蓄存款利率的；
D.泄露储户储蓄情况或者未经法定程序代为查询、冻结、划拨储蓄存款的；</t>
  </si>
  <si>
    <t>下列说法正确的有：（    ）。</t>
  </si>
  <si>
    <t>A.对因违反《储蓄管理条例》产生的处罚决定不服的，当事人可以依照《中华人民共和国行政复议法》的规定申请复议。对复议决定不服的，当事人可以依照《中华人民共和国行政诉讼法》的规定向人民法院提起诉讼。
B.复议申请人逾期不起诉又不履行复议决定的，依照《中华人民共和国行政复议法》的规定执行。
C.储蓄机构违反国家有关规定，侵犯储户合法权益，造成损失的，应当依法承担赔偿责任。
D.《储蓄管理条例》施行前的定期储蓄存款，在原定存期内，依照《储蓄管理条例》施行前国家有关规定办理计息事宜。</t>
  </si>
  <si>
    <t>A.存本取息定期储蓄存款   B.整存零取定期储蓄存款
C.定活两便储蓄存款    D.华侨（人民币）整存整取定期储蓄存款</t>
  </si>
  <si>
    <t>储户遗失存单、存折或者预留印鉴的印章的，必须立即持本人身份证明，并提供储户的(          )账号及住址等有关情况，向其开户的储蓄机构书面申请挂失。</t>
  </si>
  <si>
    <t>A.姓名    B.开户时间    C.储蓄种类    D.金额　　</t>
  </si>
  <si>
    <t>下列说法正确的有（   ）。</t>
  </si>
  <si>
    <t>A.中国人民银行负责全国储蓄管理工作。
B.中国人民银行及其分支机构负责储蓄机构和储蓄业务的审批，协调、仲裁有关储蓄机构之间在储蓄业务方面的争议，
C.中国人民银行及其分支机构监督、稽核储蓄机构的业务工作，纠正和处罚违反国家储蓄法律、法规和政策的行为。
D.中国人民银行经国务院批准，可以采取适当措施稳定储蓄，保护储户利益。</t>
  </si>
  <si>
    <t>A.活期储蓄存款在存入期间遇有利率调整，按存入日挂牌公告的活期储蓄存款利率计付利息。　
B.储户认为储蓄存款利息支付有错误时，有权向经办的储蓄机构申请复核；经办的储蓄机构应当及时受理、复核。
C.未到期的定期储蓄存款，储户提前支取的，必须持存单和存款人的身份证明办理；代储户支取的，代支取人还必须持其身份证明。
D.存单、存折分为记名式和不记名式,如丢失均可挂失。</t>
  </si>
  <si>
    <t>恒丰银行所有营业网点必须执行人民银行有关规定，（                   )在《现金管理暂行条例》规定的提现范围内支取现金.</t>
  </si>
  <si>
    <t>A 基本存款账户 B 临时存款账户 C专用存款账户 D一般存款账户</t>
  </si>
  <si>
    <t>（               ）不得办理现金支付。</t>
  </si>
  <si>
    <t xml:space="preserve">A 未年检基本存款账户 B 临时存款账户 C专用存款账户 D一般存款账户 </t>
  </si>
  <si>
    <t>开立临时存款账户提取现金应具备以下条件：</t>
  </si>
  <si>
    <t xml:space="preserve">A 必须是在当地不具备开立基本存款账户的外地临时机构以及临时经营活动需要的；B 有当地工商行政管理机关核发的临时性营业执照正本的原件和复印件；C有当地有关部门同意设立外来临时机构的批文的原件和复印件；D上级主管部门同意在我行开立临时存款账户提现金的证明；
E开户单位的详细申请（开立临时存款户提取现金的理由、用途、金额、提现计划、有效期），并加盖单位公章。
</t>
  </si>
  <si>
    <t>开立专用存款账户提取现金应具备以下条件：</t>
  </si>
  <si>
    <t>A存款人因基本建设、更新改造需要开立的出具所在地有权部门批准立项的文件原件和复印件；B存款人因特定用途需要专户管理的资金，出具国家有关文件原件及复印件;C上级主管部门同意在我行开立专用存款账户提取现金的证明；D开户单位的详细申请（开立专用存款户提取现金的理由、用途、金额、提现计划、有效期），并加盖单位公章。</t>
  </si>
  <si>
    <t>对大额现金的提取，应根据（）及该单位（）等进行审查，必要时可要求提供相应的证明材料，对异常现金支取活动要进行登记备案，并及时报告上级主管部门和当地人民银行。</t>
  </si>
  <si>
    <t>A业务特点； B资金结算方式； C人员规模； D 资金用途</t>
  </si>
  <si>
    <t>柜台人员对存款单位 5 万元（含）以上的现金取款应请经办人出示有效身份证件，并在支票背面填写（     ）</t>
  </si>
  <si>
    <t>A 证件种类； B 证件号码； C 发证机关； D经办人姓名</t>
  </si>
  <si>
    <t>现金管理的基本原则是：</t>
  </si>
  <si>
    <t>A鼓励开户单位和个人在经济活动中采取转账方式进行结算； B控制不合理的大额现金支付；C防范和打击经济犯罪活动。</t>
  </si>
  <si>
    <t>对大额现金的提取，应根据用途及该单位业务特点、资金结算方式、人员规模等进行审查，必要时可要求提供相应的证明材料，对异常现金支取活动要进行登记备案，并及时报告（       ）和（          ）。</t>
  </si>
  <si>
    <t>A主管部门 B 银监会 C总行 D当地人民银行</t>
  </si>
  <si>
    <t xml:space="preserve">恒丰银行办公室关于修订印发现金管理实施细则的通知（恒银办发〔2015〕79 号）
</t>
  </si>
  <si>
    <t>通存通兑业务遵循（          ）的原则。</t>
  </si>
  <si>
    <t>A 实时入账 B定时入账 C日终清算 D实时清算</t>
  </si>
  <si>
    <t>通兑业务地域范围：</t>
  </si>
  <si>
    <t>A 一级分行与二级分行间 B 二级分行与一级分行间 C一级分行与一级分行间 D 一级分行与总行间</t>
  </si>
  <si>
    <t>（           ）只能在贷款行办理。</t>
  </si>
  <si>
    <t>A贷款的发放 B 贷款的归还 C 受托支付 D 同城提出</t>
  </si>
  <si>
    <t>开户行为客户开通或终止通存通兑业务需同时在（     ）系统和（     ）系统完成相关操作，并将账户和印鉴等相关信息进行共享。</t>
  </si>
  <si>
    <t>A 网银系统 B电票系统 C核心系统 D电子验印系统</t>
  </si>
  <si>
    <t>代理行办理通存通兑业务时，经办人员应按规定认真审核凭证各要素，借方凭证还应认真审核（       ）和（     ）是否正确。</t>
  </si>
  <si>
    <t>A 支付密码 B 票面要素 C 印鉴 D出票日期</t>
  </si>
  <si>
    <t>通过通存通兑办理需要提前预约的业务，客户应向开户行进行预约。如涉及大额现金的支取，需指定代理行并由（    ）及时通知（   ），做好现金备款工作。</t>
  </si>
  <si>
    <t>A 开户行 B代理行 C一级分行 D总行</t>
  </si>
  <si>
    <t>AB（顺序不能乱）</t>
  </si>
  <si>
    <t>办理上门收款应执行：</t>
  </si>
  <si>
    <t>A 专人 B专场 C专线 D专车</t>
  </si>
  <si>
    <t>按照服务方式的不同，上门收款分为（      ）和（     ）。</t>
  </si>
  <si>
    <t>A 上门式 B 封包式 C清点式 D外包式</t>
  </si>
  <si>
    <t>上门收款人员应严格执行保密制度，不得向无关人员泄露：</t>
  </si>
  <si>
    <t>A上门收款时间 B押运路线 C交接场所 D收款金额</t>
  </si>
  <si>
    <t>开展上门收款业务的分行必须根据总行制度制定实施细则，选择（）的企业开展上门收款，并与企业签订上门收款服务协议。</t>
  </si>
  <si>
    <t>A.长期合作 B.信誉好 C.利益双赢</t>
  </si>
  <si>
    <t>办理上门收款业务应遵循（）的原则。</t>
  </si>
  <si>
    <t>A.集中管理 B.安全运营 C.制度先行 D.银客配合 E.兼顾效益</t>
  </si>
  <si>
    <t>各分行应将上门收款业务纳入运营工作检查范围，分行运营管理部至少每季度应对上门收款业务进行一次跟车抽查，检查内容应包括（）</t>
  </si>
  <si>
    <t>A.上门收款相关制度的落实情况 B.上门收款的签约企业是否均与我行签订上门收款协议 C.跟车抽查上门收款全流程 D.抽查行内交接、清点的视频监控录像，检查各个环节操作的合规性</t>
  </si>
  <si>
    <t>各行应做好对上门收款员工的业务与安全培训工作，使其熟练掌握（）处理流程。</t>
  </si>
  <si>
    <t>A.业务技能 B.操作规程 C.应急事项</t>
  </si>
  <si>
    <t>上门收款人员与签约企业办理现金交接的场所，应为经分行保卫部门确定的（）的区域。</t>
  </si>
  <si>
    <t>A.安全 B.封闭 C.具备视频监控</t>
  </si>
  <si>
    <t>上门收款协议中应明确对（）的认定及处理流程。</t>
  </si>
  <si>
    <t>A.长款 B.短款 C.假币</t>
  </si>
  <si>
    <t>发生长款的，在通知签约企业后由清点人员及营业室经理双人使用信封对长款现金进行签封，并在信封封口两端加盖个人名章，在信封上注明（）。</t>
  </si>
  <si>
    <t>A.企业名称 B.长款日期 C.金额</t>
  </si>
  <si>
    <t>上门收款突发事件紧急工作遵循（）原则。</t>
  </si>
  <si>
    <t>A.预防为主 B.以人为本 C.安全第一</t>
  </si>
  <si>
    <t>办理上门收款应执行（）的“四专”制度。</t>
  </si>
  <si>
    <t>A.专人 B.专场 C.专车 D.专线</t>
  </si>
  <si>
    <t>现金清分指对人民币现金进行（    ），并按照人民银行颁布的钞票流通标准进行质量分类的处理过程。</t>
  </si>
  <si>
    <t>A.面额区分  B.套别区分  C.真假币鉴别  D.数量统计</t>
  </si>
  <si>
    <t>现金清分包括（      ）。</t>
  </si>
  <si>
    <t>A.机械清分 B.手工清分  C.全额清分 D设备清分</t>
  </si>
  <si>
    <t>全额清分指营业网点对外付出，包括（    ）的人民币必须全部经过符合人民银行规定的清分设备进行清分。</t>
  </si>
  <si>
    <t>A.柜台支付  B.自动取款机支付  C.自动存取款一体机支付  D.缴存寄库行回笼款</t>
  </si>
  <si>
    <t>流通券和残损券要按券别分别整理，钱捆中无（     ）。</t>
  </si>
  <si>
    <t xml:space="preserve">A.混券 B.新旧版夹版 C.伪、变造币  </t>
  </si>
  <si>
    <t>各分行按季开展现金收支全额清分工作的自查自纠工作，检查内容包括但不限于（      ）。</t>
  </si>
  <si>
    <t>A.现金收付两条线  B.人民币冠字号码记录查询情况  C.发现假币处置情况  D.现金收付一条线</t>
  </si>
  <si>
    <t>清分整点现金必须做到“五好钱捆”标准，“五好钱捆”是指（  ）</t>
  </si>
  <si>
    <t>A.点准  B.挑净  C.墩齐  D.捆紧  E.盖章清楚</t>
  </si>
  <si>
    <t>清分整点现金用于自助设备的人民币现金需符合(  )要求。</t>
  </si>
  <si>
    <t>A.无假币  B.无残损币  C.七成新以上  D.八成新以上</t>
  </si>
  <si>
    <t>下列关于现金清分说法正确的是（  ）</t>
  </si>
  <si>
    <t>A.现金清分指对人民币现金进行面额和套别区分、真假币鉴别、数量统计，并按照人民银行颁布的钞票流通标准进行质量分类的处理过程。B.清分包括机械清分和手工清分。C.机械清分指通过自动化清分机具进行现金清分的处理过程。D.网点临柜人员对收入现金进行手工挑剔、鉴伪后付出的行为是办理业务的必要步骤，具有小额、分散的性质，属于手工清分范围。</t>
  </si>
  <si>
    <t>下列关于全额清分说法正确的是（  ）</t>
  </si>
  <si>
    <t>A.全额清分指营业网点对外付出（柜台支付、自动取款机支付、自动存取款一体机支付、缴存寄库行回笼款）的人民币必须全部经过符合人民银行规定的清分设备进行清分。B.10元及以上面额纸币必须全额机械清分。C.5元及以下券别纸币如不适合使用机械清分，可以组织手工清分。</t>
  </si>
  <si>
    <t>人民币现金清分日常操作应做到（  ）</t>
  </si>
  <si>
    <t>A.每日营业前检查机具设备是否正常运行，发现故障及时报修。B.清分整点现金必须做到“五好钱捆”标准。C.整点清分好的现金必须与未整点清分的现金进行有效区分。D.清分整点结束后，现金应及时移入保险箱。</t>
  </si>
  <si>
    <t>各分行现金管理部门每年应不定期对营业网点开展检查，检查内容包括但不限于(  )。</t>
  </si>
  <si>
    <t>A.人民币现金清分操作流程 B.钱捆质量 C.残损币整点业务 D.冠字号码记录查询情况 E.机具使用情况</t>
  </si>
  <si>
    <t>清分外包指聘请第三方机构代为开展收入现金清分工作，清分现金的(  )均由第三方机构负责。</t>
  </si>
  <si>
    <t>A.场地 B.人员 C.设备D.现金</t>
  </si>
  <si>
    <t>以下属于人民币现金清分人员岗位职责的有（  ）</t>
  </si>
  <si>
    <t xml:space="preserve">A.严格按照《中华人民共和国人民币管理条例》、《不宜流通人民币挑剔标准》等制度清分现金，提高人民币整洁度，维护人民币信誉；B.办理现金清分整点，严禁挪用，做到账实相符；C.根据当地人民银行要求和各自实际需要建立、登记清分券别登记簿；D.负责柜面对外支付和自助设备配款现金均记录冠字号码；E.负责在有效监控范围下完成现金清分整点工作。
</t>
  </si>
  <si>
    <t>以下哪种面额纸币必须全额机械清分（  ）</t>
  </si>
  <si>
    <t xml:space="preserve">A.5元 B.10元 C.20元 D.50元 </t>
  </si>
  <si>
    <t>根据大额存单管理暂行办法，银行业存款类金融机构（以下称发行人）包括（       ）。</t>
  </si>
  <si>
    <t>A.政策性银行   B.商业银行 C.农村合作金融机构  D.中国人民银行认可的其他金融机构</t>
  </si>
  <si>
    <t xml:space="preserve">根据大额存单管理暂行办法，非金融机构投资人（以下简称投资人）包括（   ）。   </t>
  </si>
  <si>
    <t>A.个人   B.非金融企业 C.机关团体  D.中国人民银行认可的其他单位</t>
  </si>
  <si>
    <t>大额存单管理暂行办法（中国人民银行公告〔2015〕第14号）</t>
  </si>
  <si>
    <t>发行人发行大额存单应当具备以下条件（     ）。</t>
  </si>
  <si>
    <t>A.是全国性市场利率定价自律机制成员单位   B.是地方性市场利率定价自律机制成员单位  C.已制定本机构大额存单管理办法，并建立大额存单业务管理系统                     D.中国人民银行要求的其他条件</t>
  </si>
  <si>
    <t xml:space="preserve">ACD  </t>
  </si>
  <si>
    <t>大额存单管理暂行办法（中国人民银行公告〔2015〕第15号）</t>
  </si>
  <si>
    <t>大额存单发行釆用电子化的方式。大额存单可以在发行人的（   ）发行。</t>
  </si>
  <si>
    <t>A.营业网点  B.电子银行  C.第三方平台                     D.中国人民银行认可的其他渠道</t>
  </si>
  <si>
    <t>大额存单管理暂行办法（中国人民银行公告〔2015〕第16号）</t>
  </si>
  <si>
    <t>以下哪个属于大额存单的期限（     ）。</t>
  </si>
  <si>
    <t>大额存单自认购之日起计息，付息方式分为(      )。</t>
  </si>
  <si>
    <t xml:space="preserve">A.到期一次还本付息 B.定期付息、到期还本 C.定期还本付息  </t>
  </si>
  <si>
    <t>对于在发行人营业网点、电子银行发行的大额存单，发行人为投资人提供大额存单的(      )等服务</t>
  </si>
  <si>
    <t>A.登记 B.结算 C.托管   D.兑付</t>
  </si>
  <si>
    <t>对于通过第三方平台发行的大额存单，上海清算所应当提供（     ）服务。</t>
  </si>
  <si>
    <t>应大额存单持有人要求，对通过发行人（        ）自有渠道发行的大额存单，发行人应当为其开立大额存单持有证明。</t>
  </si>
  <si>
    <t>发行人通过第三方平台发行大额存单，应当于每期大额存单发行前至少(   )工作日在本机构官方网站和中国人民银行指定的信息披露平台披露该期大额存单的发行条款，并于发行结束后(    )内披露该期大额存单的发行情况。</t>
  </si>
  <si>
    <t>A.1个 B.2个 C.次一日  D.次一工作日</t>
  </si>
  <si>
    <t>中国人民银行授权全国银行间同业拆借中心为大额存单业务提供第三方(       )平台。</t>
  </si>
  <si>
    <t>A.发行 B.交易 C.托管  D.信息披露</t>
  </si>
  <si>
    <t>发行人应当于每期大额存单发行前在发行条款中明确是否允许(     )，以及相应的计息规则等。</t>
  </si>
  <si>
    <t>A.转让 B.提前支取 C.托管  D.赎回</t>
  </si>
  <si>
    <t>对于通过发行人营业网点、电子银行等自有渠道发行的大额存单，可以根据发行条款通过自有渠道办理(       )。</t>
  </si>
  <si>
    <t>信息披露应当遵循诚实信用原则，不得有(     )</t>
  </si>
  <si>
    <t>A.虚假记载 B.误导性陈述 C.重大遗漏  D.一般遗漏</t>
  </si>
  <si>
    <t>以下说法正确的是(      )</t>
  </si>
  <si>
    <t>A.发行人为投资人开立大额存单专用账户，投资人购买大额存单遵循实名制规定 B.对于在发行人营业网点、电子银行发行的大额存单，发行人为投资人提供大额存单的登记、托管、结算、兑付等服务C.对于通过第三方平台发行的大额存单，上海清算所应当提供登记、托管、结算和兑付服务。  D.对于在发行人营业网点、电子银行发行的大额存单，发行人为投资人提供大额存单的登记、 结算、兑付等服务</t>
  </si>
  <si>
    <t>以下说法错误的是(      )</t>
  </si>
  <si>
    <t>A.发行人发行大额存单，应当于每年首期大额存单发行前，向中国人民银行备案年度发行计划。 B.大额存单可以在发行人的营业网点、电子银行、第三方平台以及经中国人民银行认可的其他渠道发行。C.大额存单期限包括1个月、3个月、6个月、9个月、1年、18个月、2年、3年和6年共9个品种。  D.固定利率存单以上海银行间同业拆借利率（Shibor）为浮动利率基准计息。</t>
  </si>
  <si>
    <t>领导小组向上级或向当地人民银行领导小组办公室报告突发事件时，应填写“恒丰银行账户管理系统突发事件报告”，具体内容包括：</t>
  </si>
  <si>
    <t>A突发事件发生的单位、时间、地点、联系人。
B突发事件的性质、原因。突发事件的性质包括硬件故障、软件故障、网络故障、事故灾难、自然灾害、公共安全事件、公共卫生事件等。凡能说明突发事件原因的，应详细说明。
C突发事件的影响程度、等级。说明突发事件对账户管理系统及银行结算账户业务的影响程度、影响范围等。
D突发事件的现场处置情况。包括现场组织指挥、先期处置措施、系统修复等情况。</t>
  </si>
  <si>
    <t xml:space="preserve">恒丰银行人民币银行结算账户管理系统突发事件应急处置实施办法恒银发〔2008〕423号  </t>
  </si>
  <si>
    <t>A报告应采取书面形式。情况紧急的，应先电话报告。B报告内容应客观、真实、全面，不得主观臆断。C报告应符合本办法的要求，便于各级领导小组研究决策D以上说法都不正确。</t>
  </si>
  <si>
    <t>恒丰银行人民币银行结算账户管理系统突发事件应急处置实施办法  恒银发（2008）423号</t>
  </si>
  <si>
    <t xml:space="preserve"> 账户管理系统采用标准的J2EE体系结构和客户端、应用服务和数据库三层结构模式，用户终端访问省级数据处理中心采用浏览器方式（B/S模式），具有（）特点。</t>
  </si>
  <si>
    <t>A平台无关性 B可扩展能力强 C技术规范公开 D高效稳定</t>
  </si>
  <si>
    <t xml:space="preserve">人民币银行结算账户管理系统突发事件,报告填写要求：
    </t>
  </si>
  <si>
    <t>A报告应采取书面形式。情况紧急的，应先电话报告。B报告内容应客观、真实、全面，不得主观臆断。C报告应符合本办法的要求，便于各级领导小组研究决策</t>
  </si>
  <si>
    <t xml:space="preserve"> 根据对银行结算账户业务的影响程度，突发事件划分为()几个等级。</t>
  </si>
  <si>
    <t>A灾难事件、B严重事件、C一般事件 D重点事件</t>
  </si>
  <si>
    <t>人民币银行结算账户管理系统突发事件应急处置原则</t>
  </si>
  <si>
    <t>A业务连续性原则 B数据完整性原则 C效率性原则 D可操作性原则 E重要性原则</t>
  </si>
  <si>
    <t>支行领导小组决策后的应急处置指挥</t>
  </si>
  <si>
    <t>A接到分行领导小组的命令后，或者根据支行领导小组决策，支行领导小组办公室负责分别向会计科、储蓄科传达启动应急处置预案的命令；指导和督促各科室认真履行职责，掌握应急处置进展情况。B支行会计科和储蓄科主管人员接到命令后，负责协调、指挥业务应急处置预案的实施；收集、整理业务应急处置信息，上报支行领导小组。C支行领导小组办公室对会计科和储蓄科上报的应急处置信息进行汇总、整理，并向支行领导小组报告。D支行领导小组根据上报信息，分析并决策；确认应急处置结束时，发布结束命令。</t>
  </si>
  <si>
    <t>人民币银行结算账户管理系统突发事件应急处置方法中，总行领导小组的主要职责：</t>
  </si>
  <si>
    <t xml:space="preserve">A及时向当地人民银行账户管理系统应急处置领导小组报告辖内账户管理系统灾难事件、严重事件。B研究决策辖内账户管理系统严重事件的应急处置。C统一指挥辖内账户管理系统灾难事件、严重事件的应急处置。D发布启动、结束账户管理系统严重事件应急处置预案的命令。E发布账户管理系统严重事件的有关信息。
  </t>
  </si>
  <si>
    <t>各分行及网点操作端的应急情况包括：</t>
  </si>
  <si>
    <t>A硬件故障 B网络故障 C电源故障 D环境故障。</t>
  </si>
  <si>
    <t>A预警机制是指对突发事件发生的可能性，及其对账户管理系统正常运行可能造成影响的预测、分析、评估和处置B根据来源不同，预测信息分为系统运行异常信息和外部事件信息C各级领导小组办公室应及时对预警信息进行分析、评估。对发生可能性较大且可能产生较大影响的突发事件，由各级领导小组通知有关单位加强预防、密切监测，并做好应急处置的有关准备。D恒丰银行辖内各分支机构操作端发生突发事件的，由其本行领导小组向当地人民银行领导小组报告,同时报告上级行</t>
  </si>
  <si>
    <t>A在灾难事件期间，暂停通过账户管理系统办理银行结算账户久悬业务B在灾难事件期间，暂停通过账户管理系统办理银行结算账户年检业务C在灾难事件期间，暂停通过账户管理系统办理银行结算账户账号批量变更和批量迁移业务D在灾难事件期间，暂停办理账户管理系统与支付系统、同城清算系统的信息比对业务。</t>
  </si>
  <si>
    <t>单位银行结算账户按用途分为</t>
  </si>
  <si>
    <t>A.基本存款账户B.一般存款账户C.专用存款账户D.临时存款账户</t>
  </si>
  <si>
    <t>个人银行结算账户用于办理个人转账收付和现金存取。下列款项可以转入个人银行结算账户：</t>
  </si>
  <si>
    <t>A.工资、奖金收入,稿费、演出费等劳务收入B.债券、期货、信托等投资的本金和收益,个人债权或产权转让收益C.个人贷款转存D.农、副、矿产品销售收入</t>
  </si>
  <si>
    <t xml:space="preserve">下列情况的，存款人可以申请开立临时存款账户： </t>
  </si>
  <si>
    <t>A.设立临时机构  B.异地临时经营活动 C.注册验资 D.发放工资</t>
  </si>
  <si>
    <t>存款人有下列情形之一的，可以在异地开立有关银行结算账户：</t>
  </si>
  <si>
    <t xml:space="preserve">A.营业执照注册地与经营地不在同一行政区域（跨省、市、县）需要开立基本存款账户的。 
B.办理异地借款和其他结算需要开立一般存款账户的。 
C.存款人因附属的非独立核算单位或派出机构发生的收入汇缴或业务支出需要开立专用存款账户的。           
D.异地临时经营活动需要开立临时存款账户的,自然人根据需要在异地开立个人银行结算账户的。 </t>
  </si>
  <si>
    <t>存款人申请开立临时存款账户,应向银行出具下列证明文件：</t>
  </si>
  <si>
    <t xml:space="preserve">A.临时机构，应出具其驻在地主管部门同意设立临时机构的批文。 
B.异地建筑施工及安装单位，应出具其营业执照正本或其隶属单位的营业执照正本，以及施工及安装地建设主管部门核发的许可证或建筑施工及安装合同。 
C.异地从事临时经营活动的单位，应出具其营业执照正本以及临时经营地工商行政管理部门的批文。 
D.注册验资资金，应出具工商行政管理部门核发的企业名称预先核准通知书或有关部门的批文。
</t>
  </si>
  <si>
    <t xml:space="preserve">有下列情形之一的，存款人应向开户银行提出撤销银行结算账户的申请： </t>
  </si>
  <si>
    <t xml:space="preserve">A.被撤并、解散、宣告破产或关闭的。 
B.注销、被吊销营业执照的。 
C.因迁址需要变更开户银行的。 
D.其他原因需要撤销银行结算账户的。
</t>
  </si>
  <si>
    <t xml:space="preserve">A.提供虚假开户申请资料欺骗中国人民银行许可开立基本存款账户、临时存款账户、预算单位专用存款账户。 
B.开立或撤销单位银行结算账户，未按本办法规定在其基本存款账户开户登记证上予以登记、签章或通知相关开户银行。 
C.违反本办法第四十二条规定办理个人银行结算账户转账结算。 
D.超过期限或未向中国人民银行报送账户开立、变更、撤销等资料。 
</t>
  </si>
  <si>
    <t xml:space="preserve"> 单位存款人申请更换预留公章或财务专用章但无法提供原预留公章或财务专用章的，应向开户银行出具 ：</t>
  </si>
  <si>
    <t>A.原印签卡片 B.开户许可证 C.营业执照正本   D.司法部门的证明等相关证明文件。</t>
  </si>
  <si>
    <t xml:space="preserve"> 下列那些证明文件申请开立个人银行结算账户：</t>
  </si>
  <si>
    <t xml:space="preserve">A.居住在境内的中国公民，可出具户口簿或护照。 
B.军队（武装警察）离退休干部以及在解放军军事院校学习的现役军人，可出具离休干部荣誉证、军官退休证、文职干部退休证或军事院校学员证。 
C.居住在境内或境外的中国籍的华侨，可出具中国护照。 
D.外国边民在我国边境地区的银行开立个人银行账户，可出具所在国制发的《边民出入境通行证》获得在中国永久居留资格的外国人，可出具外国人永久居留证。 
</t>
  </si>
  <si>
    <t>银行应负责对存款人开户申请资料的（）、（）和（）进行审查。</t>
  </si>
  <si>
    <t>A.真实性 B.合法性  C.合规性  D.完整性</t>
  </si>
  <si>
    <t xml:space="preserve">中国人民银行对下列那些单位银行结算账户实行核准制度： </t>
  </si>
  <si>
    <t xml:space="preserve">A.基本存款账户； 
B.临时存款账户（因注册验资和增资验资开立的除外）； 
C.预算单位专用存款账户； 
D.合格境外机构投资者在境内从事证券投资开立的人民币特殊账户和人民币结算资金账户（以下简称“QFII专用存款账户”）。 
</t>
  </si>
  <si>
    <t xml:space="preserve">中国人民银行是银行结算账户的监督管理部门，负责对银行结算账户的(    )进行检查监督。 </t>
  </si>
  <si>
    <t>A.开立  B.使用   C.变更   D.撤销</t>
  </si>
  <si>
    <t xml:space="preserve">存款人使用银行结算账户，不得有下列行为： </t>
  </si>
  <si>
    <t xml:space="preserve">A.违反本办法规定将单位款项转入个人银行结算账户。 
B.违反本办法规定支取现金。 
C.利用开立银行结算账户逃废银行债务。 
D.）出租、出借银行结算账户。
</t>
  </si>
  <si>
    <t>存款人开立、撤销银行结算账户，不得有下列行为：</t>
  </si>
  <si>
    <t xml:space="preserve">A.违反规定开立银行结算账户。                     
B.撤销银行结算账户。 
C.伪造、变造证明文件欺骗银行开立银行结算账户。 
D.违反规定不及时撤销银行结算账户。 
</t>
  </si>
  <si>
    <t>存款人申请开立个人银行结算账户，应向银行出具下列那些证明文件：</t>
  </si>
  <si>
    <t xml:space="preserve">A.中国居民，应出具居民身份证或临时身份证
B.中国人民解放军军人，应出具军人身份证件，中国人民武装警察，应出具武警身份证件。 
C.香港、澳门居民，应出具港澳居民往来内地通行证；台湾居民，应出具台湾居民来往大陆通行证或者其他有效旅行证件。 
D.外国公民，应出具护照及法律、法规和国家有关文件规定的其他有效证件。 
</t>
  </si>
  <si>
    <t>（  ）、（  ）及（  ）不得作为单位定期存款存入银行。</t>
  </si>
  <si>
    <t>A 财政拨款     B 自有资金     C 预算内资金     D 银行贷款</t>
  </si>
  <si>
    <t xml:space="preserve"> 恒丰银行对(   )、(    )作为重要空白凭证管理。</t>
  </si>
  <si>
    <t>A 单位定期存款存单   B 单位定期存款开户证实书  C 开户申请表   D 风险告知书</t>
  </si>
  <si>
    <t>存款行对单位定期存单进行确认的内容包括（  ）。</t>
  </si>
  <si>
    <t>A 单位定期存单所载开立机构、户名、账号、存款数额、存单号码、期限、利率等是否真实准确   B 借款人提供的预留印鉴或密码是否一致  C 需要确认的其他事项   D 风险告知书</t>
  </si>
  <si>
    <t>因存款单位人事变动，需要更换单位法定代表人章(或单位负责人章)或财会人员印章时，必须持（  ）、（   ）及（     ）向存款行办理更换印鉴手续。</t>
  </si>
  <si>
    <t>A 经办人身份证   B 证实书  C 开户申请表   D 单位公函</t>
  </si>
  <si>
    <t>客户支取存款时，银行应出具人民币单位定期存款利息凭证，利息凭证须注明账号、户名、(   )、(   )、(  )、(   )等。</t>
  </si>
  <si>
    <t>A 货币种类     B 金额     C 适用利率     D 利息</t>
  </si>
  <si>
    <t xml:space="preserve"> 人民币单位定期存款，单位客户包括企业、（事业）、（机关）、（部队）和（社会团体）等单位。</t>
  </si>
  <si>
    <t>A 事业    B 机关     C 部队     D 社会团体</t>
  </si>
  <si>
    <t>人民币单位定期存款账户内的资金不得将定期存款用于（结算）或从定期存款账户中（提取现金）。</t>
  </si>
  <si>
    <t>A 结算    B 转账    C 提取现金     D 付款</t>
  </si>
  <si>
    <t>存款单位支取定期存款，须出具证实书并提供（  ），开户行审核无误后办理支取手续，并收回（   ）。</t>
  </si>
  <si>
    <t>A 预留印鉴或密码   B 证实书  C 开户申请表   D 单位公函</t>
  </si>
  <si>
    <t>单位定期存款全额提前支取：以存款本金为基数，按（  ）和（   ）计息，利随本清，期间如遇利率调整，不分段计息。</t>
  </si>
  <si>
    <t>A 支取日挂牌公布的活期存款利率   B实存天数  C 到期天数   D 证实书票面利率</t>
  </si>
  <si>
    <t>存款行经过审查认为证实书证明的存款属实的，应保留（   ）、（   ）及（   ），并在收到有关材料后３个工作日内开具单位定期存单。</t>
  </si>
  <si>
    <t>A 委托书   B 证实书  C 开户申请表   D 第三人同意由借款人使用其证实书的协议书</t>
  </si>
  <si>
    <t>单位定期存款 因存款单位机构合并或分立，其定期存款需要过户或分户，必须持（   )、(    )、(   )或（   ）及新印鉴(分户时还须提供双方同意的存款分户协定)等有关证件向原开户行办理过户或分户手续，由原开户行换发新证实书。</t>
  </si>
  <si>
    <t>A 原单位公函   B 工商部门的变更  C 注销   D 设立登记证明</t>
  </si>
  <si>
    <t>开立单位定期存单，应提供如下资料：（   ）。</t>
  </si>
  <si>
    <t>A 证实书原件，包括借款人所有的或第三人所有而向借款人提供的证实书   B 存款人委托贷款人向存款行申请开具单位定期存单的委托书  C存款人在存款行的预留印鉴或密码   D我行要求的其它资料。</t>
  </si>
  <si>
    <t>开立单位定期存款时，已在经办行开立单位银行结算账户的存款单位应填写开户申请书，并预留印鉴。未在经办行开立单位银行结算账户的存款单位，还应提交（   ） 、（   ）、（  ）以及（   ）的身份证件等资料。</t>
  </si>
  <si>
    <t>A 营业执照或批文   B 开户许可证  C法定代表人或单位负责人   D授权经办人</t>
  </si>
  <si>
    <t>符合单位定期存款自动转存后的支取规定的是（）。</t>
  </si>
  <si>
    <t>A 转存后存满约定存期的，按转存日挂牌公布的同档次存款利率计息。   B 转存后存期不足约定存期支取的，在新存期内视同提前支取。 C 转存后存满约定存期的，按支取日日挂牌公布的同档次存款利率计息   D转存后存期不足约定存期支取的，按支取日日挂牌公布的同档次存款利率计息</t>
  </si>
  <si>
    <t>单位定期存款,部分提前支取：以提前支取部分的存款本金为基数，(按实存天数和支取日挂牌公布的活期存款利率计息)，利随本清。期间如遇利率调整，(不分段计息)。留存部分仍按原存入日利率，从原存入日起计算存期。留存部分低于最低起存金额的，该笔存款全额结清，并按支取当日挂牌公布的活期存款利率计息。期间如遇利率调整，不分段计息。</t>
  </si>
  <si>
    <t>A 按实存天数和支取日挂牌公布的活期存款利率计息     B 转存后存满约定存期的，按支取日日挂牌公布的同档次存款利率计息   C 不分段计息  D转存后存期不足约定存期支取的，按支取日日挂牌公布的同档次存款利率计息</t>
  </si>
  <si>
    <t>财税库银横向联网系统（以下简称横向联网系统），是指(   )利用信息网络技术，通过电子网络系统办理税收收入征缴入库等业务，税款直接缴入国库，实现税款征缴信息共享的缴库模式</t>
  </si>
  <si>
    <t>A、财政部门   B、税务部门  C、国库  D、商业银行（含信用社）</t>
  </si>
  <si>
    <t>A、税务部门   B、财政部门  C、开户银行  D、人民银行</t>
  </si>
  <si>
    <t>税收收入电子缴库，实行（  ）和（  ）两种方式。</t>
  </si>
  <si>
    <t>A、划缴入库  B、自缴入库  C、现金入库  D、转账入库</t>
  </si>
  <si>
    <t>当纳税人（  ）时，需撤消三方协议。</t>
  </si>
  <si>
    <t>A、变更银行信息  B、注销银行账号  C、注销税务登记  D、自愿终止缴税协议</t>
  </si>
  <si>
    <t>自缴入库方式以（  ）为依据，（  ）为辅，进行比对核销办理税款缴库相关业务。</t>
  </si>
  <si>
    <t>A、纸质缴款书  B、电子缴款书  C、电子缴税付款凭证   D、纸质缴税付款凭证</t>
  </si>
  <si>
    <t>违反规定故意（   ）税款资金，影响税款资金及时划缴的，经办行应承担相应的责任。</t>
  </si>
  <si>
    <t>A、拖延支付  B、截留  C、占用  D、挪用</t>
  </si>
  <si>
    <t>财税库银横向联网系统（以下简称横向联网系统），即运用先进的信息技术和网络技术，实现（  ）各自业务处理信息系统之间的网络连接，建立财、税、库、银之间先进、高效、实用、可靠的电子信息通道，完成根据纳税人的申报信息自动划缴纳税人应纳税款的电子缴税系统。</t>
  </si>
  <si>
    <t>A、税务部门  B、财政部门  C、人民银行  D、商业银行</t>
  </si>
  <si>
    <t>恒丰银行各级分支机构依据对账结果，向清算国库划缴资金，并在附言中注明相关对账信息，包括但不限于（  ）总笔数等。</t>
  </si>
  <si>
    <t>A、对账类型  B、对账日期  C、对账批次  D、对账相符</t>
  </si>
  <si>
    <t>运用先进的（  ），实现税务部门、人民银行、商业银行各自业务处理信息系统之间的网络连接，建立财、税、库、银之间先进、高效、实用、可靠的电子信息通道</t>
  </si>
  <si>
    <t>A、信息技术  B、网络技术  C、资源共享  D、横向网络</t>
  </si>
  <si>
    <t>恒丰银行各分支机构必须执行国家和恒丰银行有关业务信息的（  ）规定，按照规定收发电子缴库信息，及时进行相关业务处理，保证应缴税款及时、足额划缴国库。</t>
  </si>
  <si>
    <t>A、安全  B、合规   C、保密   D、准确</t>
  </si>
  <si>
    <t>税收收入电子缴库业务的电子凭证包括（  ）。</t>
  </si>
  <si>
    <t>A、电子缴款书  B、纸质缴款书  C、电子缴税付款凭证  D、纸质缴税付款凭证</t>
  </si>
  <si>
    <t>银行经办会计人员应对纳税人提交的三方协议进行审核并协助纳税人填写三方协议相关内容，包括但不限于（   ）。</t>
  </si>
  <si>
    <t>A、开户银行名称  B、开户银行行号  C、缴税账号  D、清算行行号</t>
  </si>
  <si>
    <t>对于日间对账下列说法正确的为（   ）</t>
  </si>
  <si>
    <t>A、日间对账是指清算国库在系统日间状态下与清算银行的对账  B、日间对账不得少于一次  C、日间对账不得少于二次  D、恒丰银行各级分支机构依据对账结果，向清算国库划缴资金</t>
  </si>
  <si>
    <t>下列说法不正确的有（  ）</t>
  </si>
  <si>
    <t>A、税收收入电子缴库，是指恒丰银行各分支机构通过纵向联网系统，采用电子方式，办理税收收入缴库、退库、对账以及共享信息的过程  B、按照规定收发电子缴库信息，及时进行相关业务处理，保证应缴税款及时、足额划缴国库。                                        C、电子缴款书，是纸质缴款书的电子形式，与纸质的缴款书具有同等的法律效力，由国库部门生成                                    D、恒丰银行各分支机构与清算国库对账成功后，由税务打印电子缴税付款凭证。</t>
  </si>
  <si>
    <t>下列说法正确的为（   ）</t>
  </si>
  <si>
    <t>A、恒丰银行分支机构加入横向联网系统需将申请提交至分行运营管理部                                                            B、税收收入电子缴库，实行划缴入库和自缴入库两种方式             C、税收收入电子缴库，实行现金入库和转账入库两种方式            D、采取划缴入库方式的，纳税人应与税务部门、开户银行签订具有法律效力的授权划缴税款协议（即三方协议）</t>
  </si>
  <si>
    <t>在真币的基础上，利用以下（ ）方法制作，使其改变形态的假币为变造的货币</t>
  </si>
  <si>
    <t>A、挖补  B、揭层  C、涂改   D、拼凑   E、移位  F、重印</t>
  </si>
  <si>
    <t>对现金工作者出现以下（  ）行为，按照人民银行相关规定精神给予奖励</t>
  </si>
  <si>
    <t>A、柜员有效识别并按程序依法收缴假币 B、发现有新版假币或者假币案件线索，立即报告公安机关，协助公安机关破获假币案件的，C、反假工作积极主动，成绩突出，被反假货币工作联席会议办公室等相关单位或部门通报表彰的，D、其他应予以奖励的行为</t>
  </si>
  <si>
    <t>临柜出纳人员如出现以下（  ）行为，应按规定对相关责任人进行处罚。</t>
  </si>
  <si>
    <t>A、未按照法定程序收缴假币的  B、违章操作，误收假币的。  C、将误收的假币故意混入流通领域，再次投放市场的。D、故意收进假币或内外勾结将假币兑进，再投放市场的。  E、其他应予以处罚的行为</t>
  </si>
  <si>
    <t>《恒丰银行反假货币奖罚办法》根据（    ）制定</t>
  </si>
  <si>
    <t>A、《中华人民共和国人民币管理条例》B、《中国人民银行假币收缴、鉴定管理办法》C、《恒丰银行人民币流通管理办法</t>
  </si>
  <si>
    <t>临柜出纳人员在办理现金收付工作中，未按照法定程序收缴假币者，应对其进行（）</t>
  </si>
  <si>
    <t>A、批评教育  B、经济处罚　  C、再培训  D、从严处罚</t>
  </si>
  <si>
    <t>外币是指可以用作国际清偿的其他国家或地区现行流通的法定货币；或者经国家外汇管理局批准，可在边境地区贸易中流通使用的邻国法定货币，包括（  ）</t>
  </si>
  <si>
    <t xml:space="preserve">A、纸币  B、硬币　  C、铸币  </t>
  </si>
  <si>
    <t>人民币是指中国人民银行依法发行的货币，包括（ ）</t>
  </si>
  <si>
    <t>伪造的货币是指仿照真币的（  ）等，采用各种手段制作的假币</t>
  </si>
  <si>
    <t xml:space="preserve">A、图案 B、形状　  C、色彩   D、尺寸  </t>
  </si>
  <si>
    <t>临柜出纳人员在办理现金收付工作中，未按照法定程序收缴假币者，应对其进行（ ）</t>
  </si>
  <si>
    <t xml:space="preserve">A、批评教育  B、再培训　  C、经济处罚   </t>
  </si>
  <si>
    <t>《恒丰银行反假货币奖罚办法》制定依据（  ）</t>
  </si>
  <si>
    <t xml:space="preserve">A、《中华人民共和国人民币管理条例》  B、《中国人民银行假币收缴、鉴定管理办法》　  C、《恒丰银行人民币流通管理办法》   </t>
  </si>
  <si>
    <t>我行奖罚金额审批实行分级负责，单笔奖罚人民币500元以下（含500元）由（  ）根据奖罚标准核定，由（）审批</t>
  </si>
  <si>
    <t xml:space="preserve">A、支行会计主管 B、支行行长  C、分行现金管理部门负责人   D、分行行长  </t>
  </si>
  <si>
    <t>我行奖罚金额审批实行分级负责，单笔奖罚人民币500元以上的由（  ）根据奖罚标准核定，由（）审批</t>
  </si>
  <si>
    <t>假币印制（ ）按假币面额的20％给予奖励；</t>
  </si>
  <si>
    <t xml:space="preserve">A、技术较高，纸质较好， 但花纹图案呆板，较易辨别确认的 B、工艺精细，图纹逼真，须经仔细鉴别方能确认的　  C、印制粗糙，纸质较差，容易识别辨认的   </t>
  </si>
  <si>
    <t>假币印制（ ）按假币面额的30％给予奖励；</t>
  </si>
  <si>
    <t>对下列(  )资金的管理与使用，存款人可以申请开立专用存款账户。</t>
  </si>
  <si>
    <t>A、财政预算外资金  B、政策性房地产开发资金   C、社会保障基金   D、粮、棉、油收购资金 E、基本建设资金</t>
  </si>
  <si>
    <t>中国人民银行令〔2003〕第5号</t>
  </si>
  <si>
    <t>存款人申请开立一般存款账户，应向银行出具（ ）。</t>
  </si>
  <si>
    <t>A、开立基本存款账户规定的证明文件   B、基本存款账户开户登记证C、款人因向银行借款需要，应出具借款合同D、存款人因其他结算需要，应出具有关证明</t>
  </si>
  <si>
    <t>临时存款账户是存款人因临时需要并在规定期限内使用而开立的银行结算账户。有下列（  ）情况的，存款人可以申请开立临时存款账户。</t>
  </si>
  <si>
    <t xml:space="preserve">A、设立临时机构  B、异地临时经营活动   C、注册验资  </t>
  </si>
  <si>
    <t xml:space="preserve">单位银行结算账户按用途分为（  ）账户。 </t>
  </si>
  <si>
    <t>A、基本存款账户    B、一般存款账户  C、专用存款账户  D、临时存款账户 E、监管账户</t>
  </si>
  <si>
    <t xml:space="preserve">个人银行结算账户用于办理个人转账收付和现金存取。下列（ ）款项可以转入个人银行结算账户： </t>
  </si>
  <si>
    <t xml:space="preserve">A、个人贷款转存  B、农、副、矿产品销售收入   C、工资、奖金收入 D、继承、赠与款项  E、保险理赔、保费退还等款项  </t>
  </si>
  <si>
    <t xml:space="preserve">有下列（）情形之一的，存款人应向开户银行提出撤销银行结算账户的申请： </t>
  </si>
  <si>
    <t xml:space="preserve">A、被撤并、解散、宣告破产或关闭的  B、注销、被吊销营业执照的   C、因迁址需要变更开户银行的 D、资料过期 </t>
  </si>
  <si>
    <t xml:space="preserve">银行有（）所列行为之一的，给予警告，并处以5000元以上3万元以下的罚款；对该银行直接负责的高级管理人员、其他直接负责的主管人员、直接责任人员按规定给予纪律处分；情节严重的，中国人民银行有权停止对其开立基本存款账户的核准，构成犯罪的，移交司法机关依法追究刑事责任。 </t>
  </si>
  <si>
    <t>Ａ、开立或撤销单位银行结算账户，未按本办法规定在其基本存款账户开户登记证上予以登记、签章或通知相关开户银行。B、为储蓄账户办理转账结算 C、超过期限或未向中国人民银行报送账户开立、变更、撤销等资料　D、违反规定为存款人支付现金或办理现金存入</t>
  </si>
  <si>
    <t>中国人民银行对下列（　　）单位银行结算账户实行核准制度</t>
  </si>
  <si>
    <t>A、基本存款账户    B、一般存款账户  C、预算单位专用存款账户  D、临时存款账户（因注册验资和增资验资开立的除外） E、合格境外机构投资者在境内从事证券投资开立的人民币特殊账户和人民币结算资金账户</t>
  </si>
  <si>
    <t>人民银行在颁发开户许可证时，应在开户许可证中载明（　）事项：</t>
  </si>
  <si>
    <t>A、开户核准号；  B、存款人名称   C、存款人的法定代表人或单位负责人姓名  D、开户银行名称　E、账户性质</t>
  </si>
  <si>
    <t>代理他人在金融机构开立个人存款账户的，代理人应当出示()。</t>
  </si>
  <si>
    <t>A.被代理人的身份证件B.代理人的身份证件C.社会保障卡D.驾照</t>
  </si>
  <si>
    <t>以下实名证件描述正确的是（）</t>
  </si>
  <si>
    <t>A.居住在境内的中国公民，为居民身份证或者临时居民身份证。
B.居住在境内的16周岁以下的中国公民，为户口簿。
C.中国人民解放军军人、中国人民武装警察，为军人保障卡。
D.香港、澳门居民，为港澳居民往来内地通行证；台湾居民，为台湾居民来往大陆通行证或者其他有效旅行证件。
E.外国公民，为护照。</t>
  </si>
  <si>
    <t>个人存款账户，是指个人在金融机构开立的()账户</t>
  </si>
  <si>
    <t>A.人民币通知存款账户、B.外币存款账户，C.人民币活期存款账户D.定期存款账户E.人民币定活两便存款账户</t>
  </si>
  <si>
    <t>以下金融机构违反《个人存款账户实名制规定》第七条规定，处罚措施描述正确的是（）</t>
  </si>
  <si>
    <t>A.由中国人民银行给予警告，可以处1000元以上5000元以下的罚款B.情节严重的，可以并处责令停业整顿C.可对直接负责的主管人员和其他直接责任人员依法给予纪律处分D.构成犯罪的，依法追究刑事责任E.情节特别严重的予以取缔并撤销机构。</t>
  </si>
  <si>
    <t>外国公民，其实名证件为（）。</t>
  </si>
  <si>
    <t>A.外国人暂时居住证B.外国人永久居留证C.中国护照D.外国护照</t>
  </si>
  <si>
    <t>居住在中国境内16岁以下的中国公民，应由（）代理开立个人银行账户，出具（）的有效身份证件以及账户使用人的（）。</t>
  </si>
  <si>
    <t>A.监护人B.老师C.同学D.学生证E.居民身份证或户口簿F.中国护照G.社会保障卡</t>
  </si>
  <si>
    <t>AAE</t>
  </si>
  <si>
    <t>可作为法定实名证件辅助证件的有（）。</t>
  </si>
  <si>
    <t>A.工作证B.社会报障卡C.公共事业账单D.美国绿卡E.中国居民临时身份证F.机动车驾驶证</t>
  </si>
  <si>
    <t>ABCF</t>
  </si>
  <si>
    <t>个人账户实名开立的含义是指（）</t>
  </si>
  <si>
    <t>A.开户时应出示本人法定实名证件B.账户名称与提供的证明文件中代理人名称一致C.金融机构应核对并登记身份证件上的姓名和证件号码D.提供的法定实名证件应为真实、合法和完整的有效证明文件</t>
  </si>
  <si>
    <t>金融机构需登记存款人法定证件的信息包含（）</t>
  </si>
  <si>
    <t>A.证件种类B.存款人姓名C.证件号码D.邮编</t>
  </si>
  <si>
    <t>外国边民在我国边境地区的金融机构开立个人存款账户时，其实名身份证件可为（）</t>
  </si>
  <si>
    <t>A.外国护照B.中国护照C.中国制发的《边民出入境通行证》D.所在国制发的《边民出入境通行证》。</t>
  </si>
  <si>
    <t>关于《个人存款账户实名制规定》施行后有关问题处置意见的通知（银发[2000]126号）</t>
  </si>
  <si>
    <t>返回营业场所后，（    ）需共同检查资料袋封口处的完整，无误后方可进行拆封。</t>
  </si>
  <si>
    <t>A、部门负责人  B、上门人员  C、营业室经理 D、柜台办理开户经办人员</t>
  </si>
  <si>
    <t>柜台（      ）应对所有开户资料完整性、印鉴卡、授权书、其他签约申请资料等进行再次审核，对开户资料上加盖的所有印章进行折角验印，确保所有印章一致、手续齐全、合规合法。</t>
  </si>
  <si>
    <t>A、部门负责人  B、开户经办岗  C、营业室经理 D、审核岗</t>
  </si>
  <si>
    <t>营业机构上门核实人员必须具备的条件包括（    ）。</t>
  </si>
  <si>
    <t>A、柜员等级为1级及以上，具备1年（含）以上的柜面对公工作经验，且必须办理过对公开户业务 B、近工作责任心强，业务素质高，有较强的风险防范意识和能力  C、两名符合条件柜员共同开展上门核实业务  D、上门人员中必须有一名为营业室经理</t>
  </si>
  <si>
    <t>上门核实业务必须具备相应的（     ）。</t>
  </si>
  <si>
    <t>A、业务规章制度  B、操作规程  C、合格的上门人员  D、应对风险的防范措施</t>
  </si>
  <si>
    <t>营业机构柜台人员在上门核实时必须严格遵照流程操作，对上门核实业务的（    ）负责。</t>
  </si>
  <si>
    <t>A、真实性 B、完整性  C、有效性  D、合规性</t>
  </si>
  <si>
    <t>上门核实时两名符合条件柜员携带需要客户提供、填写的（    ），并持（    ）上门办理开户核实。</t>
  </si>
  <si>
    <t>A、上门审批表 B、开户申请资料  C、介绍信 D、个人身份证件</t>
  </si>
  <si>
    <t>开户上门核实必须亲见（      ）。</t>
  </si>
  <si>
    <t>A、单位法人 B、单位负责人  C、单位财务负责人  D、单位经办人</t>
  </si>
  <si>
    <t>上门审核时，需完整收集全套开户资料，含（     ）等所有开户所需资料，各项资料填写完整。</t>
  </si>
  <si>
    <t>A、开户资料原件 B、授权书及开户申请书  C、印鉴卡  D、申请开通网银全部资料 E、单位开户资料原件的复印件</t>
  </si>
  <si>
    <t>上门人员要在现场将客户填写的（     ）上加盖的公章逐张进行折角验印，保证所有加盖印章一致。</t>
  </si>
  <si>
    <t>A、开户资料 B、上门照片  C、印鉴卡 D、所有开户证明资料复印件</t>
  </si>
  <si>
    <t>开展上门核实业务必须全程录像，录像保存时间不得低于三个月。录像内容应包括但不限于：（    ）；上门开户资料原件审核及复印过程；预留印鉴过程；所加盖印章折角核验过程；所收集资料封签过程；其他风险控制所需环节。</t>
  </si>
  <si>
    <t>A、上门人员与单位有权人在公司铭牌 B、指示牌或其他能证明公司地址的标识处合影  C、单位法人或负责人面签过程 D、有权人填写资料和加盖印章过程</t>
  </si>
  <si>
    <t>（    ）应对所有开户资料完整性、印鉴卡、授权书、其他签约申请资料等进行再次审核，对开户资料上加盖的所有印章进行折角验印，确保所有印章一致、手续齐全、合规合法。</t>
  </si>
  <si>
    <t xml:space="preserve">A、柜台开户经办岗  B、审核岗  C、营业室经理 D、部门负责人 </t>
  </si>
  <si>
    <t>已审核的开户证明文件、申请书、预留印鉴卡等开户资料，严禁再由柜台人员以外的其他人（    ）。</t>
  </si>
  <si>
    <t xml:space="preserve">A、经手  B、调阅  C、复印 D、使用 </t>
  </si>
  <si>
    <t>（     ）在开户前要仔细查看录像，把控风险的各个环节，无误后在系统中完成开户审核、授权和开户操作。</t>
  </si>
  <si>
    <t>账户开立印鉴卡在验印系统中建库之后（    ）要将所有开户资料上加盖的印章再次进行电子验印并打印验印流水。</t>
  </si>
  <si>
    <t>A、柜台开户经办岗  B、审核岗  C、营业室经理 D、账户管理员</t>
  </si>
  <si>
    <t>开户业务处理完毕后，全部开户资料必须入柜上锁并由（    ）专人专夹保管，遇保管人员工作变动应按规定办理交接。</t>
  </si>
  <si>
    <t>A、部门负责人  B、账户管理人员  C、营业室经理 D、档案管理人员</t>
  </si>
  <si>
    <t>开户银行受理企业申请办理协定存款业务时，应审核（）</t>
  </si>
  <si>
    <t>A.申请书及合同各要素填写是否规范全面B.审查申请人是否签章，签章是否与其预留银行印鉴相符C.与法人电话核实D.合同应审查单位签章是否为公章并有法定代表人或者授权代理人签字</t>
  </si>
  <si>
    <t>协定存款额度可以设置为（）万元</t>
  </si>
  <si>
    <t>A.100 B.3 C.20 D.5</t>
  </si>
  <si>
    <t>协定存款计息规则错误的为（）</t>
  </si>
  <si>
    <t>A.协定存款每季度和其他活期存款帐户同时计息B.按结算日单位协定存款利率执行C.按签订日单位协定存款利率执行D.协定存款帐户的“结算存款累计积数”和“协定存款累计积数”分别按结息日活期利率和协定存款利率计息</t>
  </si>
  <si>
    <t>关于协定存款存期的说法正确的有（）</t>
  </si>
  <si>
    <t>A.单位协定存款有效期限为2年B.合同期满或合同期内单位提出书面申请要求取消协定存款的，只需进入协议存款模块，将额度金额录入“0”，到期日取消即可C.单位协定存款到期前若没有取消会自动再续期1年D.单位协定存款有效期限为1年</t>
  </si>
  <si>
    <t>协定存款签约交易核心可以用到的交易码为（）</t>
  </si>
  <si>
    <t>A.1251B.1231C.1232D.001231</t>
  </si>
  <si>
    <t>流程银行三期业务中对签约协定存款要求的材料包括（）</t>
  </si>
  <si>
    <t>A.法人或单位负责人身份证件，授权他人办理的，另需出具授权书及经办人身份证件B.单位协定存款协议C.单位协定存款合同D.、单位协定存款业务申请</t>
  </si>
  <si>
    <t>签约协定存款注意事项（）</t>
  </si>
  <si>
    <t>A.账号可以是对公定期账户，但状态必须是正常B.协定合同期限最长不超过两年C.协定合同期限最长不超过一年D.账号不能为空，必须是对公活期账户，状态必须是正常</t>
  </si>
  <si>
    <t>可签约协定存款的账户类型有（）</t>
  </si>
  <si>
    <t>A、专用存款账户B、临时存款账户C、基本存款账户D、一般存款账户</t>
  </si>
  <si>
    <t>协定存款的付息日可以是（）</t>
  </si>
  <si>
    <t>A、12月21日B、9月20日C、6月21日D、1月21日</t>
  </si>
  <si>
    <t>签约协定存款后，该账户的状态以下描述错误的为（）</t>
  </si>
  <si>
    <t>A、止付状态B、冻结状态C、状态正常，只是计息规则变化D、只进不出状态</t>
  </si>
  <si>
    <t>1232协定存款维护交易可以维护的有（）</t>
  </si>
  <si>
    <t>A、账号B、币种C、金额D、到期日期</t>
  </si>
  <si>
    <t>申请人向开户银行申请办理协定存款业务的，应填写（）凭证</t>
  </si>
  <si>
    <t>A、恒丰银行单位协定存款业务申请书
B、开立单位结算账户申请书
C、单位协定存款合同</t>
  </si>
  <si>
    <t>单位协定存款计息涉及到（）科目</t>
  </si>
  <si>
    <t>A、存款利息支出 B、单位利息支出 C、单位存款账户 D、单位利息支出</t>
  </si>
  <si>
    <t>单位协定存款计息规则，以下正确的是（）</t>
  </si>
  <si>
    <t>A、协定存款每季度和其他活期存款帐户同时计息B、协定存款帐户的“结算存款累计积数”和“协定存款累计积数”分别按结息日活期利率和协定存款利率计息，生成两张利息传票 C、利息次日自动入帐</t>
  </si>
  <si>
    <t>单位开立单位协定存款，网点需要专夹保管的材料有哪些（）</t>
  </si>
  <si>
    <t>A、经办证件 B、单位协定存款业务申请书 C、法人证件 D、单位协定存款合同 E、授权书</t>
  </si>
  <si>
    <t>单位协定存款设定协定存款额度，以下正确是的（）</t>
  </si>
  <si>
    <t>A、审核完毕前台经办人员根据合同为申请单位设定协定存款额度，选择进入协议存款模块进行设定 B、账号应录入申请设定协定额度的存款账号，额度金额和到期日应根据合同约定的协定额度和到期日录入 C、执行成功后此帐户便成为具有结算和协定存款双重功能的协定存款账户</t>
  </si>
  <si>
    <t>A、本操作只设定协定存款额度无帐务处理  B、账号应录入申请设定协定额度的存款账号，额度金额和到期日应根据合同约定的协定额度和到期日录入  C、本操作设定协定存款额度且有帐务处理</t>
  </si>
  <si>
    <t>A、协定存款每季度计息 B、其他活期存款帐户不计息 C、协定存款和其他活期存款帐户同时计息</t>
  </si>
  <si>
    <t>单位协定存款计息中涉及到的积数有哪些（）</t>
  </si>
  <si>
    <t>A、结算存款累计积数 B、协定存款累计积数 C、活期存款积数</t>
  </si>
  <si>
    <t>取消单位协定存款，以下说法正确的是（）</t>
  </si>
  <si>
    <t>A、合同期满或合同期内单位提出书面申请要求取消协定存款的 B、只需进入协议存款模块，将额度金额录入“0”，到期日取消即可，执行成功后协定存款帐户即恢复为普通结算帐户 C、本操作只取消协定存款无帐务处理。</t>
  </si>
  <si>
    <t>协定存款模块设定成功后，该账户具有什么功能</t>
  </si>
  <si>
    <t>A、非结算B、结算C、协定存款D、协议存款</t>
  </si>
  <si>
    <t>单位设定协定存款额度可以为</t>
  </si>
  <si>
    <t>A、4万元整B、5万元整C、10万元整D、50万元整</t>
  </si>
  <si>
    <t>A.协定存款签约代码为1231  B.协定存款签约代码为3226  C.协定存款查询代码为1232  D.协定存款查询代码为3227</t>
  </si>
  <si>
    <t>客户办理协定存款业务需提供的材料：</t>
  </si>
  <si>
    <t>A.单位协定存款合同 B.单位协定存款业务申请书 C.授权书 D.法人身份证 E.经办身份证</t>
  </si>
  <si>
    <t>A.协定存款每季度和活期存款帐户同时计息 B.协定存款账户每月计息 C.协定存款账户实行账户单独管理 D.签约协定存款成功后，活期账户成为具有结算和协定存款双重功能的协定存款账户</t>
  </si>
  <si>
    <t>A.计息日，协定存款帐户的“结算存款累计积数”和“协定存款累计积数”分别按结息日活期利率和协定存款利率计息，生成两张利息传票。B.签约协定存款操作到期日无须录入 C.协定存款的有效期伍年 D.协定存款期限根据合同录入</t>
  </si>
  <si>
    <t>A.合同应审查单位签章是否为公章并有法定代表人或者授权代理人签字 B.合同应审查单位签章是否为公章及法人章 C.前台经办人员接到申请书后，应审查申请人是否签章，签章是否与其预留银行印鉴相符 D.前台经办人员接到申请书后，无须审查是否与其预留银行印鉴相符，直接操作系统</t>
  </si>
  <si>
    <t>A.取消协定存款操作只取消协定存款无帐务处理 B.设定协定存款额度只设定协定存款额度无帐务处理 C.协定存款每季度和活期存款帐户同时计息</t>
  </si>
  <si>
    <t>单位协定存款在什么情况下业务结束（）</t>
  </si>
  <si>
    <t>A.我行主动终止合同B.合同期满C.合同期内客户提出书面申请要求取消D.合同期内客户通过预留的电话提出申请要求取消</t>
  </si>
  <si>
    <t>关于单位协定存款取消下列说法正确的是（）</t>
  </si>
  <si>
    <t>A.取消成功后协定存款帐户即恢复为普通结算帐户B.核心操作只取消协定存款无帐务处理C.超过约定的犹豫期的协定存款无法取消D.取消后客户应支付我行相应的违约金</t>
  </si>
  <si>
    <t>柜员进行协定存款签约时需录入（）。</t>
  </si>
  <si>
    <t>A.账号B.额度金额C.合同生效日D.到期日</t>
  </si>
  <si>
    <t>开户资料审核包括（）。</t>
  </si>
  <si>
    <t>A.开户资料真伪审核 B.复印件与原件一致性审核 C.印章一致性审核 D.开户意愿真实性审核</t>
  </si>
  <si>
    <t>业务授权应做到（）。</t>
  </si>
  <si>
    <t xml:space="preserve">A.认真核对客户身份信息，确认客户真实意愿 B.审核业务凭证真实、完整、有效，所附附件与业务匹配 C.审核业务流程正确、规范 D.对比业务单据与系统录入信息一致 E.其他各种业务应审核事项。 </t>
  </si>
  <si>
    <t>对于同业银行在我行开立人民币结算账户，以下说法正确的是（）。</t>
  </si>
  <si>
    <t>A.严格执行开户证明文件原件的审核要求，不得以审核复印件或影印件代替，必须采取双人复核制度 B.开户前应到存款银行上门核实，并通过大额支付系统向存款银行一级法人进行核实，确保存款银行开户意愿的真实性C.对账地址（联系地址）应当为存款银行经营地或者工商注册地的地址 D.完整留存对开户意愿和开户证明文件真实性核实的纸质、视频、电话等记录</t>
  </si>
  <si>
    <t>A.上门开户人员要在现场将开户申请书、印鉴卡和所有开户资料复印件上加盖的公章逐张进行折角验印，保证所有加盖印章一致 B.开展开户上门核实业务必须全程录像，录像保存时间不得低于一个月 C.支行主管运营副行长、营业室经理要对开户上门核实工作负责，确定并安排上门人员，设置专门登记簿，并在登记簿上审批签字。D.上门开户时，携带身份证鉴别设备现场对法人或授权人的身份证真伪进行核验</t>
  </si>
  <si>
    <t>我行承兑的票据，收到实物票托收时，必须严格核验票据真伪，抽出底卡字迹比对，（）共同核验无误后办理付款</t>
  </si>
  <si>
    <t>A.经办人 B.复核人 C.营业室经理</t>
  </si>
  <si>
    <t>开户电话核实的内容包括（）</t>
  </si>
  <si>
    <t>A.大额支付查证联系人的真实性 B.开户意愿额真实性 C.授权内容的真实性 D.是否开办网银、是否现场预留印鉴、对账地址是否与注册地址一致</t>
  </si>
  <si>
    <t>A.在购买重空凭证时，网点应核验经办人身份及预留账户密码无误后方可出售重空凭证 B.客户账户资料严禁内部违规调阅、复印和使用 C.上门开户经办人员应与客户单位有权人共同持印鉴卡拍照 D.印鉴卡片上的公章要与客户提交的账户资料上加盖的公章一致性进行核对。</t>
  </si>
  <si>
    <t>单位、个人和银行办理支付结算必须遵守下列原则()</t>
  </si>
  <si>
    <t>A.恪守信用，履约付款 B.谁的钱进谁的账，由谁支配C.银行不垫款</t>
  </si>
  <si>
    <t>背书应记载事项包括（）</t>
  </si>
  <si>
    <t>A.背书人签章 B.背书日期 C.被背书人名称 D.保证人签名或签章</t>
  </si>
  <si>
    <t>银行汇票下列内容更改，则票据无效（）</t>
  </si>
  <si>
    <t>A.出票日期 B.金额 C.收款人名称 D.付款人名称</t>
  </si>
  <si>
    <t>操作风险是由不完善或有问题的（）造成损失的风险</t>
  </si>
  <si>
    <t>A.内部程序 B.员工操作、信息科技系统 C.外部事件 D.法律风险</t>
  </si>
  <si>
    <t>《恒丰银行办公室关于严格支付结算管理防范操作风险的通知》恒银办发{2016}687号；《银行业基础知识》</t>
  </si>
  <si>
    <t>上门办理预留印鉴（）</t>
  </si>
  <si>
    <t xml:space="preserve">A.必须由客户经理办理上门面签 B.必须由柜面人员上门面签 C.必须审核企业有权人身份证件 </t>
  </si>
  <si>
    <t>以下哪些账户不纳入《人民币银行结算账户管理办法》管理（）。</t>
  </si>
  <si>
    <t>A.外币存款账户 B.个人储蓄账户 C.贷款账户 D.单位定期存款账户</t>
  </si>
  <si>
    <t>《人民币银行结算账户管理办法》</t>
  </si>
  <si>
    <t>A、银行不挂失    B、及时至证明书开立机构挂失    C、银行不退还手续费    D、银行收取客户挂失手续费后，退还证明书手续费</t>
  </si>
  <si>
    <t>关于单位账户（币种）存款余额证明，以下说法正确的是</t>
  </si>
  <si>
    <t>A、出具单位资信证明前，客户在本机构某个时点的存款余额    B、不具有银行担保作用    C、我行对此证明书所指时点之前或之后该单位账户发生的任何变化不承担责任    D、在累计不超过存款总额的前提下，可根据客户需求，在客户提供有效说明后出具部分存款证明</t>
  </si>
  <si>
    <t>单位资信证明书的开立委托人条件：</t>
  </si>
  <si>
    <t>A、我行的人民币单位银行结算账户，且营业执照和机构代码证在有效期内的正常户；  B、保证金账户；   C、我行的人民币单位定期存款账户（只限正常户，关闭、结清、预开户、被冻结、被止付等非正常状态下的账户除外）； D、贷款账户</t>
  </si>
  <si>
    <t>单位资信证明书的开立委托人条件：我行的人民币单位银行结算账户，且（  ）在有效期内的正常户；我行的人民币单位定期存款账户（只限正常户，关闭、结清、预开户、被冻结、被止付等非正常状态下的账户除外）；保证金账户除外。满足条件的客户须在其开户行办理单位资信证明业务。</t>
  </si>
  <si>
    <t>A、营业执照    B、组织机构代码证    C、信用机构代码证    D、法人身份证</t>
  </si>
  <si>
    <t>单位资信证明书更换交易，必须在原单位资信证明书背面详细注明更换事由，并由（     ）和（    ）签字确认。</t>
  </si>
  <si>
    <t>A、经办柜员    B、授权会计主管    C、部门负责人    D、支行行长</t>
  </si>
  <si>
    <t>单位资信证明书仅用于“单位资信证明业务委托书” 所指定的用途，不得用于（     ）</t>
  </si>
  <si>
    <t xml:space="preserve">A、担保  B、融资   C、变相融资    D、转让   </t>
  </si>
  <si>
    <t>当客户要求对已经开立的资信证明书进行撤销时，必须（            ）</t>
  </si>
  <si>
    <t xml:space="preserve">A、提供证明书复印件；B、提供书面说明，并加盖企业公章；      C、提供书面说明，并加盖企业预留印鉴 ；     D、交回原证明书原件  </t>
  </si>
  <si>
    <t>根据《恒丰银行出具单位资信证明管理办法》（恒银办发〔2014〕464）号文件，不得出具单位资信证明书的账户包括（          ）</t>
  </si>
  <si>
    <t>A、营业执照和组织机构代码证已经过期的单位结算账户；B、被冻结的单位定期存款账户；   C、被止付的单位定期存款账户；  D、保证金账户</t>
  </si>
  <si>
    <t>根据《恒丰银行出具单位资信证明管理办法》（恒银办发〔2014〕464）号文件，单位资信证明签发的审批流程包括（        ）。</t>
  </si>
  <si>
    <t>A、前台经办人员将填制的《单位资信证明书》和业务受理相关资料确认无后，上报业务主管负责人审核；B、前台经办人员将填制的《单位资信证明书》和业务受理相关资料确认无后，上报分管行领导审核；C、业务主管负责人审核无误后，应上报经办支行行长签批；D、经办支行行长签批同意后，相关人员在我行《单位资信证明业务委托书》和所出具的《单位资信证明书》指定位置签字，同时由业务公章保管人员加盖业务公章。</t>
  </si>
  <si>
    <t>根据《恒丰银行出具单位资信证明管理办法恒银办发〔2014〕464号》文件，委托人委托我行办理单位资信证明业务时，要按照规定出示并提供相应资料，同时填写相关材料。包括（）：</t>
  </si>
  <si>
    <t>A、企业营业执照、组织机构代码证正本和副本    B、法定代表人身份证及复印件一份    C、单位资信证明业务协议书一式两份    D、单位资信证明业务委托书一式两份   E、如需授权办理同时还需提供经法定代表人授权的委托代理人身份证及复印件一份，法定代表人委托代理授权书一份</t>
  </si>
  <si>
    <t>根据《恒丰银行出具单位资信证明管理办法恒银办发〔2014〕464号》文件，以下关于出具《单位资信证明书》的操作流程，正确的有（         ）。</t>
  </si>
  <si>
    <t>A、委托人在我行《单位资信证明业务委托书》签收处签字；B、前台经办人员将我行出具的《单位资信证明书》和《单位资信证明业务委托书》第一联交由委托人留存。C、经办机构会计结算部门保留《单位资信证明业务委托书》第二联；D、经办机构会计结算部门保留单位资信证明复印件留档备查。</t>
  </si>
  <si>
    <t>开立单位资信证明业务结束后经办机构会计结算部门保留(   )和(  )留档备查。</t>
  </si>
  <si>
    <t>A、《单位资信证明业务委托书》第一联    B、《单位资信证明业务委托书》第二联    C、该单位资信证明复印件    D、单位资信证明业务委托书</t>
  </si>
  <si>
    <t>开立资信证明的委托人包括：</t>
  </si>
  <si>
    <t>A、单位结算账户    B、单位定期存款账户    C、保证金账户    D、委托存款账户</t>
  </si>
  <si>
    <t>可以出具单位资信证明书的账户包括（     ）。</t>
  </si>
  <si>
    <t>A、我行的人民币单位银行结算账户，且营业执照和组织机构代码证在有效期内的正常户；B、正常状态下的单位定期存款账户   C、保证金账户。  D、止付状态下的单位定期存款账户</t>
  </si>
  <si>
    <t>前台经办人员将出具的《单位资信证明书》和业务受理相关资料确认无误后，上报（    ）审核；无误后，上报经办（  ）签批；同意后，相关人员在我行《单位资信证明业务委托书》和所出具的《单位资信证明书》指定位置签字，同时由（     ）加盖业务公章。</t>
  </si>
  <si>
    <t>A、支行行长    B、业务公章保管人员    C、营业室经理    D、业务主管负责人</t>
  </si>
  <si>
    <t>DAB</t>
  </si>
  <si>
    <t>委托人委托我行办理单位资信证明业务时，要按照规定出示并提供相应资料，同时填写相关材料。包括(         )；如需授权办理同时还需提供经法定代表人授权的委托代理人身份证及复印件一份，法定代表人委托代理授权书一份</t>
  </si>
  <si>
    <t>A、企业营业执照正本和副本    B、组织机构代码证正本和副本    C、法定代表人身份证及复印件一份    D、单位资信证明业务协议书一式两份    E、单位资信证明业务委托书一式两份</t>
  </si>
  <si>
    <t>以下关于出具《单位资信证明书》的操作流程，正确的有（         ）。</t>
  </si>
  <si>
    <t>A、委托人在我行《单位资信证明业务委托书》签收处签字；B、前台经办人员将我行出具的《单位资信证明书》和《单位资信证明业务委托书》第二联交由委托人留存。C、经办机构会计结算部门保留《单位资信证明业务委托书》第一联；D、经办机构会计结算部门保留单位资信证明复印件留档备查。</t>
  </si>
  <si>
    <t>以下哪些账户不得出具单位资信证明书（     ） 。</t>
  </si>
  <si>
    <t>A、营业执照和组织机构代码证已经过期的单位结算账户；B、正常状态下的单位定期存款账户   C、预开户的单位定期存款账户  D、保证金账户</t>
  </si>
  <si>
    <t>(     )及以上面额必须全额机械清分，(     )及以下券别如不适合使用机械清分，可以组织手工清分.</t>
  </si>
  <si>
    <t>A.50元      B.20元      C.10元       D.5元</t>
  </si>
  <si>
    <t>《中国人民银行办公厅关于银行业金融机构对外误付假币专项治理工作的指导意见》（银办发｛2013｝14号文）规定自2013年开始，人民银行各分支机构每年对辖区内银行进行一次关于（       ）专项检查。</t>
  </si>
  <si>
    <t>A.设备维修情况       B.钞票清分质量情况
C.设备配置情况       D.全额清分进度完成情况</t>
  </si>
  <si>
    <t>2013年4月底前，全国性银行的总行须向人民银行总行报送(      )，全国性银行的分支机构和地方性银行向人民银行当地分支机构报送。</t>
  </si>
  <si>
    <t>A.全行清分设备配置        B.实现全额清分的详细计划               C.按年度的时间进度表      D.按季度的时间进度表</t>
  </si>
  <si>
    <t>2013年起，人民银行将在银行系统内建立按月排名通报制度。人民银行各分支机构在辖区内采取相同指标进行排名发文通报。通报内容包括(         )。</t>
  </si>
  <si>
    <t>A.人民银行清分、复点中发现假币的整体情况分析                     B.各收文单位已处理现金中假币浓度                                 C.各银行设备配置情况                                             D.全额清分进度完成情况</t>
  </si>
  <si>
    <t xml:space="preserve">按照银行对外付出现金的3个渠道和实际操作情况，冠字号码查询可采取以下3种实现模式（     ）。
</t>
  </si>
  <si>
    <t>A.取款机渠道       B.存取款一体机渠道   C.柜台渠道       D.其他渠道</t>
  </si>
  <si>
    <t>每年6月30日前和12月31日前，各银行总行及各分支机构、地方性银行分别向人民银行总行及分支机构报送半年及全年专项治理工作(       )。人民银行分支机构对辖区内银行发文通报。</t>
  </si>
  <si>
    <t>A.进展情况      B.存在问题     C.建议    D.需要帮助的事项</t>
  </si>
  <si>
    <t>通报制度以正向激励为原则，对于排名状况持续表现不佳的，各分支机构可以采取(   )等措施，督促银行加强假币转型治理工作。</t>
  </si>
  <si>
    <t>A.约谈高管人员     B.警告     C.通报批评     D.罚款</t>
  </si>
  <si>
    <t>现金清分指对人民币现金进行（   ），并按照人民银行颁布的钞票流通标准进行质量分类的处理过程。</t>
  </si>
  <si>
    <t>A.面额和套别区分   B.真假币鉴别   C.数量统计  D.金额统计</t>
  </si>
  <si>
    <t>银行可采取自建清分中心实行(      )等各种不同方式，提高付出现金清分比例直至实现全额清分。</t>
  </si>
  <si>
    <t>A.集中清分  B.网点配备清分机独立清分   C.银行共建清分中心进行合作清分    D.购买驻场式或离场式清分业务外包服务</t>
  </si>
  <si>
    <t>银行涉假币纠纷的举证和责任认定，冠子号码记录的对象为第五套人民币(       )券。</t>
  </si>
  <si>
    <t>A.100元    B.50元     C.20元    D.10元</t>
  </si>
  <si>
    <t>冠字号码采集、记录、存储的信息至少应包含( )</t>
  </si>
  <si>
    <t>A、金融机构代码
B、业务类型（自动柜员机或柜面）
C、机具编号
D、记录冠字号码信息的日期和时间
E、冠字号码文本</t>
  </si>
  <si>
    <t>某行对于不同来源的现金，可采取以下不同的冠字号码记录方式( )</t>
  </si>
  <si>
    <t>A、由某行清分并对外支付的现金（包括营业网点自主清分和现金中心集中清分），由某行记录冠字号码。
B、委托他行或社会清分机构清分后调入，由某行对外支付的现金，双方达成协议，由他行记录存储冠字号码，保证冠字号码可追溯查询。
C、委托社会清分机构清分后调入，由某行对外支付的现金，双方达成协议，由社会清分机构记录存储冠字号码，保证冠字号码可追溯查询。
D、委托他行或社会清分机构清分后调入，冠字号码可不记录。</t>
  </si>
  <si>
    <t>张三在办理冠字号码查询业务时，可以提供的有效身份证件包括（ ）</t>
  </si>
  <si>
    <t>A、身份证
B、军官证
C、台胞证
D、护照</t>
  </si>
  <si>
    <t>对于冠字号码信息存储在本行现金清分中心或社会清分机构的，冠字号码信息应在对外支付后可保存（）个月，并确保数据的安全。</t>
  </si>
  <si>
    <t xml:space="preserve">CD </t>
  </si>
  <si>
    <r>
      <rPr>
        <sz val="10"/>
        <rFont val="宋体"/>
        <charset val="134"/>
      </rPr>
      <t>在冠字号码查询业务中，各分行付出假币事实确认清楚后，出现下列情形的，总行将按照《恒丰银行工作人员违规失职行为处理办法</t>
    </r>
    <r>
      <rPr>
        <sz val="10"/>
        <rFont val="宋体"/>
        <charset val="134"/>
      </rPr>
      <t>》</t>
    </r>
    <r>
      <rPr>
        <sz val="10"/>
        <rFont val="宋体"/>
        <charset val="134"/>
      </rPr>
      <t>的规定，给予有关责任人员记大过至开除处分，构成犯罪的，依法追究刑事责任：</t>
    </r>
  </si>
  <si>
    <t>A、被投诉到人民银行当地分支机构，经核实未采取有效措施，致使假币对外支付的。
B、情节严重性质较为恶劣在全国范围内造成负面影响的，被中国人民银行总行在全国金融机构范围内通报的。
C、内部人员作案，被中国人民银行总行在全国金融机构范围内通报，同时按照法律程序移交司法机关处理的。
D、误付假币，未造成重大负面影响的，被中国人民银行当地分支机构在辖区范围内通报的。
E、中国人民银行规定的其他情况。</t>
  </si>
  <si>
    <t>张三到某银行办理冠字号吗查询业务，有下列情形之一的，张三可将该行投诉到人民银行当地分支机构（ ）</t>
  </si>
  <si>
    <t>A、无正当理由不受理查询人申请的
B、未在规定期限内完成查询的
C、办理查询的程序不符合本工作指引规定的
D、在规定时间内办结</t>
  </si>
  <si>
    <t>冠字号码查询包括( )</t>
  </si>
  <si>
    <t>在冠字号码查询业务中，查询受理单位与再查询受理单位均应建立查询登记簿，详细记录受理的每笔查询业务的</t>
  </si>
  <si>
    <t>A、经办人
B、复核人
C、查询号码
D、查询业务时间
E、查询结果</t>
  </si>
  <si>
    <t>( )、( )、( )应自成类别，以业务发生时间先后为序，按年装订，保存期为5年。</t>
  </si>
  <si>
    <t>A、查询申请表
B、再查询申请表
C、查询结果通知书</t>
  </si>
  <si>
    <t>人民币冠字号码记录设备是指我行使用的具备冠字号码识别功能的( )</t>
  </si>
  <si>
    <t>A、点验钞机
B、自动化清分机具
C、取款机
D、存取款一体机等</t>
  </si>
  <si>
    <t>根据冠字号码查询结果判定为我行付出假币，假币已被收缴或没收的，我行应收回( )或( )，并予以全额赔付。</t>
  </si>
  <si>
    <t>A、《假币收缴凭证》
B、《人民币冠字号码查询情况统计表》
C、《人民币冠字号码查询结果通知书》
D、《假币没收收据》</t>
  </si>
  <si>
    <t>为保证假币实物安全，查询人或查询代理人持假币实物申请查询的，查询受理单位应比照《中国人民银行假币收缴、鉴定管理办法》关于( )和( )的处理办法予以封存，暂不在纸币实物上加盖印章，</t>
  </si>
  <si>
    <t>A、假外币
B、假人民币
C、假硬币</t>
  </si>
  <si>
    <t>制定并落实好《恒丰银行人民币冠字号码查询工作管理办法》的作用是（）</t>
  </si>
  <si>
    <t>A、维护人民币信誉
B、解决假币纠纷
C、方便更好管理人民币
D、有利于监管部门的检查</t>
  </si>
  <si>
    <r>
      <rPr>
        <sz val="10"/>
        <rFont val="宋体"/>
        <charset val="134"/>
      </rPr>
      <t>客户小刘在存取款一体机中取出</t>
    </r>
    <r>
      <rPr>
        <sz val="10"/>
        <rFont val="宋体"/>
        <charset val="134"/>
      </rPr>
      <t>1000</t>
    </r>
    <r>
      <rPr>
        <sz val="10"/>
        <rFont val="宋体"/>
        <charset val="134"/>
      </rPr>
      <t>元人民币，但是发现其中一张疑似假币，于是他想要到柜台去查询一下这张人民币的冠字号码以确定真伪，他需要（）</t>
    </r>
  </si>
  <si>
    <t>A、携带本人身份证等有效证件
B、携带刚取出的疑似假币
C、填写《人民币冠字号码查询申请表》
D、携带刚完成取款的银行卡</t>
  </si>
  <si>
    <t>今日，客户C来到某银行D支行办理人民币冠字号码查询业务，因为其3日前曾取出一张疑似假币的100元人民币，柜员可以用的冠字号码查询方法包括（）</t>
  </si>
  <si>
    <t>A、冠字查询
B、号码查询
C、精确查询
D、模糊查询</t>
  </si>
  <si>
    <t>某银行B支行可以在以下哪些机具设备中采集和记录冠字号码信息（）</t>
  </si>
  <si>
    <t>A、B支行柜台A类点钞机
B、B支行ATM
C、B支行后台清分机
D、B支行的存取一体机</t>
  </si>
  <si>
    <t>某银行C分行现根据自己实际情况，设立阻止冠字号码数据丢失的方式，下列方式那种可以实行（）。</t>
  </si>
  <si>
    <t>A、分行后台清分机每清分100张人民币纸币张数便与记录的冠字号码记录进行校验。
B、分行决定在在清分机关机前进行测试，并每周二抽查检验
C、客户在柜员机取出人民币后检查系统是否有付出人民币的冠字号码信息
D、在分行柜员机加钞后取出5-10张纸币，随后登陆系统查询是否都已记录</t>
  </si>
  <si>
    <t>某银行D支行储存冠字号码除了图像和文本外，还要记录（）</t>
  </si>
  <si>
    <t>A、D支行金融机构编码
B、人民币经过的清分机和点钞机的编号
C、钞票经过该支行点钞机或清分机的时间
D、经过机具的人民币版别及币值</t>
  </si>
  <si>
    <t>某银行B支行的会计主管要求所有柜员熟练掌握（）等不同来源钞票的冠字号码记录方法和查询方法</t>
  </si>
  <si>
    <t>A、本行清分
B、工行代理清分中心清分调入
C、同城支行相互取现
D、人民银行济南分行清分完整券调入</t>
  </si>
  <si>
    <t>A客户于两日前在某银行F分行取出500元人民币，在去工行存款时发现其中一张100元券疑似假币，今日来到F分行办理查询人民币冠字号码业务，结果为该分行付出假币，该分行应（）。</t>
  </si>
  <si>
    <t>A、如果客户M携带此假币前来办理业务，应将假币退还给客户M并全额赔付
B、如果客户M携带此假币前来办理业务，应收缴该假币并全额赔付
C、如果假币已被工行收缴，分行应收回客户持有的《假币收缴凭证》后予以全额赔付
D、如果假币已被工行收缴，收回客户持有的《假币收缴凭证》予以双倍赔付</t>
  </si>
  <si>
    <t>1日前B客户在某银行柜台办理业务取款，其中出一张100元人民币怀疑为假币，今日来到营业厅办理冠字号码查询业务，此时B客户可以从柜面查询到以下哪些信息（）</t>
  </si>
  <si>
    <t>A、该张人民币的完整冠字号码
B、该张人民币的版别为2015版
C、客户从ATM机取出该张人民币的具体时间
D、该人民币付出的A、TM机具编号</t>
  </si>
  <si>
    <t>模糊查询是输入（）等不完整信息或模糊信息，从查询到的结果中再搜索是否包含待查现钞的查询方式。</t>
  </si>
  <si>
    <t>A、待查冠字号码的全部字符
B、待查冠字号码的部分字符
C、取款时间点
D、取款时间段</t>
  </si>
  <si>
    <t>现某银行C支行的存取款一体机想要实现对加钞的冠字号码记录，其可以选择的途径有（）</t>
  </si>
  <si>
    <t>A、在存取款一体机加装冠字号码记录模块记录冠字号码，可以选择开启循环系统
B、因为自身条件不足，该支行存取款一体机不加装冠字号码记录模块，关闭循环系统，加入清分机和点钞机记录过冠字号码的钞票
C、取款机加入当地分行清分中心已清分并记录冠字号码的钞票
D、取款机加入C支行自己已清分并记录冠字号码的钞票</t>
  </si>
  <si>
    <t>客户G今日在某银行D支行取款时发现一张50元人民币疑似假币，下列做法正确的是（）</t>
  </si>
  <si>
    <t>A、在7个工作日内可以在柜台办理冠字号码查询业务（含取款当日）
B、客户C在办理冠字号码查询业务时必须携带该50元人民币
C、C客户办理冠字号码查询业务时可以让客户F代理，且客户F必须携带本人及代理人身份证件
D、客户C查询冠字号码必须先经过人民银行审批通过，才能来D支行办理</t>
  </si>
  <si>
    <t>中华人民共和国票据法所称票据权利，是指持票人向票据债务人请求支付票据金额的权利，包括()。</t>
  </si>
  <si>
    <t>A、追索权
B、付款请求权
C、被追索权</t>
  </si>
  <si>
    <t>下列哪些选项为票据记载事项中的不可更改项？（）</t>
  </si>
  <si>
    <t>A、出票日期
B、收款人名称
C、金额
D、支付密码</t>
  </si>
  <si>
    <t>根据票据法规定，票据的取得，必须给付对价，下列哪些情况取得的票据可不受给付对价限制？（）</t>
  </si>
  <si>
    <t>A、税收
B、继承
C、赠与
D、买卖</t>
  </si>
  <si>
    <t>A、票据金额以中文大写和数码同时记载，二者必须一致，二者不一致的，以大写金额为准
B、票据的签发取得和转让，应当遵循诚实信用的原则，具有真实的交易关系和债权债务关系
C、以欺诈偷盗或者胁迫等手段取得票据的，或者明知有前列情形，出于恶意取得票据的，不得享有票据权利
D、票据债务人可以对不履行约定义务的持票人，进行抗辩</t>
  </si>
  <si>
    <t>票据丧失后，失票人在票据权利时效届满以前请求出票人补发票据，或者请求债务人付款，在提供相应担保的情况下因债务人拒绝付款或者出票人拒绝补发票据提起诉讼的，管辖方为（）。</t>
  </si>
  <si>
    <t>A、被告住所地人民法院
B、票据支付地人民法院
C、票据所在地人民法院</t>
  </si>
  <si>
    <t>票据支付地是指票据上载明的付款地，票据上未载明付款地的，下列哪些选项可视为票据付款地？（）</t>
  </si>
  <si>
    <t>A、汇票付款人或者代理付款人的营业场所
B、汇票付款人或者代理付款人的住所或者经常居住地
C、本票出票人的营业场所
D、支票付款人或者代理付款人的营业场所所在地</t>
  </si>
  <si>
    <t>下列关于票据时效性的说法不正确的是（）</t>
  </si>
  <si>
    <t>A、持票人对票据的出票人和承兑人的权利，自票据出票日起二年。见票即付的汇票本票，自出票日起二年
B、持票人对支票出票人的权利，自出票日起六个月
C、持票人对前手的追索权，自被拒绝承兑或者被拒绝付款之日起六个月
D、持票人对前手的再追索权，自清偿日或者被提起诉讼之日起六个月</t>
  </si>
  <si>
    <t>以下为汇票必须记载的事项的有（）</t>
  </si>
  <si>
    <t>A、表明“汇票”的字样
B、无条件支付的委托
C、确定的金额
D、收付款人名称
E、付款日期
F、出票日期
G、出票人签章</t>
  </si>
  <si>
    <t>ABCDFG</t>
  </si>
  <si>
    <t>汇票到期被拒绝付款的，持票人可以对背书人、出票人以及汇票的其他债务人行使追索权。下列可以行使追索权的情形有（）</t>
  </si>
  <si>
    <t>A、汇票被拒绝承兑的
B、承兑人或者付款人死亡逃匿的
C、承兑人或者付款人被依法宣告破产的或者因违法被责令终止业务活动的</t>
  </si>
  <si>
    <t>支票必须记载的事项有（）</t>
  </si>
  <si>
    <t>A、表明“支票”的字样
B、无条件支付的委托
C、确定的金额
D、收款人名称
E、付款人名称
F、出票日期
G、出票人签章</t>
  </si>
  <si>
    <t>ABCEFG</t>
  </si>
  <si>
    <t>关于支票下列说法正确的是（）</t>
  </si>
  <si>
    <t>A、支票上的金额可以由出票人授权补记，未补记前的支票，不得使用
B、支票上未记载收款人名称的，经出票人授权，可以补记
C、支票上未记载付款地的，付款人的营业场所为付款地
D、支票上未记载出票地的，出票人的营业场所住所或者经常居住地为出票地
E、出票人不可以在支票上记载自己为收款人</t>
  </si>
  <si>
    <t>下列说法不正确的有（）</t>
  </si>
  <si>
    <t>A、支票可以见票即付，也可以另行记载付款日期
B、超过提示付款期限的，付款人可以不予付款
C、付款人不予付款的，出票人不再对持票人承担票据责任
D、支票的持票人应当自出票日起十日内提示付款</t>
  </si>
  <si>
    <t>现金监测分析报告内容包括_______</t>
  </si>
  <si>
    <t>A、当期本单位现金投放（回笼）基本情况及特点
B、主要影响因素分析
C、下期现金需求预测及其影响因素
D、下期工作计划措施；五是其他需要反映的情况</t>
  </si>
  <si>
    <t>变造币指在真币的基础上，利用_______等多种方式制作，改变真币原形态的假币。</t>
  </si>
  <si>
    <t>A、挖补揭层
B、涂改拼凑
C、移位重印
D、拓印描绘</t>
  </si>
  <si>
    <t xml:space="preserve">金融机构在办理业务时，对假外币纸币及各种假硬币，应当面以统一格式的专用袋加封，
封口处加盖“假币“字样戳记，并在专用袋上标明______等细项。
</t>
  </si>
  <si>
    <t>A、币种券别
B、面额张（枚）数
C、冠字号码收缴人名章
D、持有人的姓名证件号</t>
  </si>
  <si>
    <t xml:space="preserve">金融机构在收缴假币过程中遇到______情形，应当立即报告当地公安机关，提供有关线索。 </t>
  </si>
  <si>
    <t>A、一次性发现假人民币20张（枚）（含20张枚）以上假外币10张（含10张枚）以上的
B、属于利用新的造假手段制造假币的
C、有制造贩卖假币线索的
D、持有人不配合金融机构收缴行为的</t>
  </si>
  <si>
    <t>对盖有“假币”字样戳记的人民币纸币，经鉴定机构鉴定为真币的，应______。</t>
  </si>
  <si>
    <t>A、由鉴定单位将该人民币纸币交收缴单位按照面额兑换完整券退还持有人
B、由鉴定单位收回持有人的《假币收缴凭证》
C、盖有“假币”戳记的人民币按损伤人民币处理
D、将鉴定为真币盖有“假币”戳记的人民币交还持有人</t>
  </si>
  <si>
    <t>小李大学毕业后，于2004年7月3日在某银行求职，并被顺利录用为储蓄柜员。7月4日小李刚上班就办理张先生的存款业务，对假币略有所知的小李发现其中一张人民币100元纸币像是假币，她将假币交给储蓄主管，储蓄主管将这张100元纸币拿到二楼办公室和同事们仔细辨别后确认是假币，于是用红色油墨盖上假币印章，并开具了《假币没收凭证》，回到柜台将凭证交给张先生，张先生离去。请指出这个案例中违反的规定包括______。</t>
  </si>
  <si>
    <t>A、收缴过程离开了持有人视线范围，没有做到“当面收缴”“当面盖戳”
B、假币印章使用红色油墨而非蓝色油墨
C、银行开具《假币没收凭证》而非《假币收缴凭证》
D、没有履行告知程序</t>
  </si>
  <si>
    <t xml:space="preserve">2014年6月10日，某银行柜员小张为一客户办理美元存款时，发现一张100美元假币，当即在钞票正、背两面加盖“假币”章戳，填制《假币收缴凭证》，同时叫来储蓄主管复核签章，然后将《假币收缴凭证》交客户签字，并告知了客户享有的权利。以下有关上述案例中，说法正确的是______。 </t>
  </si>
  <si>
    <t>A、小张应当面在美元假币上加盖“假币”章戳
B、美元假币不能加盖“假币”章戳
C、美元假币应使用以统一格式的专用袋封装
D、不应开具《假币收缴凭证》，应开具《假币没收收据》</t>
  </si>
  <si>
    <t xml:space="preserve">办理货币真伪鉴定业务时，应在货币真伪鉴定书上填写______。 </t>
  </si>
  <si>
    <t>A、持有人姓名证件号联系电话
B、原鉴别结果
C、币种券别版别冠字号码
D、鉴定结果和鉴定人复核人</t>
  </si>
  <si>
    <t>以下关于交存人民银行发行库的现金说法正确的是______。</t>
  </si>
  <si>
    <t>A、必须经过清分整点，符合“五好钱捆”标准，并带有清分标识
B、完整券残损券不得互相夹杂
C、严禁出现假币
D、不得夹杂金属物件粘贴胶带纸等可能造成清分机损伤的物品</t>
  </si>
  <si>
    <t>办理现金存取业务，应提前向人民银行预约存取现金的______。</t>
  </si>
  <si>
    <t>A、时间
B、金额
C、券别
D、地点</t>
  </si>
  <si>
    <t>各营业网点应在醒目位置定位悬挂公示《现金业务告知书》和举报投诉电话，设置残损币兑换窗口，柜台摆放______。</t>
  </si>
  <si>
    <t>A、性能正常的点验机具和残损币
B、大小票兑换标示牌
C、配置残损币兑换仪器
D、标准尺</t>
  </si>
  <si>
    <t>现金运行信息报送遵循“______”原则，确保信息报送的质量。</t>
  </si>
  <si>
    <t>A、真实性
B、及时性
C、准确性
D、规范性</t>
  </si>
  <si>
    <t>某分行计划申请刻制一批印章，由分行经办人员填写《恒丰银行会计业务印章刻制申请书》，该申请书中（）（）（）三项需本人手工填写。</t>
  </si>
  <si>
    <t>A、经办人
B、所在部门负责人
C、申请单位主要负责人
D、刻制印章种类</t>
  </si>
  <si>
    <t>某分行计划申请刻制一批印章，其中可以由一级分行办公室统一组织刻制的是：（）（）（）（）。</t>
  </si>
  <si>
    <t>A、会计用个人名章
B、假币收缴专用章
C、人民币兑换全额章
D、人民币兑换半额章</t>
  </si>
  <si>
    <t>会计业务印章的保管和使用，实行（）原则。</t>
  </si>
  <si>
    <t>A、专人使用
B、专人保管
C、专人负责
D、章证分管</t>
  </si>
  <si>
    <t>某支行从分行领用了支行汇票专用章，该印章可由除（）（）（）以外的人员保管、使用。</t>
  </si>
  <si>
    <t>A、汇票保管人员
B、编押人员
C、压数机保管人员
D、会计主管</t>
  </si>
  <si>
    <t>某支行从分行领用了支行票据交换专用章，该印章可由除（）和（）以外的人员保管、使用。</t>
  </si>
  <si>
    <t>A、票据交换员
B、票据清算员
C、会计主管
D、库管员</t>
  </si>
  <si>
    <t xml:space="preserve"> 会计业务印章保管、使用应实行（）（）（）负责制。</t>
  </si>
  <si>
    <t>A、专人
B、专柜
C、专匣
D、专箱</t>
  </si>
  <si>
    <t>营业时间，会计业务印章使用必须做到( )( )( )( )等要点。</t>
  </si>
  <si>
    <t>A、专匣上锁保管，固定存放
B、使用定型摆放定位
C、临时离岗，人离章收
D、非经办人员严禁动用会计业务印章</t>
  </si>
  <si>
    <t>柜员小王由于产假需暂时离开会计岗位，需要进行的相关印章处理手续可能有：</t>
  </si>
  <si>
    <t>A、按规定将所保管会计业务印章转交他人使用
B、办理印章临时封存手续
C、登记恒丰银行会计业务印章临时封存登记台账
D、送交上级部门保管</t>
  </si>
  <si>
    <t>柜员小王由于产假需暂时离开会计岗位,需办理印章临时封存手续，需由相关人员参与封存，相关人员主要包括（）（）（）。</t>
  </si>
  <si>
    <t>A、会计主管
B、原会计业务印章保管人员
C、营业机构负责人
D、由会计主管指定的会计人员</t>
  </si>
  <si>
    <t>会计业务印章如有特殊情况需要出室使用时，必须按要求填写“恒丰银行印章行外使用审批单”，支行等营业机构须由（）和（）审批同意。</t>
  </si>
  <si>
    <t>A、会计主管
B、运营管理部负责人
C、该营业机构负责人
D、分管行长</t>
  </si>
  <si>
    <t>违反恒丰银行会计业务印章管理办法规定刻制、保管、使用印章的行为有：</t>
  </si>
  <si>
    <t>A、超越权限范围自行刻制会计业务印章的
B、违规使用他人会计业务印章的
C、非会计人员持有保管会计业务印章
D、经申请将会计业务印章携带出本单位本部门使用的</t>
  </si>
  <si>
    <t>某支行经办人员在办理托收承付业务时，不应在“托收凭证”上加盖（）。</t>
  </si>
  <si>
    <t>A、业务讫章
B、业务受理章
C、储蓄业务公章
D、结算专用章</t>
  </si>
  <si>
    <t xml:space="preserve"> 特种转账凭证是我行特定情况下办理()的转账业务时使用的记账凭证。                                           </t>
  </si>
  <si>
    <t>A、对公客户账（人民币业务）资金收付
B、我行主动代为收款
C、扣款
D、客户日常结算</t>
  </si>
  <si>
    <t>特种转账凭证作为一般空白凭证管理，分为()。</t>
  </si>
  <si>
    <t>A、特种转账借方凭证
B、特种转账贷方凭证
C、其他凭证</t>
  </si>
  <si>
    <t>特种转账凭证的使用范围之一为银行主动从客户账户扣划款项的特定业务。具体包括：（）</t>
  </si>
  <si>
    <t>A、法院等有权机关的司法扣划
B、客户因违反支付结算纪律扣划交纳罚款
C、保证金销户
D、银行短款按照制度规定核实后需要扣收客户资金的</t>
  </si>
  <si>
    <t>特种转账凭证的使用范围之一为由我行内部账户划转入客户账户的业务。具体包括：（）</t>
  </si>
  <si>
    <t>A、我行需退付客户资金，如退汇等
B、同城交换退票
C、银行长款按照制度规定核实后需要退还客户资金的
D、其他符合规定的代客户收款业务。</t>
  </si>
  <si>
    <t>特种转账凭证由网点柜台人员根据真实的（）进行填制，严禁由客户或其他人员填写。</t>
  </si>
  <si>
    <t>A、用途
B、业务背景
C、原始凭证</t>
  </si>
  <si>
    <t xml:space="preserve">特种转账凭证可使用（）签字笔填写，处理冲正错账，大小写金额应使用（）签字笔填写。 </t>
  </si>
  <si>
    <t>A、黑色
B、蓝色
C、红色</t>
  </si>
  <si>
    <t>使用特种转账凭证时，凭我行与客户协议、合同等办理的业务，特种转账凭证“转账原因”栏（）</t>
  </si>
  <si>
    <t>A、无需填写
B、填写相关协议
C、填写合同号</t>
  </si>
  <si>
    <t>特种转账凭证使用时须注明划款原因，有划款依据的需将划款依据作为凭证附件，并经（）审批</t>
  </si>
  <si>
    <t>A、营业室经理
B、网点运营分管副行长
C、分行运营分管副行长</t>
  </si>
  <si>
    <t>事后监督人员应对使用特种转账凭证处理的业务予以重点监督，重点关注其使用范围是否符合规定，划款依据是否()，审批手续是否有效等。</t>
  </si>
  <si>
    <t>A、合法
B、合规
C、有效</t>
  </si>
  <si>
    <t xml:space="preserve"> 关于特种转账凭证的填制要求，正确地为（）</t>
  </si>
  <si>
    <t>A、要素填写齐全，内容真实
B、根据业务需要，特转凭证填制“一借一贷”包括客户回单联各个联次必须一次套写
C、因相关上游业务而办理的业务，必须将具体划款原因填写于特种转账凭证“转账原因”栏
D、书写规范，字迹清楚，易于辨认</t>
  </si>
  <si>
    <t>我行作为权利人直接扣收客户资金时可使用特种转账凭证，如扣划（）的本金</t>
  </si>
  <si>
    <t>A、贷款
B、银行承兑汇票
C、信用证</t>
  </si>
  <si>
    <t>我行作为权利人可直接扣收客户授信业务的（）</t>
  </si>
  <si>
    <t>A、本金
B、利息
C、费用
D、罚金
E、滞纳金</t>
  </si>
  <si>
    <t>我行的查询查复业务包括（）</t>
  </si>
  <si>
    <t>A、支付业务查询查复
B、银行承兑汇票查询查复
C、支票影像查询查复</t>
  </si>
  <si>
    <t>处理查询查复要求规范、严谨、及时、准确，必须做到()</t>
  </si>
  <si>
    <t>A、有疑必查
B、有查必复
C、复必详尽
D、切实处理</t>
  </si>
  <si>
    <t>为了防止因传递工作差错造成延误而给有关方面带来资金损失，查询查复书必须由（）传递</t>
  </si>
  <si>
    <t>A、银行内部传递
B、交邮局传递
C、顺丰快递
D、达达同城</t>
  </si>
  <si>
    <t>信息类业务是指支付系统参与者间相互发起和接收的，不需要进行资金清算的信息数据，包括（）</t>
  </si>
  <si>
    <t>A、查询查复
B、退回申请及应答
C、止付申请及应答
D、业务撤销
E、业务状态查询</t>
  </si>
  <si>
    <t>关于有查必复，下面做法正确的是（）</t>
  </si>
  <si>
    <t>A、查复行收到查询行的查询信息，必须按照查询的要求认真查阅有关账册凭证和资料，弄清情况和原因，经会计主管人员审核后，给予明确答复。
B、对更正支付业务要素的查询，如更改收款人账号等，必须严格以客户提交的原始凭证的记载内容为依据进行查复。
C、严禁擅自更改原始凭证内容，发出查复信息。
D、在支付结算业务中，对收到的有疑问或发生差错的支付业务需要查询以及受理客户的查询事项，必须及时向有关行发出查询。</t>
  </si>
  <si>
    <t>复必详尽要求在报文或查询查复书中，要认真、明确而又简练写明（）等有关查询或答复事项。</t>
  </si>
  <si>
    <t>A、凭证日期
B、号码
C、金额</t>
  </si>
  <si>
    <t>我行查询查复经办人小黄通过邮寄或实地办理查询业务时，（）通过邮局寄出或至查复行办理查询</t>
  </si>
  <si>
    <t>A、须填制一式三联“查询查复书”
B、详细注明查询要素
C、加盖经办人名章
D、加盖结算专用章，</t>
  </si>
  <si>
    <t>我行查询查复经办人小黄的下列违规行为，属于严重违规行为的是（）</t>
  </si>
  <si>
    <t>A、未及时打印并妥善保管查询查复书
B、收到查询行的查询信息，未按照查询的要求认真查阅有关账册凭证和资料就发出查复信息
C、未按照规定及时登记查询查复登记簿
D、未在规定时间内应答退回申请，被人民银行通报</t>
  </si>
  <si>
    <t xml:space="preserve"> 办理支付业务退回申请时应遵循“()，()”的原则。</t>
  </si>
  <si>
    <t>A、谁发起
B、谁申请
C、谁受理
D、谁退回</t>
  </si>
  <si>
    <t xml:space="preserve">系统允许对（）、（）、定期贷记业务、普通借记业务回执和定期借记业务回执办理退回
</t>
  </si>
  <si>
    <t>A、大额普通贷记业务
B、小额普通贷记业务
C、普通借记业务
D、大小额普通借记业务</t>
  </si>
  <si>
    <t>付款清算行可以申请退回（），也可申请退回批量包中的（）</t>
  </si>
  <si>
    <t>A、整个批量包的小额支付业务
B、单笔小额支付业务
C、单笔大额支付业务
D、大小额批量支付业务</t>
  </si>
  <si>
    <t xml:space="preserve">收款清算行可以返回（）、（）或（）的回应
</t>
  </si>
  <si>
    <t>A、拒绝退回
B、全部退回
C、部分退回
D、拒绝全部退回</t>
  </si>
  <si>
    <t>银行函证受理部门()应当公开透明。</t>
  </si>
  <si>
    <t xml:space="preserve">A.名称 B.地址 C.联系电话 </t>
  </si>
  <si>
    <t>财政部 银监会关于进一步规范银行函证及回函工作的通知【财会[2016]33号】</t>
  </si>
  <si>
    <t>个人睡眠账户每年结转一次，对于结转日时点余额在100元以下（含100元）活期一本通、活期存折、九州借记卡活期存款账户，转入个人睡眠账户处理。以下情况除外：</t>
  </si>
  <si>
    <t>A、具有代收代付关联协议    B、具有第三方委托协议  C、在委托理财协议有效期限内   D、具有代扣关联协议、还款协议有效期之内</t>
  </si>
  <si>
    <t>以下哪些账户可进行个人睡眠账户处理？</t>
  </si>
  <si>
    <t>A：具有第三方委托协议的活期结算账户
B：借户卡内活期存款账户
C：关联我行贷款还息账户的个人结算账户
D：活期存折</t>
  </si>
  <si>
    <t>关于个人睡眠账户，下列表述正确的有：</t>
  </si>
  <si>
    <t>A.个人睡眠账户内款项所有权仍属存款人。
B.由他人代办睡眠账户激活交易的，应提供账户所有人及代办人的有效身份证件后方予以办理。
C.柜员办理个人睡眠账户激活业务时，必须经业务主管授权后予以办理。
D.对列入个人睡眠账户的储蓄客户在无其他储蓄账户的情况下，客户资料另行管理。</t>
  </si>
  <si>
    <t>营业机构实物调拨应遵循以下原则：（   ）</t>
  </si>
  <si>
    <t>A、普通柜员之间的实物调拨必须通过库管柜员办理,库管柜员休班期间，可通过临时库管柜员办理。   B、营业机构之间不得直接办理实物调拨。  C、库管柜员之间和营业机构向金库发起实物调拨必须经现金业务主管批准。   D、严禁空调现金，即只做账务处理，没有实物现金的调拨</t>
  </si>
  <si>
    <t>办理出纳业务应遵循以下原则：（     ）</t>
  </si>
  <si>
    <t>A、收入现金，先收款后记账；B、付出现金，先记账后付款；C、收入、付出现金要记录冠字号码；D、柜员离柜将现金、印章等重要物品加锁入柜保管，签退综合业务系统。</t>
  </si>
  <si>
    <t>现金业务主管岗位其主要职责（    ）。</t>
  </si>
  <si>
    <t>A、控制营业机构库存   B、营业开始前、营业终了对普通柜员尾箱进行清点
C、出纳业务日常管理   D、严格执行大额现金审批制度</t>
  </si>
  <si>
    <t>营业机构办理现金业务应设置 （     ）岗，</t>
  </si>
  <si>
    <t>A、现金业务主管岗   B、库管员岗   C、普通柜员岗  D、清分整点岗</t>
  </si>
  <si>
    <t>普通柜员的主要职责：(     )</t>
  </si>
  <si>
    <t>A、与现金业务主管共同盘点库存实物，清点普通柜员款包数量，封箱后交解款员送金库寄库保管
B、营业前，接收款包并盘点库存；
C、对现金收付业务凭证真实性、合规性进行审核；
D、按照现金收支两条线要求，保证对外支付现金经过清分；</t>
  </si>
  <si>
    <t>出纳人员办理业务时发现可疑交易，必须按要求进行（   ）。</t>
  </si>
  <si>
    <t>A、分析　　　B、甄别　　C、备案　　　D、报告</t>
  </si>
  <si>
    <t>出纳业务活动的主要内容包括（    ）</t>
  </si>
  <si>
    <t>A、柜台的审核与监督
B、现金的出入库
C、假币的收缴及鉴定
D、人民币冠字号码的记录</t>
  </si>
  <si>
    <t>出纳工作人员的义务（    ）</t>
  </si>
  <si>
    <t>A、维护恒丰银行信誉；B、无偿提供人民币真伪的鉴别、鉴定服务；C、宣传、爱护人民币；为客户保密。D、正确办理出纳业务，保证所保管的现金等重要物品的安全完整。</t>
  </si>
  <si>
    <t>A：现金的收付、兑换、整点清分及调运
B：人民币冠字号码的记录
C：无偿提供人民币真伪的鉴别、鉴定服务
D：正确办理出纳业务，保证所保管的现金等重要物品的安全完整</t>
  </si>
  <si>
    <t>A：营业终了，普通柜员尾箱现金实行两万元限额控制 
B：库管柜员休班，最多允许一名普通柜员（包括临时库管柜员）尾箱现金超限额
C：营业机构之间不得直接办理实物调拨
D：营业机构向金库交存人民币现金，金库必须在当日办理入库手续，不得采取寄库方式保管</t>
  </si>
  <si>
    <t>安全保卫部门进入金库保管区和现金作业区进行安全设施检查，需（）陪同入库检查</t>
  </si>
  <si>
    <t xml:space="preserve">A：机构营业室经理     B：被查行金库主任             C：保卫部门负责人     D：管库员 </t>
  </si>
  <si>
    <t>检查人员入库检查时，被查金库（  ）应认真核对检查人员相关证件，无误后方可办理登记手续，入库检查。</t>
  </si>
  <si>
    <t>A:营业室经理；  B：库管员；  C：守库员   D:运营负责人</t>
  </si>
  <si>
    <t>出纳报表必须由（）审核签章后加盖行（处）章报出。</t>
  </si>
  <si>
    <t>A:制表人； B:复核人； C:营业室经理； D:出纳负责人； E:主管行长</t>
  </si>
  <si>
    <t>出纳报表的编报要做到（）</t>
  </si>
  <si>
    <t>A:数字真实； B:计算准确； C:内容完整； D:报送及时；</t>
  </si>
  <si>
    <t>收付现金发现错款时，立即向营业网点（）报告。</t>
  </si>
  <si>
    <t>A:网点负责人；  B：库管员；  C：主管现金出纳工作的行长   D:运营负责人</t>
  </si>
  <si>
    <t>检查人员入库检查时，被查金库（   ）应始终陪同在场，接受检查，回答提出的问题。</t>
  </si>
  <si>
    <t>A:金库主任；  B：库管员；  C：守库员   D:运营负责人</t>
  </si>
  <si>
    <t>以下说法正确的是（     ）</t>
  </si>
  <si>
    <t>A、金库主任岗可以兼任管库岗   B、管库岗不得兼职解款岗  C调拨岗可以兼任金库主任岗 D、解款岗不得兼任调拨岗</t>
  </si>
  <si>
    <t>下列关于现金错款说法正确的是（     ）</t>
  </si>
  <si>
    <t>A、收付现金发现错款，查无结果，上报营业经理后，进行挂账处理   B、收付现金发现错款时，登记“恒丰银行出纳错款登记簿”    C、调入现金发现差错时，应保留原封签、腰条及发生错款详细情况及时与调出行查找原因    D、无法明确责任时，由调出行按批权限，列作损益</t>
  </si>
  <si>
    <t>行内检查人员查库时，应出具（    ）</t>
  </si>
  <si>
    <t xml:space="preserve">A、介绍信   B、身份证   C、工作证    </t>
  </si>
  <si>
    <t>发现非现行流通货币，按发钞行规定予以（　）。</t>
  </si>
  <si>
    <t>Ａ回收　　Ｂ兑换　　Ｃ拒收。</t>
  </si>
  <si>
    <t>恒丰银行出纳管理的风险控制主要包括（   ） 和应急处理等内容。</t>
  </si>
  <si>
    <t>A.岗位管理；B.库存控制；C.现金清分；D.安全防护.</t>
  </si>
  <si>
    <t>金库和营业机构应制定（   ）和设备出现故障时的应急预案。</t>
  </si>
  <si>
    <t>A.防火；B.防抢；C.防盗；D.防水</t>
  </si>
  <si>
    <t>以下纳入现金管理的是（   ）</t>
  </si>
  <si>
    <t>A、现金   B、贵金属   C、存单  D、有价单证</t>
  </si>
  <si>
    <t>以下关于票样的描述，不正确的有（   ）</t>
  </si>
  <si>
    <t>A、人民币票样禁止流通；
B、外币样币为流通币代替，故可以流通；
C、票样是检验现金、有价证券、票据印制质量和鉴别真伪的标准样本，是进行反假工作的重要资料。
D、票样纳入表外核算</t>
  </si>
  <si>
    <t>小刘是库管柜员，以下行为属于其职责的是？</t>
  </si>
  <si>
    <t>A、营业开始前、营业终了对普通柜员尾箱进行清点
B、营业过程中，办理同网点A柜员与B柜员间现金调拨
C、与现金业务主管共同盘点库存实物，清点普通柜员款包数量，封箱后交解款员送金库寄库保管
D、清分现金</t>
  </si>
  <si>
    <t>以下柜员的操作行为，正确的有（   ）</t>
  </si>
  <si>
    <t>A、柜员小王营业期间临时离柜，将实物入柜上锁保管。
B、营业终了，小刘将自己尾箱内现金50万划给库管员，自己尾箱留了25602.33元；
C、现金柜员小王为了做业务方便，要求库管员在核心系统内划现金50万，但未交接实物，业务办完后，马上把这50万元划回给库管员；
D、柜员日间休息，不继续办理业务，在日间下班前碰库，将实物入柜上锁保管</t>
  </si>
  <si>
    <t>禁止下列损害人民币的行为（    ）</t>
  </si>
  <si>
    <t>A、故意毁损人民币。    B、制作、仿制、买卖人民币图样。     C、未经中国人民银行批准，在宣传品、出版物或者其他商品上使用人民币图样。      D、中国人民银行规定的其他损害人民币的行为。</t>
  </si>
  <si>
    <t>印制人民币的企业和有关人员有下列情形之一的，由中国人民银行给予警告，没收违法所得，并处违法所得1倍以上3倍以下的罚款，没有违法所得的，处1万元以上10万元以下的罚款；对直接负责的主管人员和其他直接责任人员，依法给予纪律处分。</t>
  </si>
  <si>
    <t>A、未按照中国人民银行制定的人民币质量标准和印制计划印制人民币的；
B、未将合格的人民币产品全部解缴中国人民银行人民币发行库的；
C、未按照中国人民银行的规定将不合格的人民币产品全部销毁的；
D、未经中国人民银行批准，擅自对外提供印制人民币的特殊材料、技术、工艺或者专用设备等国家秘密的。</t>
  </si>
  <si>
    <t>纪念币包括（     ）种</t>
  </si>
  <si>
    <t>A、普通纪念币    B、贵金属纪念币   C、特定主题纪念币   D、防伪纪念币</t>
  </si>
  <si>
    <t>A、装帧流通人民币应经中国人民银行批准   B、经营流通人民币应经中国人民银行批准    C、停止流通人民币，由金融机构负责回收销毁   D、中国人民银行可以根据需要发行纪念币</t>
  </si>
  <si>
    <t>单位和个人持有伪造、变造的人民币，应当及时上交（    ）</t>
  </si>
  <si>
    <t>A、中国人民银行    B、公安机关   C、金融机构   D、银监</t>
  </si>
  <si>
    <t>以下哪些人民币不得流通（    ）</t>
  </si>
  <si>
    <t>A、不能兑换的污损人民币   B、人民币样币 C、不能兑换的残缺人民币   D、停止流通的人民币</t>
  </si>
  <si>
    <t xml:space="preserve">中国人民银行依法发行的货币，包括（　）。
</t>
  </si>
  <si>
    <t>Ａ纸币　　Ｂ硬币　Ｃ纪念币　Ｄ贵金属</t>
  </si>
  <si>
    <t xml:space="preserve">中国人民银行应当将新版人民币的发行（）等予以公告。
</t>
  </si>
  <si>
    <t>Ａ时间　　Ｂ面额　　Ｃ图案　　Ｄ数量</t>
  </si>
  <si>
    <t xml:space="preserve">纪念币的主题涉及（）的，应当报国务院批准。
</t>
  </si>
  <si>
    <t>Ａ当代人物　Ｂ重大政治　Ｃ历史题材</t>
  </si>
  <si>
    <t>办理人民币存取款业务的金融机构应当采取有效措施，防止以（  ）的人民币对外支付。</t>
  </si>
  <si>
    <t>A.伪造；B.假造；C.变造；D.仿造</t>
  </si>
  <si>
    <t>未经中国人民银行批准，任何单位和个人不得研制、仿制、引进、销售、购买和使用印制人民币所特有的（   ）和专用设备。</t>
  </si>
  <si>
    <t>A.防伪材料；B.防伪技术；C.防伪工艺；D.防伪方案</t>
  </si>
  <si>
    <t>现金柜员小王收缴了一张假币，他应该怎么做？</t>
  </si>
  <si>
    <t>A、与另一名工作人员当面予以收缴
B、加盖“假币”字样的戳记
C、登记造册，向持有人出具中国人民银行统一印
制的收缴凭证，并告知其权益
D、记表外“7080”账</t>
  </si>
  <si>
    <t>A支行收缴了一张“假人民币”，并加盖了“假币”字样戳记，但经鉴定其为真币，请问以下做法哪些是不对的？</t>
  </si>
  <si>
    <t>A、反正是真币，就是盖了章，让客户继续使用；
B、A行误收柜员自掏腰包，赔给客户；
C、由中国人民银行按照面额予以兑换；
D、中国人民银行授权的国有独资商业银行的业务机构按照面额予以兑换</t>
  </si>
  <si>
    <t>小张某日在柜面办理一笔现金存款业务时发现，客户王某递交的20张20元面额人民币疑为假人民币，小张叫来营业室经理，经辨别，确为假币，故当客户面进行收缴，向王某出具了中国人民银行统一印制的《假币收缴凭证》，王某收到后离开，以下选项正确的是：</t>
  </si>
  <si>
    <t>A、假币收缴过程完整
B、假币收缴过程不完整。应告知持有人如对被收缴的货币真伪有异议，可以自收缴之日起3个工作日内，持《假币收缴凭证》直接或通过收缴单位向中国人民银行当地分支机构或中国人民银行授权的当地鉴定机构提出书面鉴定申请。
C、一次性发现假人民币20张（枚）（含20张、枚）以上，应当立即报告当地公安机关，提供有关线索。
D、对假人民币纸币，应当面加盖“假币”字样的戳记，戳记应盖在假币正面水印窗和背面中间</t>
  </si>
  <si>
    <t>A、个人睡眠账户存款余额转入“26801其他应付款——储蓄睡眠账户款”专户；
B、具有第三方委托协议的活期结算账户可结转为个人睡眠账户；
C、个人睡眠账户在睡眠状态下不计息不结息；
D、对列入个人睡眠账户的储蓄客户在无其他储蓄账户的情况下，客户资料另行管理。</t>
  </si>
  <si>
    <t>非法买卖流通人民币；装帧流通人民币和经营流通人民币，未经中国人民银行批准的，由工商行政管理机关和其他有关行政执法机关给予(   )</t>
  </si>
  <si>
    <t>A.没收违法所得和非法财物，并处违法所得1倍以上3倍以下的罚款
B.没有违法所得的，处1000元以上5万元以下的罚款
C.警告
D.没有违法所得的，处1万元以上5万元以下罚款</t>
  </si>
  <si>
    <t>未经中国人民银行批准，任何单位和个人不得研制、仿制、引进、销售、购买和使用印制人民币所特有的防伪材料、防伪技术、防伪工艺和专用设备。如有违反，则由工商行政管理机关和其他有关行政执法机关（  ）处罚</t>
  </si>
  <si>
    <t>A、警告
B、没收违法所得和非法财物，并处违法所得1倍以上3倍以下的罚款
C、没有违法所得的，处1000元以上5万元以下的罚款
D、没有违法所得的，处20000元以上20万元以下的罚款</t>
  </si>
  <si>
    <t>办理人民币存取款的金融机构应当（    ）</t>
  </si>
  <si>
    <t>A、根据合理需要的原则，办理人民币券别调剂业务。
B、不得将停止流通的人民币对外支付。
C、无偿为公众兑换残缺、污损的人民币
D、挑剔残缺、污损的人民币，并将其交存当地中国人民银行。</t>
  </si>
  <si>
    <t>办理人民币存取款业务的金融机构、中国人民银行授权的国有独资商业银行的业务机构违反以下哪些规定，将由工商行政管理机关和其他有关行政执法机关给予警告，没收违法所得和非法财物，并处违法所得1倍以上3倍以下的罚款；没有违法所得的，处1000元以上5万元以下的罚款。</t>
  </si>
  <si>
    <t>A、制作、仿制、买卖人民币图样
B、高价买卖纪念币
C、未经人行批准装帧流通人民币和经营流通人民币
D、中国人民银行规定的其他损害人民币的行为</t>
  </si>
  <si>
    <t>本办法所称支付结算是指单位、个人在社会经济活动中使用票据、（   ）和（    ）、（     ）、委托收款等结算方式进行货币给付及其资金清算的行为。</t>
  </si>
  <si>
    <t>A.信用卡         B.汇兑      
C.托收承付       D.储蓄存单</t>
  </si>
  <si>
    <t>《支付结算办法》第三条</t>
  </si>
  <si>
    <t>未使用按中国人民银行统一规定印制的票据，（   ）；未使用中国人民银行统一规定格式的结算凭证，（   ）。</t>
  </si>
  <si>
    <t>A.票据无效        B.票据有效
C.银行可予受理    D.银行不予受理</t>
  </si>
  <si>
    <t>《支付结算办法》第九条</t>
  </si>
  <si>
    <t xml:space="preserve"> 票据和结算凭证的（　　　）不得更改，更改的票据无效。</t>
  </si>
  <si>
    <t>A.金额   B.出票日期   C.用途   D.收款人名称</t>
  </si>
  <si>
    <t>单位、个人和银行办理支付结算必须遵守（     ）</t>
  </si>
  <si>
    <t>A.恪守信用                    B.履约付款                      C.谁的钱进谁的账，由谁支配    D. 银行不垫款</t>
  </si>
  <si>
    <t>《支付结算办法》第十六条</t>
  </si>
  <si>
    <t>票据的取得，必须给付对价。但因（   ）依法无偿取得票据的，不受给付对价的限制。</t>
  </si>
  <si>
    <t>A.税收    B.继承   C.赠与   D.背书转让</t>
  </si>
  <si>
    <t>《支付结算办法》第二十二条</t>
  </si>
  <si>
    <t>下列哪些情况不得背书转让（    ）</t>
  </si>
  <si>
    <t>A.填明“现金”字样的银行汇票   B.银行本票
C.票据被拒绝承兑         D.票据超过付款提示期限</t>
  </si>
  <si>
    <t>《支付结算办法》第二十七、三十一条</t>
  </si>
  <si>
    <t>（     ）的持票人超过规定期限提示付款的，丧失对出票人以外的前手的追索权，持票人在作出说明后，仍可以向出票人请求付款。</t>
  </si>
  <si>
    <t>A.商业汇票   B.银行汇票   C.银行本票   D.支票</t>
  </si>
  <si>
    <t>《支付结算办法》第三十六条</t>
  </si>
  <si>
    <t>持票人行使追索权，可以请求被追索人支付（    ）</t>
  </si>
  <si>
    <t>A.被拒绝付款的票据金额    B.已清偿的全部金额
C.取得有关拒绝证明和发出通知书的费用
D.票据金额自到期日或者提示付款日起至清偿日止按照中国人民银行规定的同档次流动资金贷款利率计算的利息</t>
  </si>
  <si>
    <t>《支付结算办法》第四十六条</t>
  </si>
  <si>
    <t>背书连续，是指票据第一次背书转让的背书人是票据上记载的(  )，前次背书转让的(  )是后一次背书转让的(  )，依次前后衔接，最后一次背书转让的被背书人是票据的(  )。</t>
  </si>
  <si>
    <t>A.最后持票人        B.收款人
C.被背书人          D.背书人</t>
  </si>
  <si>
    <t>BCDA</t>
  </si>
  <si>
    <t>《支付结算办法》第三十三条</t>
  </si>
  <si>
    <t>票据债务人对下列（    ）情况的持票人可以拒绝付款。</t>
  </si>
  <si>
    <t>A.对取得背书不连续票据的持票人
B.以欺诈等手段取得票据的持票人
C.明知债务人与出票人之间存在抗辩事由而取得票据的持票人
D.对明知有欺诈、偷盗或者胁迫等情形，出于恶意取得票据的持票人</t>
  </si>
  <si>
    <t>《支付结算办法》第三十八条</t>
  </si>
  <si>
    <t>收款人受理银行汇票时，应审查下列事项:()</t>
  </si>
  <si>
    <t>A.银行汇票和解讫通知是否齐全、汇票号码和记载的内容是否一致
B.银行汇票是否在提示付款期限内
C.收款人是否确为本单位或本人
D.必须记载的事项是否齐全 E.出票金额、出票日期、收款人名称是否更改，更改的其他记载事项是否由原记载人签章证明</t>
  </si>
  <si>
    <t>《支付结算办法》第六十条</t>
  </si>
  <si>
    <t>持票人对填明“现金”字样的银行汇票，需要委托他人向银行提示付款的，应在银行汇票背面背书栏签章，记载（）。</t>
  </si>
  <si>
    <t>A.“委托收款”字样
B.委托人身份证件名称、号码、发证机关
C.被委托人姓名和背书日期
D.银行汇票背面背书栏签章</t>
  </si>
  <si>
    <t>银行承兑汇票的出票人必须具备下列条件:()</t>
  </si>
  <si>
    <t>A.在承兑银行开立存款账户的法人以及其他组织
B.与承兑银行具有真实的委托付款关系
C.资信状况良好，具有支付汇票金额的可靠资金来源
D.可以是企业也可以是银行</t>
  </si>
  <si>
    <t>根据《支付结算办法》第七十六条</t>
  </si>
  <si>
    <t>商业汇票的承兑银行，必须具备下列条件:()</t>
  </si>
  <si>
    <t>A.与出票人具有真实的委托付款关系
B.具有支付汇票金额的可靠资金
C.内部管理完善，经其法人授权的银行审定
D.可以是企业也可以是银行</t>
  </si>
  <si>
    <t>根据《支付结算办法》第八十二条</t>
  </si>
  <si>
    <t>银行承兑汇票的出票人或持票人向银行提示承兑时，银行的信贷部门负责按照有关规定和审批程序，对出票人的()进行认真审查，必要时可由出票人提供担保。</t>
  </si>
  <si>
    <t>A.资格   B.资信   C.购销合同   D.汇票记载的内容</t>
  </si>
  <si>
    <t>根据《支付结算办法》第八十三条</t>
  </si>
  <si>
    <t>持票人向银行提示付款时，必须同时提交()，缺少任何一联，银行不予受理。</t>
  </si>
  <si>
    <t>A.银行汇票   B.协议   C.解讫通知   D.合同</t>
  </si>
  <si>
    <t>根据《支付结算办法》第六十五条</t>
  </si>
  <si>
    <t xml:space="preserve"> 签发商业汇票必须记载下列事项：（）</t>
  </si>
  <si>
    <t>A.表明“商业承兑汇票”或“银行承兑汇票”的字样
B.无条件支付的委托    C.确定的金额
D.付款人名称          E.收款人名称
F.出票日期            G.出票人签章</t>
  </si>
  <si>
    <t>根据《支付结算办法》第七十八条</t>
  </si>
  <si>
    <t>以下关于商业汇票的付款期限说法正确的是（）</t>
  </si>
  <si>
    <t>A.商业汇票的付款期限，最长不得超过6个月
B.定日付款的汇票付款期限自出票日起计算，并在汇票上记载具体的到期日
C.出票后定期付款的汇票付款期限自出票日起计算，并在汇票上记载
D.见票后定期付款的汇票付款期限自承兑或拒绝承兑日起按月计算，并在汇票上记载</t>
  </si>
  <si>
    <t>银行本票可以分为哪几种？（   ）</t>
  </si>
  <si>
    <t>A.限额本票         B.不限额本票                         C.定额本票         D.不定额本票</t>
  </si>
  <si>
    <t>《支付结算办法》第九十九条</t>
  </si>
  <si>
    <t>下列哪些是签发银行本票必须记载的事项？（   ）</t>
  </si>
  <si>
    <t>A无条件支付的承诺      B.付款人名称                     C.出票日期             D.出票人签章</t>
  </si>
  <si>
    <t>《支付结算办法》第一百零一条</t>
  </si>
  <si>
    <t>定额银行本票面额分为：（   ）</t>
  </si>
  <si>
    <t>A.1000元      B.5000元      C.10000元     D.50000元</t>
  </si>
  <si>
    <t>《支付结算办法》第一百零二条</t>
  </si>
  <si>
    <t>收款人受理银行本票时，应审查下列哪些事项：（   ）</t>
  </si>
  <si>
    <t>A.收款人是否确为本单位或本人                  B.银行本票是否在提示付款期限内                 C.必须记载的事项是否齐全                               D.出票金额、出票日期、收款人名称是否更改，更改的其他记载事项是否由原记载人签章证明</t>
  </si>
  <si>
    <t>持票人超过提示付款期限不获付款的，在票据权利时效内向出票银行作出说明，并提供（   ）可持银行本票向出票银行请求付款。</t>
  </si>
  <si>
    <t>A.身份证原件    B.身份证复印件
C.单位证明      D.公证书</t>
  </si>
  <si>
    <t>《支付结算办法》第一百一十一条</t>
  </si>
  <si>
    <t>支票的哪些要素是可以授权补记的（   ）。</t>
  </si>
  <si>
    <t>A.金额   B.收款人名称   C.付款人名称   D.日期</t>
  </si>
  <si>
    <t>《支付结算办法》第一百一十九条</t>
  </si>
  <si>
    <t>信用卡按信誉等级分行为（   ）。</t>
  </si>
  <si>
    <t>A.单位卡   B.个人卡   C.金卡   D.普通卡</t>
  </si>
  <si>
    <t>《支付结算办法》第一百三十一条</t>
  </si>
  <si>
    <t>个人卡在使用过程中，需要向其账户续存资金的，只限于（   ）。</t>
  </si>
  <si>
    <t>A.现金转入           B.往来款转账存入                  C.工资性款项转账存入 D.个人劳务报酬收入转账存入</t>
  </si>
  <si>
    <t>持卡人还清透支本息后，属于下列哪些情况的，可以办理销户（   ）</t>
  </si>
  <si>
    <t>A.信用卡挂失满45天后，没有附属卡又不更换新卡
B.持卡人死亡，发卡银行已收回其信用卡45天的
C.信用卡账户两年（含）以上未发生交易的
D.信用卡被列入止付名单，发卡银行已收回其信用卡45天的</t>
  </si>
  <si>
    <t>下列哪些金融机构经中国人民银行批准可以发行信用卡（   ）</t>
  </si>
  <si>
    <t>A.商业银行   B.外资银行
C.合资银行   D.非银行金融机构</t>
  </si>
  <si>
    <t>《支付结算办法》中所称结算方式，是指（ ）。</t>
  </si>
  <si>
    <t>A.汇兑    B.托收承付    C.委托收款</t>
  </si>
  <si>
    <t>《支付结算办法》第一百六十二条</t>
  </si>
  <si>
    <t>单位在结算凭证上的签章，应为该单位的( )或者( )加其( )或者( )的签名或者盖章。</t>
  </si>
  <si>
    <t xml:space="preserve">A.单位财务专用章       B.公章
C.法定代表人           D.其授权代理人       </t>
  </si>
  <si>
    <t>《支付结算办法》第一百六十三条</t>
  </si>
  <si>
    <t>单位和个人凭（）等付款人债务证明办理款项的结算，均可以使用委托收款结算方式。</t>
  </si>
  <si>
    <t xml:space="preserve">A.已承兑商业汇票    B.债券   C.存单               </t>
  </si>
  <si>
    <t>《支付结算办法》第一百九十九条</t>
  </si>
  <si>
    <t>签发委托收款凭证必须记载下列事项（）欠缺记载上列事项之一的，银行不予受理。</t>
  </si>
  <si>
    <t>A.表明“委托收款”的字样；
B.确定的金额；
C.付款人名称；
D.收款人名称；
E.委托收款凭据名称及附寄单证张数；
F.委托日期；
G.收款人签章。</t>
  </si>
  <si>
    <t>《支付结算办法》第二百零二条</t>
  </si>
  <si>
    <t>使用托收承付结算方式的收款单位和付款单位，必须是（）、（）以及经营管理较好，并经开户银行审查同意的（）工业企业。</t>
  </si>
  <si>
    <t>A.国有企业           B.供销合作社      
C.城乡集体所有制     D.全民所有制</t>
  </si>
  <si>
    <r>
      <rPr>
        <sz val="10"/>
        <rFont val="宋体"/>
        <charset val="134"/>
      </rPr>
      <t>《支付结算办法》第一百八十二条</t>
    </r>
    <r>
      <rPr>
        <sz val="10"/>
        <rFont val="宋体"/>
        <charset val="134"/>
      </rPr>
      <t> </t>
    </r>
  </si>
  <si>
    <t>托收承付结算款项的划回方法，分（）和（）两种，由收款人选用。</t>
  </si>
  <si>
    <t xml:space="preserve">A.邮寄      B.电报     C.现金  </t>
  </si>
  <si>
    <t>《支付结算办法》第一百八十八条</t>
  </si>
  <si>
    <t xml:space="preserve">对下列情况，付款人在承付期内，可向银行提出全部或部分拒绝付款：（）
</t>
  </si>
  <si>
    <t>A.没有签订购销合同或购销合同未订明托收承付结算方式的款项。
B.未经双方事先达成协议，收款人提前交货或因逾期交货付款人不再需要该项货物的款项。
C.未按合同规定的到货地址发货的款项。
D.代销、寄销、赊销商品的款项。
E.验单付款，发现所列货物的品种、规格、数量、价格与合同规定不符，或货物已到，经查验货物与合同规定或发货清单不符的款项。
F.验货付款，经查验货物与合同规定或与发货清单不符的款项。
G.货款已经支付或计算有错误的款项。</t>
  </si>
  <si>
    <t>《支付结算办法》第一百九十三条 </t>
  </si>
  <si>
    <t>验单付款，发现所列货物的（）与合同规定不符，或货物已到，经查验货物与合同规定或发货清单不符的款项。</t>
  </si>
  <si>
    <t xml:space="preserve">A.品种       B.规定      
C.数量        D.价格    </t>
  </si>
  <si>
    <t>付款人提出的拒绝付款，银行按照本办法规定审查无法判明是非的，应由收付双方自行协商处理，或向（）申请调解或裁决。</t>
  </si>
  <si>
    <t>A.仲裁机关   B.人民法院    C.村民委员会</t>
  </si>
  <si>
    <t>《支付结算办法》第一百九十六条</t>
  </si>
  <si>
    <t>对付款人逾期不退回单证的，开户银行应当自发出通知的（）起，按照该笔尚未付清欠款的金额，每天处以万分之五但不低于（）的罚款，并暂停付款人向外办理结算业务，直到退回单证时止。</t>
  </si>
  <si>
    <t>A.次日   B.第3天   C.50元   D.1000元</t>
  </si>
  <si>
    <t xml:space="preserve">《支付结算办法》第一百九十二条 </t>
  </si>
  <si>
    <r>
      <rPr>
        <sz val="10"/>
        <rFont val="宋体"/>
        <charset val="134"/>
      </rPr>
      <t> 银行办理支付结算，(  )</t>
    </r>
    <r>
      <rPr>
        <sz val="10"/>
        <rFont val="宋体"/>
        <charset val="134"/>
      </rPr>
      <t>。</t>
    </r>
  </si>
  <si>
    <t>A.不准以任何理由压票、任意退票、截留挪用客户和他行资金；
B.不准无理拒绝支付应由银行支付的票据款项；
C.不准受理无理拒付、不扣少扣滞纳金：
D.不准违章签发、承兑、贴现票据，套取银行资金</t>
  </si>
  <si>
    <t>根据《支付结算办法》第二百零八条</t>
  </si>
  <si>
    <t>银行违反规定（  ）,影响客户和他行资金使用的，要按规定承担赔偿责任。</t>
  </si>
  <si>
    <t>A.故意压票、退票、拖延支付；
B.受理无理拒付、擅自拒付退票、有款不扣以及不扣、少扣赔偿金；
C.截留挪用结算资金</t>
  </si>
  <si>
    <t>根据《支付结算办法》第二百四十二条</t>
  </si>
  <si>
    <t>银行违反规定（  ）的，应按照规定承担行政责任。</t>
  </si>
  <si>
    <t>A.签发空头银行汇票
B.签发空头银行本票
C.办理空头汇款</t>
  </si>
  <si>
    <t>根据《支付结算办法》第二百四十四条</t>
  </si>
  <si>
    <r>
      <rPr>
        <sz val="10"/>
        <rFont val="宋体"/>
        <charset val="134"/>
      </rPr>
      <t> </t>
    </r>
    <r>
      <rPr>
        <sz val="10"/>
        <rFont val="宋体"/>
        <charset val="134"/>
      </rPr>
      <t>金融机构的工作人员在票据业务中玩忽职守，对违反规定的票据予以（</t>
    </r>
    <r>
      <rPr>
        <sz val="10"/>
        <rFont val="宋体"/>
        <charset val="134"/>
      </rPr>
      <t xml:space="preserve">  </t>
    </r>
    <r>
      <rPr>
        <sz val="10"/>
        <rFont val="宋体"/>
        <charset val="134"/>
      </rPr>
      <t>）的，应按照《票据管理实施办法》的规定承担行政责任或刑事责任。</t>
    </r>
  </si>
  <si>
    <t>A.承兑    B.付款    C.保证    D.贴现</t>
  </si>
  <si>
    <t>根据《支付结算办法》第二百五十条</t>
  </si>
  <si>
    <r>
      <rPr>
        <sz val="10"/>
        <rFont val="宋体"/>
        <charset val="134"/>
      </rPr>
      <t> </t>
    </r>
    <r>
      <rPr>
        <sz val="10"/>
        <rFont val="宋体"/>
        <charset val="134"/>
      </rPr>
      <t>邮电部门在传递票据、结算凭证和拍发电报中，因工作差错而发生（）等，造成结算延误，影响单位、个人和银行资金使用或造成资金损失的，由邮电部门负责。</t>
    </r>
  </si>
  <si>
    <t>A.积压  B.丢失  C.错投  D.错拍  E.漏拍  F.重拍</t>
  </si>
  <si>
    <t>根据《支付结算办法》第二百五十二条</t>
  </si>
  <si>
    <t>银行汇票、商业汇票由中国人民银行总行统一（），并在中国人民银行总行批准的印制厂印制。</t>
  </si>
  <si>
    <t>A.格式  B.联次  C.颜色  D.规格</t>
  </si>
  <si>
    <t>根据《支付结算办法》第二百五十六条</t>
  </si>
  <si>
    <t>（）由中国人民银行总行统一格式、联次、颜色、规格，由各行负责印制和管理。</t>
  </si>
  <si>
    <t>A.汇兑凭证       B.托收承付凭证
C.委托收款凭证   D.信用卡</t>
  </si>
  <si>
    <t>单位和个人签发的（）支票，应按照《票据管理实施办法》和本办法的规定承担行政责任。</t>
  </si>
  <si>
    <t>A.空头支票  B.签章与预留银行签章不符
C.大小写金额不一致  D.支付密码错误</t>
  </si>
  <si>
    <t>持卡人违反本办法规定使用信用卡进行(  )，应按规定承担行政责任。</t>
  </si>
  <si>
    <t>A.商品交易    B.套取现金    C.出租或转借信用卡</t>
  </si>
  <si>
    <t>根据《支付结算办法》第二百二十七条</t>
  </si>
  <si>
    <t>变造票据除签章以外的记载事项的，在变造之前签章的人，对（）负责；在变造之后签章的人，对变造（）的记载事项负责；不能辨别在票据被变造之前或者之后签章的，视同在变造（）签章。</t>
  </si>
  <si>
    <t>A. 原记载事项   B.之后    C.之前</t>
  </si>
  <si>
    <t>下列什么单位，银行和支付机构不得为其开户。（  ）</t>
  </si>
  <si>
    <t>A.被全国企业信用信息公示系统列入"严重违法失信企业名单" 
B.经银行和支付机构核实单位注册地址不存在
C.经核实单位虚构经营场所
D.未能与单位法人面核</t>
  </si>
  <si>
    <t>对存在（ ）异常情况的单位，银行和支付机构应当加强对单位开户意愿的核查。</t>
  </si>
  <si>
    <t>A.法定代表人或者负责人对单位经营规模及业务背景等情况不清楚
B.注册地和经营地均在异地
C.预留印鉴非法定代表人名章
D.预留大额联系电话为固话的</t>
  </si>
  <si>
    <t>加强对异常开户行为的审核。有下列情形之一的，银行和支付机构有权拒绝开户（ ）。</t>
  </si>
  <si>
    <t>A.对单位和个人身份信息存在疑义，要求出示辅助证件，单位和个人拒绝出示的。
B.单位和个人组织他人同时或者分批开立账户的。
C.有明显理由怀疑开立账户从事违法犯罪活动的。</t>
  </si>
  <si>
    <t>自2016年12月1日起，银行和支付机构提供转账服务时，向存款人提供（ ）等多种转账方式选择，存款人在选择后才能办理业务</t>
  </si>
  <si>
    <t>A.实时到账   B.普通到账   C.次日到账   D.延迟到账</t>
  </si>
  <si>
    <t>根据《中国人民银行关于加强支付结算管理防范电信网络新型违法犯罪有关事项的通知》第（八）条第1点</t>
  </si>
  <si>
    <t>自2016年12月1日起，银行在为存款人开通非柜面转账业务时，应当与存款人签订协议，约定非柜面渠道向非同名银行账户和支付账户转账的（ ）等，超出限额和笔数的，应当到银行柜面办理。</t>
  </si>
  <si>
    <t>A.日累计限额    B.日累计笔数
C.年累计限额    D.年累计笔数</t>
  </si>
  <si>
    <t>自2016年12月1日起，支付机构在为单位和个人开立支付账户时，应当与单位和个人签订协议，约定（ ）之间的日累计转账限额和笔数，超出限额和笔数的，不得再办理转账业务。</t>
  </si>
  <si>
    <t>A.支付账户与支付账户
B.支付账户与银行账户
C.银行账户与银行账户</t>
  </si>
  <si>
    <t>根据《中国人民银行关于加强支付结算管理防范电信网络新型违法犯罪有关事项的通知》第（十）条</t>
  </si>
  <si>
    <t>中国支付清算协会、银行卡清算机构应当建立健全特约商户信息管理系统，组织银行、支付机构详细记录特约商户的（  ）等。</t>
  </si>
  <si>
    <t>A.基本信息   B.启动和终止服务情况   C.合规风险状况</t>
  </si>
  <si>
    <t>根据《中国人民银行关于加强支付结算管理防范电信网络新型违法犯罪有关事项的通知》第（十四）条</t>
  </si>
  <si>
    <t>中国支付清算协会、银行卡清算机构应当建立健全特约商户黑名单管理机制，将（ ）等列入黑名单管理</t>
  </si>
  <si>
    <t>A.因存在重大违规行为被银行和支付机构终止服务的特约商户及其法定代表人或者负责人
B.公安机关认定为违法犯罪活动转移赃款提供便利的特约商户及相关个人
C.公安机关认定的买卖账户的单位和个人</t>
  </si>
  <si>
    <t>支付机构与银行合作开展银行账户付款或者收款业务的，应当按照制度规定，确保交易信息的（  ）以及在支付全流程中的一致性，不得篡改或者隐匿交易信息，</t>
  </si>
  <si>
    <t xml:space="preserve">A.真实性   B.完整性   C.准确性   D.可追溯性 </t>
  </si>
  <si>
    <t>根据《恒丰银行柜员尾箱实物保管操作规程》，核库员数量由一级分行根据营业机构临柜柜员数量核定，核库员必须由（   ）担任。</t>
  </si>
  <si>
    <t>A.营业室经理   B.营业室副经理                 C.库管员       D.零级柜员</t>
  </si>
  <si>
    <t>判断</t>
  </si>
  <si>
    <t>存单、存折、存款证明、存款开户证实书等属于结算凭证。</t>
  </si>
  <si>
    <t>A.正确  B.错误</t>
  </si>
  <si>
    <t xml:space="preserve"> 总行运营管理部负责全行空白凭证的设计、印制和统一管理（人民银行对重要空白凭证有要求的除外），各分行（含二级分行、异地支行）的运营管理部负责本行空白凭证的管理。</t>
  </si>
  <si>
    <t>重要空白凭证的入库、出库、使用、出售、作废、上缴、销毁等一律纳入表外科目核算,以每份1元假定价格记账。</t>
  </si>
  <si>
    <t>一般空白凭证列入表外科目核算。</t>
  </si>
  <si>
    <t>对于已过期、停用的他行重要空白凭证，应及时交回原开户行，严防丢失、遗漏。</t>
  </si>
  <si>
    <t>重要空白凭证的保管应严格执行“印证分管”原则。</t>
  </si>
  <si>
    <t>非直接操作业务人员需授权后可领用重要空白凭证，严禁将重要空白凭证移作他用。</t>
  </si>
  <si>
    <t>普通柜员之间不得直接办理重要空白凭证的调拨，若需调剂应通过营业室经理同意后，由库管员办理。</t>
  </si>
  <si>
    <t>分行辖内机构领取重要空白凭证需双人办理</t>
  </si>
  <si>
    <t>重要空白凭证票样由分行运营管理部登记“恒丰银行重要物品保管登记簿”，入库保管。</t>
  </si>
  <si>
    <t>保管重要空白凭证同时可以保管印章。</t>
  </si>
  <si>
    <t>A.正确     B.错误</t>
  </si>
  <si>
    <t>【恒丰银行空白凭证管理办法】           恒银办发〔2016〕391号</t>
  </si>
  <si>
    <t>对印刷厂发运的重要空白凭证，各分行应认真核对样表，抽验质量，双人清点后入库。</t>
  </si>
  <si>
    <t>【恒丰银行空白凭证管理办法】           恒银办发〔2016〕392号</t>
  </si>
  <si>
    <t>逢节假日（如春节、国庆等7天长假）前一工作日日终与长假后第一个工作日，网点机构负责人或营业室经理必须组织并参与对本网点凭证库、柜员尾箱重空凭证进行全面核查。</t>
  </si>
  <si>
    <t>【恒丰银行空白凭证管理办法】           恒银办发〔2016〕393号</t>
  </si>
  <si>
    <t>柜员因打印失败或客户填写错误而作废的重要空白凭证，应切角或打孔并加盖“作废”戳记后，在系统中做销号处理并作当日会计凭证附件。具有磁介质的会计重要空白凭证应破坏磁条的完整性。</t>
  </si>
  <si>
    <t>【恒丰银行空白凭证管理办法】           恒银办发〔2016〕394号</t>
  </si>
  <si>
    <t>经办柜员保管的重空，应坚持每日日终双人交叉核库清点，保证账实相符。</t>
  </si>
  <si>
    <t>【恒丰银行空白凭证管理办法】           恒银办发〔2016〕395号</t>
  </si>
  <si>
    <t>可以在会计重要空白凭证上预先盖好印章备用</t>
  </si>
  <si>
    <t>【恒丰银行空白凭证管理办法】           恒银办发〔2016〕396号</t>
  </si>
  <si>
    <t>空白印鉴卡片、单位资信证明等其他会计重要凭证比照会计重要空白凭证进行管理。（    ）</t>
  </si>
  <si>
    <t>【恒丰银行空白凭证管理办法】           恒银办发〔2016〕397号</t>
  </si>
  <si>
    <t>属于银行签发的重要空白凭证，严禁由客户签发；属于客户签发的严禁由银行代为签发。</t>
  </si>
  <si>
    <t>【恒丰银行空白凭证管理办法】           恒银办发〔2016〕398号</t>
  </si>
  <si>
    <t>网点分管运营副行长每季应对支行重要空白凭证库进行全面检查。营业室经理每周对柜员重要空白凭证进行全面检查，每月对重要空白凭证库进行全面检查</t>
  </si>
  <si>
    <t>【恒丰银行空白凭证管理办法】           恒银办发〔2016〕399号</t>
  </si>
  <si>
    <t>一般空白凭证不列入表外科目核算</t>
  </si>
  <si>
    <t>【恒丰银行空白凭证管理办法】           恒银办发〔2016〕400号</t>
  </si>
  <si>
    <t>一般空白凭证由总行统一设计、印刷，分行自行印制。</t>
  </si>
  <si>
    <t>【恒丰银行空白凭证管理办法】           恒银办发〔2016〕401号</t>
  </si>
  <si>
    <t>支行之间不得办理调拨，若需调剂应经分行审批同意，办理出入库手续。</t>
  </si>
  <si>
    <t>【恒丰银行空白凭证管理办法】           恒银办发〔2016〕402号</t>
  </si>
  <si>
    <t>重要空白凭证的入库、出库、使用、出售、作废、上缴、销毁等一律纳入表外科目核算,以每份1元假定价格记账</t>
  </si>
  <si>
    <t>【恒丰银行空白凭证管理办法】           恒银办发〔2016〕403号</t>
  </si>
  <si>
    <t>重要空白凭证由分行负责制定、印制的标准。</t>
  </si>
  <si>
    <t>【恒丰银行空白凭证管理办法】           恒银办发〔2016〕404号</t>
  </si>
  <si>
    <t>总行将在系统中建立内部账户开销户登记簿，对内部账户的开立、修改、撤销以及审批情况进行登记。</t>
  </si>
  <si>
    <t>不得使用内部账户为客户垫款，财政零余额账户和业务主管部门在管理办法中明确可以垫款的除外。</t>
  </si>
  <si>
    <t>内部账户的销户按照业务发生实际由总行统一完成。</t>
  </si>
  <si>
    <t>对于核算某类业务的内部账户，在该业务停办以后一个月内完成内部账户的销户。</t>
  </si>
  <si>
    <t>对业务性质一致、事项明确在内部账户过渡的业务，不可使用一个内部账户。</t>
  </si>
  <si>
    <t>内部账户原则上允许变更账户名称</t>
  </si>
  <si>
    <t>各营业网点负责本机构内部账户开立申请的提出，负责内部账户的使用、日常核对、清理。</t>
  </si>
  <si>
    <t>机构必须严格按照制度规定申请、使用内部账户，保证会计核算的准确性；不得虚报、乱报内部账户申请。</t>
  </si>
  <si>
    <t>对于所核算业务我行未设置相关会计科目的，应首先报分行计划财务部增设会计科目。</t>
  </si>
  <si>
    <t>各分支机构提交的开户申请，由总行运营管理部完成审批后交分行并由总行运营管理部启用。</t>
  </si>
  <si>
    <t>表外、表内内部账户都按照收付方式进行账务处理。</t>
  </si>
  <si>
    <t>对于核算某类业务的内部账户，在该业务停办以后一周内完成该内部账户的销户</t>
  </si>
  <si>
    <t>对于科目使用方法未在《会计科目使用说明》中明确、总行暂未制定会计核算办法、核算规则较复杂的、既往未在该科目下开立内部账户的，内部账户的开立应报总行审批。（   ）</t>
  </si>
  <si>
    <t>分行运营管理部门是本分行内部账户使用的管理部门，主要负责业务部门和辖属机构内部账户开立申请的审批，需总行审批的报总行审批；负责检查、监督和指导本行内部账户的使用；负责收集、整理和上报本行内部账户管理过程中的问题和改进建议。</t>
  </si>
  <si>
    <t>负债类、权益类内部账户，不得出现借方余额。</t>
  </si>
  <si>
    <t>各级行对内部账户要进行每日核对和定期核对，确保账实、账证、账账、账表、账簿核对相符。</t>
  </si>
  <si>
    <t>根据《恒丰银行核心业务系统内部账户管理办法》（恒银办发〔2016〕414号）号文件规定，各分行应每年至少组织二次辖属营业网点内部账户清理和销户工作。</t>
  </si>
  <si>
    <t>根据《恒丰银行核心业务系统内部账户管理办法》（恒银办发〔2016〕414号）号文件规定，各分行应每年至少组织一次辖属营业网点内部账户清理和销户工作。</t>
  </si>
  <si>
    <t>根据《恒丰银行核心业务系统内部账户管理办法》（恒银办发〔2016〕414号）号文件规定，各机构必须严格按照制度规定申请、使用内部账户，保证会计核算的准确性；不得虚报、乱报内部账户申请。</t>
  </si>
  <si>
    <t>根据《恒丰银行核心业务系统内部账户管理办法》（恒银办发〔2016〕414号）号文件规定，损益类内部账户，收入类应在贷方发生，余额反映在贷方。（  ）</t>
  </si>
  <si>
    <t>根据《恒丰银行核心业务系统内部账户管理办法》（恒银办发〔2016〕414号）号文件规定，损益类内部账户，支出类应在借方发生，余额反映在借方；</t>
  </si>
  <si>
    <t>根据《恒丰银行核心业务系统内部账户管理办法》（恒银办发〔2016〕414号）号文件规定，资产类内部账户，不得出现借方余额（备抵类除外）。</t>
  </si>
  <si>
    <t>根据《恒丰银行核心业务系统内部账户管理办法》（恒银办发〔2016〕414号）号文件规定，总行计划财务部负责各项业务核算办法的制定，相关会计科目设置和审批。</t>
  </si>
  <si>
    <t>核心业务系统内部账户管理办法称内部账户是指在核心系统中开立的应收应付类账户、代理业务类账户和资金清算类账户。</t>
  </si>
  <si>
    <t>开立内部账户，必须根据规定的会计科目使用规范选用正确的会计科目，以实际发生的业务为核算依据，如实反映客观情况，严禁隐瞒会计事实，乱用会计科目</t>
  </si>
  <si>
    <t>内部账户不得为客户办理应通过结算账户办理的业务，但可以为客户垫款。</t>
  </si>
  <si>
    <t>内部账户开立仅需营业室经理审批即可，无需实行分级审批制度</t>
  </si>
  <si>
    <t>内部账户原则上不允许变更账户名称，已开立账户相关业务结束后及时销户，有新业务发生时开立新账户。</t>
  </si>
  <si>
    <t>必须使用支付结算凭证的，不得以特种转账凭证代替。</t>
  </si>
  <si>
    <t>必须使用支付结算凭证的，可以以特种转账凭证代替。</t>
  </si>
  <si>
    <t>特种转账凭证使用时须经营业室经理审批，方可办理。</t>
  </si>
  <si>
    <t>特种转账凭证由网点柜员根据真实的业务背景和原始凭证进行填制。</t>
  </si>
  <si>
    <t>特种转账凭证应使用黑色或者蓝色签字笔填写，处理冲正错账，大小写金额可以使用红色签字笔填写。</t>
  </si>
  <si>
    <t>特种转账凭证应使用黑色签字笔填写，处理冲正错账，大小写金额可以使用蓝色签字笔填写。</t>
  </si>
  <si>
    <t>特种转账凭证由客户根据真实的业务背景和原始凭证进行填制。</t>
  </si>
  <si>
    <t>特种转账凭证必须按规定范围使用，严禁超范围使用，严禁经办人员擅自使用特种转账凭证处理业务；必须使用支付结算凭证的，不得以特种转账凭证代替。</t>
  </si>
  <si>
    <t>特种转账凭证作为一般空白凭证管理，分为特种转账借方凭证、特种转账贷方凭证。</t>
  </si>
  <si>
    <t>特种转账凭证是我行特定情况下办理对公客户账（人民币业务）资金收付、或我行主动代为收款、扣款的转账业务时使用的记账凭证。</t>
  </si>
  <si>
    <t>必须使用支付结算凭证的业务也可使用特种转账凭证代替。</t>
  </si>
  <si>
    <t>【恒丰银行特种转账凭证管理办法】       恒银办发〔2016〕426号</t>
  </si>
  <si>
    <t>根据《恒丰银行特种转账凭证管理办法》（恒银办发〔2016〕425）号文件，内部账户业务划转，根据业务需要可使用特种转账凭证。</t>
  </si>
  <si>
    <t>【恒丰银行特种转账凭证管理办法】       恒银办发〔2016〕427号</t>
  </si>
  <si>
    <t>根据《恒丰银行特种转账凭证管理办法》（恒银办发〔2016〕425）号文件，特种转账凭证仅限于特定情况下客户账的划转，不得在其他业务及账户使用。</t>
  </si>
  <si>
    <t>【恒丰银行特种转账凭证管理办法】       恒银办发〔2016〕428号</t>
  </si>
  <si>
    <t>根据《恒丰银行特种转账凭证管理办法》（恒银办发〔2016〕425）号文件，营业室经理和网点分管副行长审批时，必须认真审核业务办理依据，审核无误后在特种转账凭证上签字确认，能以加盖个人名章代替签字。</t>
  </si>
  <si>
    <t>【恒丰银行特种转账凭证管理办法】       恒银办发〔2016〕429号</t>
  </si>
  <si>
    <t>根据《恒丰银行特种转账凭证管理办法》（恒银办发〔2016〕425）号文件，在办理法院等有权机关的司法扣划时，经办柜员须填制“一借一贷”特种转账凭证，经营业室经理和运营分管行领导签字审批后办理。</t>
  </si>
  <si>
    <t>【恒丰银行特种转账凭证管理办法】       恒银办发〔2016〕430号</t>
  </si>
  <si>
    <t>客户因违反支付结算纪律需要交纳罚款时，经办柜员须填制“一借一贷”特种转账凭证，经营业室经理和运营分管行领导签字审批后办理。</t>
  </si>
  <si>
    <t>【恒丰银行特种转账凭证管理办法】       恒银办发〔2016〕431号</t>
  </si>
  <si>
    <t>事后监督人员应对使用特种转账凭证处理的业务予以重点监督，重点关注其使用范围是否符合规定，划款依据是否合法、合规、有效，审批手续是否有效等。</t>
  </si>
  <si>
    <t>【恒丰银行特种转账凭证管理办法】       恒银办发〔2016〕432号</t>
  </si>
  <si>
    <t>特种转账凭证的填制要求根据业务需要，特转凭证填制“一借一贷”、一次套写，客户回单联可以根据业务需要单独填写；</t>
  </si>
  <si>
    <t>【恒丰银行特种转账凭证管理办法】       恒银办发〔2016〕433号</t>
  </si>
  <si>
    <t>特种转账凭证仅限于特定情况下客户账的划转，可以在其他业务及账户使用。</t>
  </si>
  <si>
    <t>【恒丰银行特种转账凭证管理办法】       恒银办发〔2016〕434号</t>
  </si>
  <si>
    <t>特种转账凭证可以由网点柜台人员填制，也可以由客户或其他人员填写。</t>
  </si>
  <si>
    <t>【恒丰银行特种转账凭证管理办法】       恒银办发〔2016〕435号</t>
  </si>
  <si>
    <t>特种转账凭证使用时须注明划款原因，有划款依据的将划款依据作为凭证附件，并经营业室经理审批。</t>
  </si>
  <si>
    <t>【恒丰银行特种转账凭证管理办法】       恒银办发〔2016〕436号</t>
  </si>
  <si>
    <t>特种转账凭证应使用蓝色签字笔填写，处理冲正错帐或按规定用红字填写的，可以使用红色签字笔填写。</t>
  </si>
  <si>
    <t>【恒丰银行特种转账凭证管理办法】       恒银办发〔2016〕437号</t>
  </si>
  <si>
    <t>我行扣划贷款、银行承兑汇票、信用证等授信业务的本金、利息、费用、罚金、滞纳金时，经办柜员须填制“一借一贷”特种转账凭证，经营业室经理和运营分管行领导签字审批后办理。</t>
  </si>
  <si>
    <t>【恒丰银行特种转账凭证管理办法】       恒银办发〔2016〕438号</t>
  </si>
  <si>
    <t>我行需退付客户资金，如往账退汇等业务时，经办柜员须填制“一借一贷”特种转账凭证，经营业室经理和运营分管行领导签字审批后办理。</t>
  </si>
  <si>
    <t>【恒丰银行特种转账凭证管理办法】       恒银办发〔2016〕439号</t>
  </si>
  <si>
    <t>客户开立人民币同业定期存款时必须填写《恒丰银行人民币单位定期存款账户开户申请书》</t>
  </si>
  <si>
    <t>【恒丰银行办公室关于加强人民币同业定期账户管理的通知】恒银办发[2016]610号</t>
  </si>
  <si>
    <t>非首次开户的，可与客户在协议或补充协议中约定共用已开立账户的预留印鉴，且明确共用印鉴账户销户不影响预留印鉴的继续使用。</t>
  </si>
  <si>
    <t>非首次开户的，可与客户在协议或补充协议中约定共用已开立账户的账户资料，且明确共用印鉴账户销户不影响预留印鉴的继续使用。</t>
  </si>
  <si>
    <t>单位定期开户申请书一式三联，一联是开户单位留存，二联作记账凭证，三联是客户回单。</t>
  </si>
  <si>
    <t>客户开立人民币同业定期存款时必须填写《恒丰银行人民币单位定期存款账户开户申请书》，并加盖单位公章和法定代表人（负责人）签章。</t>
  </si>
  <si>
    <t>同业定期开户非首次开户的仅需填写《恒丰银行人民币单位定期存款账户开户申请书》中带“*”标记部分</t>
  </si>
  <si>
    <t>首次办理开户时必须预留印鉴，预留印鉴名称应与账户名称一致。</t>
  </si>
  <si>
    <t>同业定期开户时，对于无法提供营业执照等开户资料的，同业业务管理部门必须出具相关证明，证明已经在协议签署过程中核实相关资料的真实性，并由部门负责人签字确定。</t>
  </si>
  <si>
    <t>客户开立人民币同业定期存款，首次开户的，只需填写《恒丰银行人民币单位定期存款账户开户申请书》中带“*”标记部分。</t>
  </si>
  <si>
    <t>同业定期存款账户开立时，协议中未明确相关内容的或同业业务管理部门未提供相关证明的，柜面人员必须核实原件。</t>
  </si>
  <si>
    <t>同业定期存款账户开立时必须预留印鉴，预留印鉴名称应与账户名称一致。</t>
  </si>
  <si>
    <t>同业定期存款账户开立，不能与客户约定共用已开立账户的预留印鉴。</t>
  </si>
  <si>
    <t>客户开立人民币同业定期存款时必须填写《恒丰银行人民币单位通知存款账户开户申请书》</t>
  </si>
  <si>
    <t>客户开立人民币同业定期存款时必须填写《恒丰银行人民币单位定期存款账户开户申请书》，并加盖单位财务章和法定代表人（负责人）签章。</t>
  </si>
  <si>
    <t>分行及以下机构不得受理投融资性同业银行结算账户的开户业务，不得受理异地（跨县市）存款银行的开户业务。</t>
  </si>
  <si>
    <t>银行支行及以下分支机构可开立投融资性同业银行结算账户。</t>
  </si>
  <si>
    <t>为他行开立同业银行结算账户时，只需要要求对方行按照《人民币银行结算账户管理办法》等银行账户制度规定出具有关开户证明文件</t>
  </si>
  <si>
    <t>为他行开立同业银行结算账户时，非一级法人开户的，还应提供一级法人或者一级分行授权书原件</t>
  </si>
  <si>
    <t>为他行开立同业银行结算账户时，非一级法人开户的，还应提供一级法人或者支行授权书原件</t>
  </si>
  <si>
    <t>为他行开立同业银行结算账户时，二级分行开立投融资性账户的，必须提供一级法人授权书原件。</t>
  </si>
  <si>
    <t>为他行开立同业银行结算账户时，二级分行开立投融资性账户的，必须提供一级分行授权书原件。</t>
  </si>
  <si>
    <t>为他行开立同业银行结算账户时，开户行应当严格进行审核，对账户用途超越经营范围的，应当拒绝办理。</t>
  </si>
  <si>
    <t>为他行开立同业银行结算账户时，开户行应当严格进行审核，对账户用途超越经营范围的，提供情况说明后可以办理。</t>
  </si>
  <si>
    <t>开立同业银行结算账户时，需要落实开户意愿真实性审核。通过查询查复核实的必须打印查询查复书；上门核实的，需将核实情况形成书面材料，由存款银行相关部门负责人以上级别人员签字确认并加盖公章。</t>
  </si>
  <si>
    <t>《内部账户划款凭证》作为一般空白凭证管理，单一联次，只供内部记账使用。</t>
  </si>
  <si>
    <t>《内部账户划款凭证》作为一般空白凭证管理，单一联次，可以对外传递或做客户回单。</t>
  </si>
  <si>
    <t>使用内部账户接收跨行汇入的资金，一般情况下应做挂账处理。会计人员应审核资金性质与所开立内部账户核算事项一致后填写《内部账户划款凭证》办理入账。</t>
  </si>
  <si>
    <t>使用《内部账户划款凭证》必须严格审核业务背景的真实性、合法性和合规性，所办理业务必须与该内部账户开立时的审批内容一致，严禁乱用、错用、混用内部账户。</t>
  </si>
  <si>
    <t>内部账户对外付款应执行大额资金分级授权审批制度，完成审批后方可办理业务。</t>
  </si>
  <si>
    <t>营业室经理和网点运营分管副行长审核内部账户划款凭证同意后，可在业务主管审批栏签字或盖章。</t>
  </si>
  <si>
    <t>使用内部账户划款凭证时须凭外部有权机关法律文书、我行相关部门经有权人审批的划款指令办理的业务，必须将相关划款依据做《内部账户划款凭证》附件；凭我行与客户协议、合同等办理的业务，必须将相关协议、合同号填写于《内部账户划款凭证》“转账原因”栏；因相关上游业务而办理的业务，必须将具体划款原因填写于《内部账户划款凭证》“转账原因”栏。</t>
  </si>
  <si>
    <t>《内部账户划款凭证》可用于2610、2611、2680、2792、3110等科目以外内部账户的跨行支付业务</t>
  </si>
  <si>
    <t>经审批后，内部账户划款凭证可与特种转账凭证混用。</t>
  </si>
  <si>
    <t>如果有关材料在银行审核后被企业以任何理由取回、更换或经手，则此次开户资料审核视同无效。企业将有关材料再次交回时，所有开户审核手续和程序按新开户重新处理。</t>
  </si>
  <si>
    <t>在我行营业网点预留印鉴。要求办理开户单位有权人在网点监控下以及操作人员视线范围内，在空白印鉴卡正面加盖公章和法定代表人个人名章，背面加盖预留印鉴。</t>
  </si>
  <si>
    <t>营业室经理应不定期对开户资料进行检查。</t>
  </si>
  <si>
    <t>开展开户上门核实业务必须全程录像，录像保存时间不得低于三个月。</t>
  </si>
  <si>
    <t>开展开户上门核实业务后，开户经办岗、营业室经理应对所有开户资料完整性、印鉴卡、授权书、其他签约申请资料等进行再次审核，对开户资料上加盖的所有印章进行折角验印，确保所有印章一致、手续齐全、合规合法。</t>
  </si>
  <si>
    <t>我行承兑的票据，收到实物票托收时，必须严格核验票据真伪，抽出底卡字迹比对，经办人、营业室经理二人核验无误后办理付款。</t>
  </si>
  <si>
    <t>网点主管运营副行长每月、分行运营部每季、总行现场检查时，要调阅监控对授权情况进行检查，凡授权流于形式、工作敷衍的将进行严查重处。</t>
  </si>
  <si>
    <t>协议封包式买入返售的票据，也必须交由运营部门入库保管(不拆包)</t>
  </si>
  <si>
    <t>对于对公业务，客户无法亲临柜面的，可由客户经理代办。</t>
  </si>
  <si>
    <t>高风险业务必须由匹配能力的柜员经办、复核、授权，严禁出现不匹配能力员工办理高风险业务。</t>
  </si>
  <si>
    <t>对于未严格执行柜台高风险业务与柜员等级匹配管理相关规定的，每发现一次在分行运营分类考核评价中扣0.5分</t>
  </si>
  <si>
    <t>柜台高风险业务经办人员，应熟知国家法律及法规的相关规定，熟知总分行对相关业务的制度管理要求，熟知业务办理流程及业务操作风险点。</t>
  </si>
  <si>
    <t>柜台高风险业务经办人员，必须具有高度责任心，在总分行组织的相关业务培训中成绩合格，在分行会计人员等级评定中被评定为1级及以上柜员等级。</t>
  </si>
  <si>
    <t>各营业网点应根据营业机构实际业务情况，对营业环境、业务量、业务特点、人员等情况进行综合分析，合理配置高等别柜员数量。</t>
  </si>
  <si>
    <t>各一级分行要加强柜面人员的培训和管理，建立高等级柜员后备队伍，不定期对相关人员进行针对性培训。</t>
  </si>
  <si>
    <t>对高等级柜员的绩效考核制度可与一般柜员相同。</t>
  </si>
  <si>
    <t>凭证更换只能由一级及以上柜员操作。</t>
  </si>
  <si>
    <t>各营业机构应按柜台高风险业务范围调整叫号机的设置，提示客户到指定柜员窗口办理此类业务，大堂经理需做好分流指导。</t>
  </si>
  <si>
    <t>司法机关查冻扣、出具询证函、单位定期存款、反洗钱高风险等级客户业务、表外通用记账业务可由一级柜员办理。</t>
  </si>
  <si>
    <t>1212-单位人民币活期账户预开户可由3级柜员办理。</t>
  </si>
  <si>
    <t>121b-账户销户只能由1级及以上柜员办理。</t>
  </si>
  <si>
    <t>12811-同业人民币活期开户只能由0级柜员办理。</t>
  </si>
  <si>
    <t>12821-同业定期存款开户等值人民币500万元可由3级柜员办理。</t>
  </si>
  <si>
    <t>12822-同业定期存款现金存款等值人民币500万元可由3级柜员办理。</t>
  </si>
  <si>
    <t>1421-尾零处理只能由1级及以上柜员办理。</t>
  </si>
  <si>
    <t>对于总行评定为高风险的柜台业务，必须由高等级柜员办理，高等级柜员包括0级和1级柜员。</t>
  </si>
  <si>
    <t>171-账户冻结只能由0级柜员办理。</t>
  </si>
  <si>
    <t>172-账户解冻只能由0级柜员办理。</t>
  </si>
  <si>
    <t>174-账户止付可由3级柜员办理。</t>
  </si>
  <si>
    <t>175-账户解除止付可由3级柜员办理。</t>
  </si>
  <si>
    <t>2711-银行承兑汇票合同录入只能由1级及以上柜员办理。</t>
  </si>
  <si>
    <t>274-银行承兑汇票汇票签发只能由1级及以上柜员办理。</t>
  </si>
  <si>
    <t>27b-银行承兑汇票汇票销券只能由0级及以上柜员办理。</t>
  </si>
  <si>
    <t>理财产品冻结解冻业务只能由1级及以上柜员办理。</t>
  </si>
  <si>
    <t>5012-批量开户业务只能由0级及以上柜员办理。</t>
  </si>
  <si>
    <t>5011-代发代扣可由3级柜员办理。</t>
  </si>
  <si>
    <t>257-贷款停息只能由1级及以上柜员办理。</t>
  </si>
  <si>
    <t>集中运营业务处理方式原则包括串行流程处理方式及并行流程处理方式。</t>
  </si>
  <si>
    <t>集中作业的业务，既可以通过集中作业系统进行撤销或冲正，又可以通过老核心交易做冲正交易。</t>
  </si>
  <si>
    <t>中心审核岗主要工作职责是根据业务操作规程要求，对达到授权条件的业务进行授权操作的岗位。</t>
  </si>
  <si>
    <t>集中运营平台由工作流平台、业务处理平台、影像管理平台、影像切割碎片录入等系统构成。</t>
  </si>
  <si>
    <t>集中运营业务实行总行和网点二级管理体制。</t>
  </si>
  <si>
    <t>总行运营管理部机构运营集中作业中心是全行集中运营业务的总行级集中处理机构。</t>
  </si>
  <si>
    <t>网点是集中运营业务的发起单位并承担业务流程的最终处理工作。</t>
  </si>
  <si>
    <t>根据业务品种的不同，集中运营业务处理模式分为集中处理业务流程和远程授权业务流程两种。</t>
  </si>
  <si>
    <t>对单位客户有权人的身份信息，必须通过“联网核查公民身份信息系统”、二代身份证阅读器进行核查，核查无误的方可进行业务处理；核查不一致的，应按中国人民银行、公安部《关于切实做好联网核查公民身份信息有关工作的通知》要求进行核实。</t>
  </si>
  <si>
    <t>在办理单位客户结算账户的开立、变更和撤销业务过程中，凡需由单位有权人签字确认事项，须由代理人当面签字。</t>
  </si>
  <si>
    <t>单位客户申请开立、变更和撤销结算账户时，可由法定代表人或单位负责人直接办理，不可授权他人办理。</t>
  </si>
  <si>
    <t xml:space="preserve"> 单位客户申请开立、变更和撤销结算账户时，必须提交开户申请资料的正本原件。申请资料必须在有效期内。</t>
  </si>
  <si>
    <t>单位客户开立、变更和撤销结算账户的申请资料必须由单位有权人本人交至开户网点，可以由他人代为传递</t>
  </si>
  <si>
    <t xml:space="preserve"> 单位客户申请开立结算账户，开户网点营销岗位应履行开户尽职调查义务，严格遵循“了解你的客户”原则，强化单位客户身份识别和情况核实，全面掌握单位客户开户的真实意图，对开户行为的真实性负责。</t>
  </si>
  <si>
    <t>审核岗位负责对《客户尽职调查表》、《开立单位结算账户申请书》和开户申请资料进行审核。</t>
  </si>
  <si>
    <t>办理预留签章手续应由单位客户有权人直接办理。</t>
  </si>
  <si>
    <t>单位客户的预留签章应为该单位的公章或财务专用章加其法定代表人（单位负责人）或其授权代理人的签名或盖章，其中公章或财务专用章的名称必须与账户名称及其提供的证明文件的名称一致。</t>
  </si>
  <si>
    <t>预留印鉴卡必须注明“启用日期”以及经办人、财务负责人或法定代表人的联系电话。</t>
  </si>
  <si>
    <t>审核岗位负责结算账户市场营销，组织开展尽职调查，出具书面调查意见。（  ）</t>
  </si>
  <si>
    <t>根据《恒丰银行办公室关于印发人民币单位银行结算账户开销户管理办法的通知》（恒银办发〔2014〕775号（恒银办发〔2014〕775号）第二条</t>
  </si>
  <si>
    <t>审批岗位根据审核情况对开立、变更和撤销业务进行审批；操作岗位负责根据审批结果，办理结算账户开立、变更和撤销业务的具体操作。（  ）</t>
  </si>
  <si>
    <t>根据《恒丰银行办公室关于印发人民币单位银行结算账户开销户管理办法的通知》（恒银办发〔2014〕775号第二条</t>
  </si>
  <si>
    <t>营销岗位设立在分行公司业务部、市场营销部、营业部以及支行（含所辖分理处，下同）从事营销的部门。客户经理负责尽职调查工作的具体实施，并对调查结果负责。（  ）</t>
  </si>
  <si>
    <t>根据《恒丰银行办公室关于印发人民币单位银行结算账户开销户管理办法的通知》（恒银办发〔2014〕775号第三条</t>
  </si>
  <si>
    <t>单位客户申请开立、变更和撤销结算账户时，必须提交开户申请资料的正本原件。申请资料必须在有效期内。我行留存的申请资料复印件必须与原件核对一致并且加盖单位公章。操作岗须将客户申请书和申请资料复印件上加盖的公章与客户印鉴卡背面留存的公章进行折角验印核对处理。（  ）</t>
  </si>
  <si>
    <t>根据《恒丰银行办公室关于印发人民币单位银行结算账户开销户管理办法的通知》（恒银办发〔2014〕775号第四条</t>
  </si>
  <si>
    <t>在办理单位客户结算账户的开立、变更和撤销业务过程中，凡需由单位有权人签字确认事项，不一定由单位有权人当面签字。（  ）</t>
  </si>
  <si>
    <t>根据《恒丰银行办公室关于印发人民币单位银行结算账户开销户管理办法的通知》（恒银办发〔2014〕775号第八条</t>
  </si>
  <si>
    <t>单位客户开立、变更和撤销结算账户的申请资料必须由单位有权人本人交至开户网点，不得由他人代为传递；开户网点交给客户的开户许可证、预留印鉴卡、重空凭证、网银USBKEY 等重要资料，必须直接交至单位有权人本人，并由其当面签字确认，严禁由他人代领。（  ）</t>
  </si>
  <si>
    <t>根据《恒丰银行办公室关于印发人民币单位银行结算账户开销户管理办法的通知》（恒银办发〔2014〕775号第六条</t>
  </si>
  <si>
    <t>开户网点经办人员发现单位客户经办人身份证件、开户证明文件等有伪造、变造嫌疑的，应立即向本行保卫部门和公安部门报告。（  ）</t>
  </si>
  <si>
    <t>根据《恒丰银行办公室关于印发人民币单位银行结算账户开销户管理办法的通知》（恒银办发〔2014〕775号第九条</t>
  </si>
  <si>
    <t>单位客户主动到我行开立结算账户的，可直接进行开户，无需进行尽职调查。（  ）</t>
  </si>
  <si>
    <t>根据《恒丰银行办公室关于印发人民币单位银行结算账户开销户管理办法的通知》（恒银办发〔2014〕775号第十四条</t>
  </si>
  <si>
    <t>开户尽职调查需包含以下内容之一，通过我行反洗钱数据报送系统，查看单位是否属于黑名单客户。（  ）</t>
  </si>
  <si>
    <t>根据《恒丰银行办公室关于印发人民币单位银行结算账户开销户管理办法的通知》（恒银办发〔2014〕775号第十六条</t>
  </si>
  <si>
    <t>办理预留签章手续应由单位客户有权人直接办理。单位客户的预留签章应为该单位的公章或财务专用章加其法定代表人（单位负责人）或其授权代理人的签名或盖章，其中公章或财务专用章的名称必须与账户名称及其提供的证明文件的名称一致。（  ）</t>
  </si>
  <si>
    <t>根据《恒丰银行办公室关于印发人民币单位银行结算账户开销户管理办法的通知》（恒银办发〔2014〕775号第二十四条</t>
  </si>
  <si>
    <t>预留印鉴卡必须注明“启用日期”以及经办人、财务负责人或法定代表人的联系电话。（  ）</t>
  </si>
  <si>
    <t>营销岗位负责开展尽职调查，对变更事项的真实性负责。尽职调查工作应在 10个工作日内完成。客户信息变更的《客户尽职调查表》作为账户资料保管。（  ）</t>
  </si>
  <si>
    <t>根据《恒丰银行办公室关于印发人民币单位银行结算账户开销户管理办法的通知》（恒银办发〔2014〕775号第三十六条</t>
  </si>
  <si>
    <t>开户网点操作岗位办理销户业务操作，应确认账户状态为无余额、无积数、无欠息、无欠费及没有其他遗留问题后方可办理。（  ）</t>
  </si>
  <si>
    <t>根据《恒丰银行办公室关于印发人民币单位银行结算账户开销户管理办法的通知》（恒银办发〔2014〕775号第五十二条</t>
  </si>
  <si>
    <t>单位客户因被撤并、解散、宣告破产或关闭以及被注销、吊销营业执照或工商部门不再为其换发已到期营业执照的，开户网点得知后应通知单位客户办理销户手续。自通知发出之日起 30 天后，如单位客户仍未办理销户手续的，开户网点有权停止该账户的对外支付。（  ）</t>
  </si>
  <si>
    <t>根据《恒丰银行办公室关于印发人民币单位银行结算账户开销户管理办法的通知》（恒银办发〔2014〕775号第五十条</t>
  </si>
  <si>
    <t>撤销结算账户时，客户应交回所有未用支票等空白结算凭证；同时，客户必须向开户网点提交正式公函，声明由于未交回的空白凭证引起的一切责任由客户自行承担。（  ）</t>
  </si>
  <si>
    <t>根据《恒丰银行办公室关于印发人民币单位银行结算账户开销户管理办法的通知》（恒银办发〔2014〕775号第五十三条</t>
  </si>
  <si>
    <t>单位客户变更预留签章，应以正式公函的形式向开户网点提交变更申请，写明变更原因；填写新预留印鉴卡，注明新印鉴启用日期等，并加盖原预留签章及与原预留签章有明显区别的新签章。（  ）</t>
  </si>
  <si>
    <t>根据《恒丰银行办公室关于印发人民币单位银行结算账户开销户管理办法的通知》（恒银办发〔2014〕775号第四十一条</t>
  </si>
  <si>
    <t>客户信息变更是指客户单位（账户）名称、单位法定代表人或主要负责人、单位地址、联系电话、邮政编码、证明文件种类和编号、经营范围等信息的变更。客户信息变更程序包括受理变更申请、尽职调查、变更资料审查和客户信息调整。（  ）</t>
  </si>
  <si>
    <t>根据《恒丰银行办公室关于印发人民币单位银行结算账户开销户管理办法的通知》（恒银办发〔2014〕775号第三十四条</t>
  </si>
  <si>
    <t>开户网点每半年对客户的开户信息进行一次年检，对客户开户信息发生变更、变化的，应要求客户重新出具或补充有关资料、信息，并同时变更我行综合业务系统及人民银行账户管理系统中相关信息。（  ）</t>
  </si>
  <si>
    <t>根据《恒丰银行办公室关于印发人民币单位银行结算账户开销户管理办法的通知》（恒银办发〔2014〕775号第三十二条</t>
  </si>
  <si>
    <t>开户网点应结合对账、贷后走访、产品推介等活动，每年至少抽取不低于上年末正常状态类客户总数的10%（其中，抽取异地客户数不得低于客户总数2%）进行上门回访，确认客户的营业执照等证明文件以及办公地址、联系人、联系电话等主要联系信息，填写“客户回访调查表”。当年新开客户不需要做上门回访。（  ）</t>
  </si>
  <si>
    <t>根据《恒丰银行办公室关于印发人民币单位银行结算账户开销户管理办法的通知》（恒银办发〔2014〕775号第三十一条</t>
  </si>
  <si>
    <t>开户回访可由该客户开户时的客户经理代为回访。（  ）</t>
  </si>
  <si>
    <t>客户的开户资料必须入柜上锁并由账户管理人员或档案管理人员专人保管，遇保管人员工作变动应按规定办理交接，会计主管应定期对开户资料进行检查。（  ）</t>
  </si>
  <si>
    <t>根据《恒丰银行办公室关于印发人民币单位银行结算账户开销户管理办法的通知》（恒银办发〔2014〕775号第二十九条</t>
  </si>
  <si>
    <t>单位客户申请变更预留个人签章，但无法提供原预留个人签章的，单位客户应向开户网点提交正式公函，出具原签章卡片、原个人签章所有人签名确认的书面申请、个人有效身份证件原件及复印件等证明文件；若原个人签章所有人已离职的，单位客户应向开户网点提交正式公函，出具原签章卡片、开户许可证、营业执照正本等开户证明文件，以及原个人签章所有人的离职证明等具有法律效力的相关证明文件。（  ）</t>
  </si>
  <si>
    <t>根据《恒丰银行办公室关于印发人民币单位银行结算账户开销户管理办法的通知》（恒银办发〔2014〕775号第四十三条</t>
  </si>
  <si>
    <t>结算账户申请理由的合理性。单位客户是否存在久悬银行账户，若存在则不得为其办理结算账户的开立业务；从反洗钱角度审查是否存在同一性质或同一用途多头开户、是否存在短期内先开后销或先销后开等异常情况。（  ）</t>
  </si>
  <si>
    <t>根据《恒丰银行办公室关于印发人民币单位银行结算账户开销户管理办法的通知》（恒银办发〔2014〕775号第二十条</t>
  </si>
  <si>
    <t>　审核人应对尽职调查的完整性、有效性。包括《客户尽职调查表》内容的完整性、调查人员签名的真实性、开户资料的齐全性等。（  ）</t>
  </si>
  <si>
    <t>根据《恒丰银行人民币单位
银行结算账户开销户管理办法》第二十四条</t>
  </si>
  <si>
    <t>单位在单笔或当日累计办理人民币5万元（含）至20万元之间的现金支出业务属于单位大额现金支出业务</t>
  </si>
  <si>
    <t>单位客户办理金额在人民币100万元以下的单笔款项划转业务，由临柜授权柜员通过授权方式审批，临柜授权柜员须在授权业务相关凭证上签章</t>
  </si>
  <si>
    <t>热线查证工作须在大额资金业务当日且业务办理时进行。</t>
  </si>
  <si>
    <t>单位单笔或当日累计办理人民币200万元（含）至500万元之间的现金支出业务，须使用《恒丰银行大额资金交易业务审批表》，审批表须由会计主管、支行行长和分行运营管理部门负责人逐级签字审批，且会计主管与支行行长须在相关业务凭证上签字。</t>
  </si>
  <si>
    <t>个人单笔或当日累计办理人民币50万元（含）至200万元之间的现金支出业务，须由会计主管、支行行长在相关业务凭证上签字审批。</t>
  </si>
  <si>
    <t>单位金额在人民币100万元（含）至500万元之间的单笔款项划转业务，须由会计主管、支行行长在相关业务凭证上签字审批。</t>
  </si>
  <si>
    <t>单位金额在人民币5000万元（含）至2亿元之间的单笔款项划转业务，须使用审批表。审批表须由会计主管、支行行长和分行运营管理部门负责人逐级签字审批，会计主管与支行行长无须在相关业务凭证上签字。</t>
  </si>
  <si>
    <t>单位客户在开立银行结算账户时，需指定本单位两名以上主管作为热线查证联系人，单位银行结算账户热线查证联系人之一须为该单位法定代表人；个人银行结算账户热线查证联系人为客户本人，个人客户开户时应预留准确的联系方式，以便于及时进行热线查证。</t>
  </si>
  <si>
    <t>《热线查证登记簿》记载内容包括但不限于核实时间、账户名称、账号、核实事项、凭证号码、金额、联系人姓名、电话号码、核实结果、经办柜员签字、授权人签字等信息。</t>
  </si>
  <si>
    <t>代理人办理个人大额资金业务的，须执行热线查证制度。营业网点查证人员应与被代理人进行热线查证。</t>
  </si>
  <si>
    <t>《恒丰银行人民币大额资金交易分级授权审批与热线查证管理办法》适合恒丰银行所有分支机构。</t>
  </si>
  <si>
    <t>网点办理大额现金支出业务，为提高效率，可以把当天已办理的业务集中进行审批。</t>
  </si>
  <si>
    <t>单位办理单笔或当日累计办理人民币500万元以上的现金支出业务，使用《恒丰银行大额资金交易业务审批表》须由会计主管、支行行长、分行运营管理部负责人和分行行长逐级签字审批，会计主管与支行行长不用再在业务凭证上签字。</t>
  </si>
  <si>
    <t>《恒丰银行大额资金交易业务审批表》应专夹妥善保管。</t>
  </si>
  <si>
    <t>个人大额现金支出单笔或当日累计200万元（含）以上的现金支出业务，使用《恒丰银行大额资金交易业务审批表》，须由会计主管、支行行长、分行运营管理部负责人逐级签字审批。</t>
  </si>
  <si>
    <t>我行大额资金分级授权审批与热线查证管理办法中对于个人大额现金支出按照金额不同划分为五级进行分级授权。</t>
  </si>
  <si>
    <t>同业客户办理款项划转业务，须实行分级授权审批。</t>
  </si>
  <si>
    <t>单位客户金额在人民币100万元以下的单笔款项划转业务，由临柜柜员授权审批。</t>
  </si>
  <si>
    <t>同以客户号下的卡折互转、定活互转须实行分级授权审批制度。</t>
  </si>
  <si>
    <t>单位客户和个人客户办理金额在人民币100万元（含）至500万元之间的单笔款项划转业务，均须由会计主管在相关业务凭证上签字审批。</t>
  </si>
  <si>
    <t>代开个人银行结算账户，热线查证联系人为代理人。</t>
  </si>
  <si>
    <t>热线查证联系人或热线查证联系方式变更未告知银行，导致账户资金出现风险，一切责任由客户自己负责。</t>
  </si>
  <si>
    <t>热线查证工作须在大额资金业务当日且业务办理之时进行。</t>
  </si>
  <si>
    <t>单位热线查证联系人亲自办理大额资金业务的，由单位热线查证联系人在“查证联系人亲自办理”戳记处签字确认，会计主管在相关业务凭证上签字完成热线查证。</t>
  </si>
  <si>
    <t>代理人办理个人大额现金业务的，须执行热线查证制度。 营业网点查证人员应与代理人进行热线查证。</t>
  </si>
  <si>
    <t>经办会计人员对有疑问的大额资金业务，无论金额大小，均需热线查证。</t>
  </si>
  <si>
    <t>开户时，必须让客户提交开户资料原件，开户资料必须在有效期内。</t>
  </si>
  <si>
    <t>《恒丰银行办公室关于印发人民币大额资金交易分级授权审批与热线查证管理办法的通知》恒银办发{2014}875号</t>
  </si>
  <si>
    <t>开户时，开户资料原件与复印件审核无误后，无须对开户申请书、印鉴卡和其他开户资料上加盖的工作进行验印操作。</t>
  </si>
  <si>
    <t>经办人员办理开户时，必须亲自与单位法人或单位负责人进行电话核实。</t>
  </si>
  <si>
    <t>单位开立结算账户，应由单位有权人预留账户密码和经办人信息。</t>
  </si>
  <si>
    <t>客户的开户资料必须入柜上锁并由开立账户经办人员保管。</t>
  </si>
  <si>
    <t>开户上门核实必须亲见的单位法人或负责人。由两名上门人员共同亲见单位法人或负责人在开户申请书和授权书上签字确认。</t>
  </si>
  <si>
    <t>上门开户的开户资料收集完毕后必须由两名上门人员进行签封，回行后办理交接时营业室经理必须检查封签完好。</t>
  </si>
  <si>
    <t>大额现金存取业务，授权人员在授权前要对现金进行卡把复核，并与凭证和系统录入相比对，确保各要素及金额一致后在进行授权，切实保证账实相符。</t>
  </si>
  <si>
    <t>单位在进行大额资金支付前，必须指定1名以上主管作为大额支付查证联系人。</t>
  </si>
  <si>
    <t>票据贴现和转贴现时，要逐张核验票据真伪，同时通过人行支付系统进行查询查复，并按规定保存查询查复记录。</t>
  </si>
  <si>
    <t>柜台经办人员开户后，营业室经理应对所有开户资料的印章逐张电子验印，在每张资料右下角打印验印流水记录。</t>
  </si>
  <si>
    <t>客户账户资料严禁内部违规调阅、复印和使用。营业室经理应定期对开户资料进行检查.</t>
  </si>
  <si>
    <t>企业开户资料和预留印鉴，经银行审核后，一律不得更换，但可由企业或他人再次经手。</t>
  </si>
  <si>
    <t>恒丰银行上门收款业务管理办法明确了上门收款的两种业务模式：清点式和封包式。采取其他方式开展上门收款业务的，应报分行审批。</t>
  </si>
  <si>
    <t>对上门收款业务流程进行了细化，明确了上门收款服务协议的应包含的基本内容。</t>
  </si>
  <si>
    <t>企业应提供上门收款办公场所，必须为封闭并具备全景监控。</t>
  </si>
  <si>
    <t>上门收款业务是一项承担较高风险的业务，必须实行审核管理。</t>
  </si>
  <si>
    <t>清点式是指客户和上门人员将现钞按协议约定的方式封于款箱（包）中，由我行上门收款人员办理款箱（包）交接后带回银行内清点的收款业务。</t>
  </si>
  <si>
    <t>上门收款人员是指银行派出的、到签约企业指定场所收取现金、并将所收取的现金运送回银行营业网点的人员。</t>
  </si>
  <si>
    <t>各行应将上门收款人员的姓名、照片、身份证号码等基本信息可以口头的形式通知签约企业。</t>
  </si>
  <si>
    <t>原则上一组上门收款人员连续对同一企业提供上门收款服务时间不超过六个月，最长不得超过一年。</t>
  </si>
  <si>
    <t>上门收款人员将现金存款凭证及现钞入箱加双人双锁和银行封签，上门收款人员对款项合规性负责，回行后与指定柜员办理交接。</t>
  </si>
  <si>
    <t>上门收款原则上应当天清点入账,因特殊原因当天确实无法入账的可先寄库并在下一自然日及时清点入账。</t>
  </si>
  <si>
    <t>上门收款清点过程中发现长、短款和假币的，应及时报告营业室经理，并通知客户。</t>
  </si>
  <si>
    <t>对于在清点时发现假币的，应立即通知签约企业办理假币收缴手续，并按上门收款协议和《恒丰银行出纳制度》中的有关规定收缴假币。</t>
  </si>
  <si>
    <t>员工上门收款时，必须由至少一名收款人员、两名武装押运人员和一名专职司机组成押运小组（专职司机不得代替收款人员）。</t>
  </si>
  <si>
    <t>上门收款人员应严格执行保密制度，不得向无关人员泄露上门收款的时间、押运路线、交接场所等信息。</t>
  </si>
  <si>
    <t>银行、客户、押运公司三方均应按规定指定具备现金业务和押运资质的人员专司上门收款职责。</t>
  </si>
  <si>
    <t>通存通兑业务遵循“实时入账、日间清算”的原则。</t>
  </si>
  <si>
    <t>各分行可根据实际情况，自行确定是否为客户开通现金通兑业务。</t>
  </si>
  <si>
    <t>通兑业务地域范围仅限于开户行所属二级分行范围内的营业机构。</t>
  </si>
  <si>
    <t>通存通兑业务范围包括：现金存款、现金取款、行内转账、同城提出、大小额汇兑（贷记往账）、贷款发放和还款等。</t>
  </si>
  <si>
    <t>办理通兑业务必须与客户约定使用支付密码和印鉴做为付款的依据，可以单独使用支付密码或印鉴。</t>
  </si>
  <si>
    <t>通存通兑现金业务、转账业务使用代理行的资金头寸。</t>
  </si>
  <si>
    <t>客户开通或终止通兑业务须向开户行进行申请。</t>
  </si>
  <si>
    <t>通存通兑的大额资金分级授权审批与热线查证工作由代理行按照相关制度执行。</t>
  </si>
  <si>
    <t>客户可以选择开户行所属一级分行范围内的任意营业机构办理通存通兑业务，也可以指定一家营业机构办理通存通兑业务。</t>
  </si>
  <si>
    <t>贷款的发放和归还以及受托支付的业务只能在贷款行办理。</t>
  </si>
  <si>
    <t>在我行开立的人民币单位结算账户可在开户时在开户界面选择开通通兑业务 ,选择“通兑”时，可在一级分行范围内通兑。</t>
  </si>
  <si>
    <t>基本户、可取现的专用户或临时户需在预生成界面选择现金通兑标志，当“是否支持现金通兑”为“是”时，该账户可在全行范围内办理现金支取业务。</t>
  </si>
  <si>
    <t>存量账户变更通兑状态，即通兑账户变更为非通兑账户或者非通兑账户变更为通兑账户，需通过“1623单位账户通兑行变更”交易操作，本交易需0级及以上柜员授权。</t>
  </si>
  <si>
    <t>账户现金通兑标志的变更：变更账户的现金通兑标志，需在1622单位账户维护界面操作。</t>
  </si>
  <si>
    <t>开通通兑业务的账户，验印系统账户资料中“通存通兑”必须选择“0通兑”，才能实现账户及印鉴信息的共享。</t>
  </si>
  <si>
    <t>当账户性质为基本户、专用户或临时户时，必须录入现金支取限额信息；当账户不可支取现金时，现金支取限额信息自动置灰，不可录入。</t>
  </si>
  <si>
    <t>在1621单位账户查询界面增加“月现金限额”和“已使用现金金额”，若账户已设置了月现金限额，可在此界面查询到该账户的现金限额信息和当月已使用的现金金额，若未设置，该字段置灰。</t>
  </si>
  <si>
    <t>对于当日累计达到热线查证限额的资金汇划业务，目前系统不给予提示，需各营业网点自行累计，并做好热线查证工作。</t>
  </si>
  <si>
    <t>开通通兑功能的账户在开户时必须在系统中录入该账户的热线查证联系人信息，非通兑账户变更为通兑账户时，系统校验该账户的热线查证联系人信息是否存在，若不存在，则不允许变更账户通兑状态。</t>
  </si>
  <si>
    <t>在我行开立的人民币单位结算账户可在开户时在开户界面选择开通通兑业务 ，选择“指定行通兑”时，账户可在二级分行范围内的指定网点通兑。</t>
  </si>
  <si>
    <t>通存通兑业务遵循“实时入账、实时清算”的原则。</t>
  </si>
  <si>
    <t>通兑业务地域范围仅限于恒丰银行范围内的营业机构。</t>
  </si>
  <si>
    <t>办理通兑业务必须与客户约定使用支付密码和印鉴做为付款的依据，不得单独使用支付密码或印鉴。</t>
  </si>
  <si>
    <t xml:space="preserve">通存通兑业务的原始凭证由代理行留存，回单原则上由代理行柜面人员当面交给客户单位经办人员。无法当面交给客户单位经办人员的，由代理行传递至开户行。
</t>
  </si>
  <si>
    <t>通存通兑业务适用于我行所有本外币业务。</t>
  </si>
  <si>
    <t>银行本票可以用于转账，注明“现金”字样的银行本票可以用于支取现金。</t>
  </si>
  <si>
    <t>申请人或收款人为单位的，可以申请签发现金银行本票。</t>
  </si>
  <si>
    <t>银行本票可采用计算机打印或手工填写方式签发，同一张银行本票不得出现两种签发方式。</t>
  </si>
  <si>
    <t>持票人超过提示付款期限不获付款的，在票据权利时效内向出票银行作出书面说明，并提供本人有效身份证件或单位证明，可持银行本票向出票银行请求付款。</t>
  </si>
  <si>
    <t>出票银行签发银行本票，应当加编密押，并将密押记载在“密押”栏内。密押不得更改。</t>
  </si>
  <si>
    <t>出票银行拒绝付款时，由代理付款行根据出票银行的拒绝付款回执代为向持票人出具拒绝受理通知书。</t>
  </si>
  <si>
    <t>持票人超过提示付款期限提示付款的，代理付款行不予受理。</t>
  </si>
  <si>
    <t>未以直联方式接入小额支付系统的银行可以代理方式办理银行本票出票业务，不能办理银行本票代理兑付业务。</t>
  </si>
  <si>
    <t>恒丰银行总行运营管理部负责辖内银行本票业务的监督管理。</t>
  </si>
  <si>
    <t>出票银行收到代理付款行发来的银行本票信息，应当在20秒内予以应答。</t>
  </si>
  <si>
    <t>银行本票仅限本行系统内银行兑付。</t>
  </si>
  <si>
    <t xml:space="preserve">提示付款日期以代理付款行或出票银行收到票据的日期为准。
</t>
  </si>
  <si>
    <t xml:space="preserve">银行本票的业务处理和资金清算依托小额支付系统办理。
</t>
  </si>
  <si>
    <t xml:space="preserve">申请人或收款人为一方为个人的，可以申请签发现金银行本票。 </t>
  </si>
  <si>
    <t>出票银行在银行本票上的签章，为该银行的汇票专用章加授权经办人的签名或者盖章。</t>
  </si>
  <si>
    <t xml:space="preserve">银行本票可采用计算机打印或手工填写方式签发，同一张银行本票不得出现两种签发方式。
</t>
  </si>
  <si>
    <t xml:space="preserve"> 出票银行收到代理付款行发来的银行本票信息，应当在10秒内予以应答。
</t>
  </si>
  <si>
    <t xml:space="preserve"> 代理付款行发出银行本票信息后，在10秒内未收到业务回执的，可发起冲正指令，撤销未纳入轧差的银行本票业务。
</t>
  </si>
  <si>
    <t>银行本票大、小写金额不一致的，以大写金额为准。</t>
  </si>
  <si>
    <t>银行本票出票日期使用小写数字填写的，代理付款行应当拒绝受理。</t>
  </si>
  <si>
    <t>代理付款行受理银行本票后，应当及时将银行本票信息通过同城票据系统传输给出票银行。</t>
  </si>
  <si>
    <t xml:space="preserve"> 代理付款行解付银行本票后，银行本票凭证留存代理付款行，并按会计档案要求妥善保管。
</t>
  </si>
  <si>
    <t>代理付款行办理银行本票业务时，由于系统故障无法确定业务是否终结的，在明确告知持票人且取得其同意的情况下，通过同城票据交换等方式将银行本票提交给出票银行审核支付后抵用</t>
  </si>
  <si>
    <t>代理付款行拒绝受理银行本票时，应当向持票人出具拒绝受理通知书。</t>
  </si>
  <si>
    <t>拒绝受理通知书和退票理由书均可作为拒绝付款的证明。</t>
  </si>
  <si>
    <t xml:space="preserve">持票人超过提示付款期限不获付款的，在票据权利时效内向代理付款行作出书面说明，并提供本人有效身份证件或单位证明，可持银行本票向代理付款行请求付款。
</t>
  </si>
  <si>
    <t>未兑付的现金银行本票和转账银行本票均可申请挂失止付。失票人办理挂失止付可到持票人开户银行或出票银行办理。</t>
  </si>
  <si>
    <t>出票银行收到挂失止付通知书后，应当立即暂停支付。</t>
  </si>
  <si>
    <t>超过提示付款期的本票，代理付款行应当拒绝受理。</t>
  </si>
  <si>
    <t>登记簿应指定专人负责，确保记载真实、准确、完整，做到项目齐备、账实相符、记载清楚、签章齐备。</t>
  </si>
  <si>
    <t>重要物品保管人和使用人岗位调整或轮换时必须办理交接手续，注明交接时间、交接内容（交接数量、编号），并由交接双方及监交人在登记簿上签章确认。</t>
  </si>
  <si>
    <t>一次性金融交易客户身份识别登记簿由经办柜员保管使用，各网点营业机构必须设置。</t>
  </si>
  <si>
    <t>各类登记簿应指定专人负责，如因工作原因确需变动的，应办理交接手续。</t>
  </si>
  <si>
    <t>一经建立的登记簿，必须按照内容要求，依据本办法，实事求是的记载，防止错记和漏记。</t>
  </si>
  <si>
    <t>会计档案销毁时，不需要在相应会计档案上做销毁登记。</t>
  </si>
  <si>
    <t>查询查复登记簿用于登记通过支付系统之外的方式进行查询查复情况，如邮寄查询查复、实地查询查复、传真查询查复等。</t>
  </si>
  <si>
    <t>发出查复或收到查复时，还应登记查复的日期、查复情况等，并由经办人、复核人签章。</t>
  </si>
  <si>
    <t>出总行规定必须设置的登记簿外，分行可根据当地监管要求和自身实际业务需要自行设计其他登记簿。</t>
  </si>
  <si>
    <t>与实务对应的登记簿应经常不定期与实物相核对，保证账实相符。</t>
  </si>
  <si>
    <t>多人共同登记的登记簿，由登记人共同负责。</t>
  </si>
  <si>
    <t>登记簿应遵循留迹管理的要求。</t>
  </si>
  <si>
    <t>全面覆盖是指登记簿登记的事项，必须内容具体、事项明确、手续完备、有据可查。</t>
  </si>
  <si>
    <t>登记簿要使用墨水或者圆珠笔书写。</t>
  </si>
  <si>
    <t>登记簿的文字不能顶格书写，登记簿摘要的文字要紧靠右边和底线书写。</t>
  </si>
  <si>
    <t>更正错误的数字，可以只划去错误的部分。</t>
  </si>
  <si>
    <t>如果划错红线，可以在红线右端用红笔划“×”销去。</t>
  </si>
  <si>
    <t>登记簿应按顺序连续登记，不得任意撕毁，不得跳行、隔页。</t>
  </si>
  <si>
    <t>《恒丰银行会计档案管理办法》中的各类登记簿，应保管30年。</t>
  </si>
  <si>
    <t>会计人员负责本机构登记簿的全面管理。</t>
  </si>
  <si>
    <t>有价单证登记簿由该种类有价单证的经办人员记载、保管、使用。</t>
  </si>
  <si>
    <t>会计账簿应按照记账日期的先后顺序、先本币后外币顺序进行归集。</t>
  </si>
  <si>
    <t>恒丰银行办公室关于印发会计档案管理办法的通知（恒银办发〔2015〕931号第九条（二）</t>
  </si>
  <si>
    <t>某分行因人为因素造成了会计档案损失事故，及时采取了补救措施并向分行运营管理部报告。</t>
  </si>
  <si>
    <t>会计档案的保管期限分为永久和定期两类。</t>
  </si>
  <si>
    <t>会计档案保管期满需销毁时，应由运营管理部门牵头组织。</t>
  </si>
  <si>
    <t>恒丰银行办公室关于印发会计档案管理办法的通知（恒银办发〔2015〕931号第三十八条</t>
  </si>
  <si>
    <t>会计档案的保管期限如有特殊情况可适当进行缩短或延长。</t>
  </si>
  <si>
    <t>会计档案的装订要做到结实牢固、整齐美观，上齐、左齐或右齐，每册厚度不宜超出5cm</t>
  </si>
  <si>
    <t>会计档案的顺序号采用3位编制。</t>
  </si>
  <si>
    <t>某分支机构2013年3月形成的会计档案，于2014年6月份移交一级分行运营管理部集中保管。</t>
  </si>
  <si>
    <t>分支机构分立、原机构撤销的，会计档案应经分立各方协商后由其中一方代管。</t>
  </si>
  <si>
    <t>恒丰银行办公室关于印发会计档案管理办法的通知（恒银办发〔2015〕931号第二十四条</t>
  </si>
  <si>
    <t>每个核算机构产生的会计账簿，分门别类按记账日期先后顺序归集，同类会计账簿涉及不同币别的，需按照先本币后外币的顺序归集。</t>
  </si>
  <si>
    <t>采取装订方式封装成册的，每册应具备封面、封脊、封底、账首、目录。</t>
  </si>
  <si>
    <t>会计档案的装订应做到结实牢固、整齐美观、横向装订的做到左齐、下齐，纵向装订的做到左齐、下齐。</t>
  </si>
  <si>
    <t>会计档案查阅时，查阅人员对所需的证据或有关材料，可以抄录、照相、复印或带走，严禁在会计档案上涂画、拆封和抽换。</t>
  </si>
  <si>
    <t>会计档案采取装订方式封装成册的，每册应具备封面、封底、账首、目录四项内容。</t>
  </si>
  <si>
    <t>会计档案中会计报告（表）的币种顺序为：人民币、本外币、外币折人民币、外币折美元、单外币报表，单外币报表按币种国标代码的字母顺序排列。</t>
  </si>
  <si>
    <t>当年形成的会计档案，在会计年度终了后可暂由档案产生机构保管一年，期满后一个月内应统一移交一、二级分行运营管理部集中管理。</t>
  </si>
  <si>
    <t>外部公安、检察院、法院、海关、税务等有权部门调阅会计档案时，只需要调阅人的有效身份或工作证件。</t>
  </si>
  <si>
    <t>会计档案库房需建立双人管库与定期查库制度以及应急管理机制。</t>
  </si>
  <si>
    <t>为了充分发挥人员作用，出纳人员可兼管会计档案</t>
  </si>
  <si>
    <t>年度终了和换人管库时需要进行彻底查库，并填写查库登记簿。</t>
  </si>
  <si>
    <t>调阅营业机构自行保管的会计档案需经营业机构主管运营副行长或行长审批</t>
  </si>
  <si>
    <t>会计档案保管期满但涉及未结清债权债务关系或其他未了事项的原始会计资料，不得销毁，应当单独抽出立册，保管到未了事项完结时为止。保管完结后按照档案销毁程序进行销毁。</t>
  </si>
  <si>
    <t>对同一保管期限不同类别的会计档案可以进行合并装订。</t>
  </si>
  <si>
    <t>会计档案贴封衔接处加盖营业经理骑缝章。</t>
  </si>
  <si>
    <t>会计档案的编码规则是类目代码（2位）+档案形成年度（4位）+机构代码（4位）+保管期限（2位）+顺序号（5位）</t>
  </si>
  <si>
    <t>2016年的月度财务报表，保存时间到2025年，2026年可以进行销毁</t>
  </si>
  <si>
    <t>会计档案的保管期限分为永久、定期两类。</t>
  </si>
  <si>
    <t>会计档案的保管期限从会计档案形成的年度终了后算起，如有必要可以缩短，但不能延长。</t>
  </si>
  <si>
    <t>在人手不足的情况下，出纳人员可以兼管会计档案。</t>
  </si>
  <si>
    <t>《银行询证函》应包含企业委托该会计师事务所进行审计的内容，并加盖企业公章或预留印鉴。</t>
  </si>
  <si>
    <t>经办柜员办理业务前，严格按照我行印鉴核验相关规定核验询证函上的企业公章或预留印鉴，企业加盖的印章无法核验通过的，不予受理。</t>
  </si>
  <si>
    <t>询证函涉及到银行承兑业务、国际业务等综合业务系统无法查询明细的业务，经办柜员应将询证函原件传递到相关业务部门。</t>
  </si>
  <si>
    <t>经办柜员如实填写询证信息并加盖个人名章后，将《银行询证函》交至营业室经理审核。</t>
  </si>
  <si>
    <t>若询证函中记载“询证所发生的相关费用可直接在该账户中扣除”之类的说明，经办柜员可将询证函的复印件作为收取手续费的业务附件，向被查询单位收取询证手续费。</t>
  </si>
  <si>
    <t>营业室经理对询证函回复内容审核无误后，可随意选择反馈方式进行回复。</t>
  </si>
  <si>
    <t>经办机构办理询证函业务，按我行业务收费标准向被询证客户收取费用。</t>
  </si>
  <si>
    <t>回复时应采用挂号信、经客户同意与我行签订协议的快递方式直接邮寄回会计师事务所，经办人员将询证函复印件与对应邮寄凭证配套管理。</t>
  </si>
  <si>
    <t>柜员应根据系统查询数据、相关业务部门在复印件上填写的内容，如实填写询证信息。</t>
  </si>
  <si>
    <t>若柜台当面交付询证函，经办柜员留存询证函复印件，并做好身份核实，留存有效身份证件复印件及相关证明资料。</t>
  </si>
  <si>
    <t>询证函业务要确保被查询客户和业务内容的合规性，并对回复所提供信息的真实性、准确性负责（）</t>
  </si>
  <si>
    <t>询证函是多页的，应骑缝盖章，回复空白栏处应划斜线以防被篡改()</t>
  </si>
  <si>
    <t>对于人民币存、贷款余额、注册验资款的询证，需填写查询日前一工作日的账户余额，经办柜员通过我行综合业务系统查询企业相关数据信息并与询证函内容核对。</t>
  </si>
  <si>
    <t>若企业要求询证当日余额，必须明确注明查询账户余额的具体时间点，例如：截至查询日XX年XX月XX日XX时XX 分账户余额为XX 元(以我行核心系统时间为准)。</t>
  </si>
  <si>
    <t>询证函涉及到银行承兑业务、国际业务等综合业务系统无法查询明细的业务,经办柜员可不填。（）</t>
  </si>
  <si>
    <t>对注册验资款的询证，在核验账户余额的同时，还应核查款项来源是否标明“投资款”及投资人名称，投资金额是否相符。（）</t>
  </si>
  <si>
    <t>所有营业网点进行联网核查时均应使用自身的银行机构代码，不得使用其他机构的银行机构代码办理联网核查业务。</t>
  </si>
  <si>
    <t>同一营业机构的银行机构代码应与其机构信用代码保持一致。</t>
  </si>
  <si>
    <t>新设机构成立时，需向我行运营管理部提交服务需求申请表，申请加入各系统。</t>
  </si>
  <si>
    <t>各分行不得直接向科技开发部提出申请，科技开发部也不得未经总行运营管理部审核直接在联网核查系统中添加机构。</t>
  </si>
  <si>
    <t>柜员跨机构轮岗调动，可以使用原机构的网页版联网核查账号进行联网核查。</t>
  </si>
  <si>
    <t>对于未使用自身银行机构代码办理联网核查业务的，每发现一次扣1分；被人民银行监管发现通报的，每发现一次扣5分。</t>
  </si>
  <si>
    <t>我行网页版为科技部提供网页，通过业务系统接口方式加入联网核查系统后自动分配一个操作号。</t>
  </si>
  <si>
    <t>银行机构代码原则上不得进行代理，银行机构代码应为账户管理系统上显示的银行机构代码。</t>
  </si>
  <si>
    <t>操作号为人民银行添加，或人民银行添加分行的管理员后，由分行管理员自行添加网点操作员。</t>
  </si>
  <si>
    <t>营业机构申报银行机构代码时，如支付系统行号已经编制，应直接以支付系统行号进行申请；如支付系统行号尚未编制，可以使用其他营业机构支付系统行号进行申请，待自身机构行号编制后再进行变更。</t>
  </si>
  <si>
    <t>申请加入联网核查系统时，必须列明银行机构代码，未列明银行机构代码的，总行不予添加。</t>
  </si>
  <si>
    <t>申请联网核查系统的服务需求申请表，须先提交至总行运营管理部支付结算中心进行审核，运营管理部审核通过后方可加入联网核查系统。</t>
  </si>
  <si>
    <t>对于未使用自身银行机构代码办理联网核查业务被人民银行监管发现通报的，每发现一次扣1分。</t>
  </si>
  <si>
    <t>对于未使用自身银行机构代码办理联网核查业务的，每发现一次扣1分。</t>
  </si>
  <si>
    <t>人民银行网页版联网核查系统操作号由总行运营管理部添加。</t>
  </si>
  <si>
    <t>联网核查系统或其节点出现故障，影响联网核查业务的正常办理，且业务恢复时间超过8小时，则确定为联网核查系统突发事件。</t>
  </si>
  <si>
    <t>针对联网核查系统突发事件所设立预警机制，该机制的作用是对突发事件发生的可能性及其对联网核查系统正常运行可能造成影响的预测、分析、评估和处置。</t>
  </si>
  <si>
    <t>联网核查系统或其节点出现故障，影响联网核查业务的正常办理，且业务恢复时间超过4小时属于联网核查系统的突发事件。（ ）</t>
  </si>
  <si>
    <t>联网核查系统发生突发事件时，可采用电话报告的形式进行汇报。（ ）</t>
  </si>
  <si>
    <t>对于联网核查系统发生突发事件的故障期间办理的有关业务以及客户的联系方式，柜面应进行登记，并在故障排除后对相关个人的居民身份证信息进行联网核查。（  ）</t>
  </si>
  <si>
    <t>外部事件信息是指联网核查系统在运行中，其硬件设备、应用软件、通讯网络、公安部信息共享系统数据质量等出现异常情况的信息。</t>
  </si>
  <si>
    <t>系统运行异常信息是指可能影响联网核查系统正常运行的自然灾害、事故灾难、突发公共卫生事件、突发社会安全事件等信息。</t>
  </si>
  <si>
    <t>应对联网核查系统突发事件原则中，效率性原则是指在对突发事件进行应急处置时，相关措施应及时快速，确保将事件造成的损失和影响控制在最小范围内。</t>
  </si>
  <si>
    <t xml:space="preserve">突发事件报告内容应客观、真实、全面，情况紧急的可以主观臆断。                  </t>
  </si>
  <si>
    <t xml:space="preserve"> 对于联网核查系统突发事件中的一般事件，发生故障的分支机构无法使用接口方式进行联网核查，改为采用非接口方式进行联网核查。</t>
  </si>
  <si>
    <t>联网核查系统的关键业务及技术岗位应设有备份人员，实行AB角制度。</t>
  </si>
  <si>
    <t>联网核查系统发生故障期间，难以确定客户出示的居民身份证真伪的，可要求客户出示户口簿、护照、驾照等其它有效证件，如经佐证相关居民身份证确属真实证件，分支机构应留存相关证件的复印件，方可继续办理相关业务。</t>
  </si>
  <si>
    <t>在联网核查系统故障期间办理的有关业务以及客户的联系方式应进行登记，并在故障排除后对相关个人的居民身份证信息进行联网核查。</t>
  </si>
  <si>
    <t>各分行分管行长是运营条线重大事项报告的直接责任人。</t>
  </si>
  <si>
    <t>各分行发生运营条线重大事项时，各分支机构原则上应按制度要求，在规定时间内，逐级上报至总行运营管理部，不可越级上报。</t>
  </si>
  <si>
    <t>对于发生需要报送的紧急类运营事项报告，各分支机构需先通过电话等即时通
讯工具，快速按制度规定流程第一时间报至总行运营管理部及总行风险管理部，再以电子邮件形式在规定时间内及时上报。</t>
  </si>
  <si>
    <t>各分行运营管理部应指定专人负责运营条线重大事项报告工作。如报告联系人发生变更，应于变更后 10 个工作日内报告至总行运营管理部。</t>
  </si>
  <si>
    <t>运营条线重大事项报告实行“零报告”制度。</t>
  </si>
  <si>
    <t>各分行季内若无运营条线重大事项发生，应在季后 10 个工作
日内向总行运营管理部提交电子邮件确认报告。</t>
  </si>
  <si>
    <t>各分行应充分利用晨会、夕会、风险分析会等，强化重大事项报告机制培训，确保发生运营条线重大事项时，各级机构能够按照规定及时响应、准确上报、全面监控、妥善应对。</t>
  </si>
  <si>
    <t>各分行应明确辖内机构运营条线重大事项的具体分级原则、报送标准、报告程序、报告内容和时间等要求，明确辖内机构报告联系人和联系方式。</t>
  </si>
  <si>
    <t>各分行运营管理部负责人是运营条线重大事项报告的直接责任人。</t>
  </si>
  <si>
    <t>各分行运营管理部应指定专人负责运营条线重大事项报告工作。如报告联系人发生变更，应于变更后 5 个工作日内报告至总行运营管理部。</t>
  </si>
  <si>
    <t>各分行应高度重视重大事项报告管理工作，提高对重大事项报告工作重要性的认识，根据自身情况，完善报告组织架构，严格履行向总行和属地监管部门报告的职责。</t>
  </si>
  <si>
    <t>各分行运营管理部负责人是运营条线重大事项报告的间接责任人。</t>
  </si>
  <si>
    <t>发生运营条线重大事项时，各分行应及时上报总行运营管理部，同时应立即着手研究具体的应对措施并切实督促落实，重大事项应对及处置进展情况应随时上报总行运营管理部。</t>
  </si>
  <si>
    <t>运营条线重大事项报告实行“零报告”制度。各分行季内若无运营条线重大事项发生，应在季后10个工作日内向总行运营管理部提交书面确认报告。</t>
  </si>
  <si>
    <t>各分支机构要按相关规定做好向属地中国人民银行、中国银行业监督管理委员会派出机构以及有关政府部门的报送工作。</t>
  </si>
  <si>
    <t>风险处置延误或者处理不当，造成重大经济损失或者社会影响的，依据《恒丰银行员工违规违纪行为处分办法暂行》相关规定进行处罚。构成犯罪的，依法移送司法机关追究民事责任。</t>
  </si>
  <si>
    <t>各分行运营管理部应指定专人负责运营条线重大事项报告工作。如报告联系人发生变更，应于变更后5个工作日内报告至总行运营管理部。</t>
  </si>
  <si>
    <t>由于突发自然灾害、事故灾害、社会安全事件、人为破坏、技术故障等事项导致我行金融业务中断或支付清算等业务系统无法正常运行1小时含以上的事项，需进行上报。</t>
  </si>
  <si>
    <t>发生非法开办金融业务，可能影响经济社会秩序稳定的事件时，需在事项发生之时起1小时内进行上报。</t>
  </si>
  <si>
    <t>我行发生盗窃、出卖、泄露、伪造或丢失重要数据或凭证、印章或涉密资料，已经或可能影响我行正常经营管理、造成损失的事项。需向运营管理部及相关主管部门进行上报。</t>
  </si>
  <si>
    <t>各分行应严格按照制度规定做好运营条线重大事项报告工作，发生迟报、漏报、瞒报、误报重大事项的，在全行范围内进行通报批评，并计入分行分类评价考核。</t>
  </si>
  <si>
    <t>应急处置原则中业务连续性原则即在发生应急情况时，采取有效措施，保障相关业务的连续处理。</t>
  </si>
  <si>
    <t>应急处置原则中效率性原则即在发生突发事件时，采取措施及时、快速，确保将事件可能造成的损失控制在最小范围内。</t>
  </si>
  <si>
    <t>应急处置原则中可操作性原则即我行采取措施应符合业务实际，具有可操作性。</t>
  </si>
  <si>
    <t>应急处置原则中数据完整性原则即在发生突发事件时，应尽快查找丢失的业务数据，以保障数据的完整性和资金安全。</t>
  </si>
  <si>
    <t>应急处置原则中及时报告原则即我行在境内外币支付系统运行过程中遇到故障时，应努力排除故障，并及时向有关部门报告，在有关部门的协调指导下处理故障，并详尽记录问题现象、故障原因、解决方案等内容，以备今后作为案例。</t>
  </si>
  <si>
    <t>关于技术应急处置预案中技术人员必须尽快准确判断故障原因，如故障判断为网络原因引起，科技部人员应立即与国际业务系统开发商合作查找原因，在查找故障原因的同时， 系统管理员准备切换备份机系统， 并继续查找原因。</t>
  </si>
  <si>
    <t>关于技术应急处置预案中技术人员必须尽快准确判断故障原因，如故障判断为网络原因引起，在查找故障原因的同时，准备切换备份线路，并继续查找原因；如果 10分钟内不能查明网络故障原因，应立即将网络切换到备份线路，使用备份线路工作，保证交易正常；</t>
  </si>
  <si>
    <t>如果发生影响境内外币支付系统正常运行的重大紧急技术事件，应立即向中国人民银行支付结算司报告。</t>
  </si>
  <si>
    <t>按照“反映灵敏、运转高效”的原则，结合外币支付系统总对总的特点，设置恒丰银行境内外币支付业务
危机处置领导小组。组长由总行分管领导担任，成员由总行相干部门的操作人员担任。</t>
  </si>
  <si>
    <t>境内外币支付系统危机预防机制是指在外币支付系统日常运行中，为防止出现外币支付系统危机，或者在出现外币支付系统危机时最大程度地减少损失所预先采取的措施和行动。</t>
  </si>
  <si>
    <t>及时报告原则即我行在境内外币支付系统运行过程中遇到故障时，应努力排除故障，并及时向有关部门报告，在有关部门的协调指导下处理故障，并详尽记录问题现象、故障原因、解决方案等内容，以备今后作为案例。</t>
  </si>
  <si>
    <t>外币支付系统突发事件是指影响外币支付系统正常运行的突发自然灾害、事故灾难、公共卫生事件、社会安全事件等突发事件。</t>
  </si>
  <si>
    <t>恒丰银行科技部应完善对外币支付系统进行运行维护，定期对外币支付系统计算机系统、网络系统进行系统备份和数据备份， 确保外币支付系统的安全、 稳定、高效运行。</t>
  </si>
  <si>
    <t>恒丰银行国际业务管理部应妥善留存相关业务资料。包括参与者应按有关规定保留外币支付系统业务凭证、业务报文以及相关日志等资料信息，作为危机处置时业务核对的依据。</t>
  </si>
  <si>
    <t>境内外币支付系统预警机制是指对外币支付系统危机发生的可能性及其可能造成的影响进行的预测、分析、评估和处理。</t>
  </si>
  <si>
    <t>人行外币清算处理中心核心节点重大故障发生后，恒丰银行国际业务管理部应该根据危机处置方案，以纸质文档（加盖单位公章）和磁介质方式（采用加密方式）将人行要求提供的备份报文发送至外币清算处理中心。</t>
  </si>
  <si>
    <t>代理结算银行为参与者办理转汇业务时的收费项目和标准以及流动性支持条件由其与相关参与者自行协商。</t>
  </si>
  <si>
    <t>撤销申请业务是指参与者申请撤销已发送但已清算的外币支付业务。</t>
  </si>
  <si>
    <t>退汇申请业务是指参与者申请退回已清算的外币支付业务。</t>
  </si>
  <si>
    <t>债券解押业务是指参与者依据其与代理结算银行签订的协议，从其外币结算账户中扣除质押融资金额归还代理结算银行，以换回原质押债券。</t>
  </si>
  <si>
    <t>受理境内外币支付往账业务时，汇款人如系个人，应在《境内汇款申请书》注明个人姓名、身份证号码、并出示个人有效身份证件（原件），无需留存地址或联系电话。</t>
  </si>
  <si>
    <t>办理境内外币支付往账业务必须落实全额付汇资金，并遵循先付款、后记账的原则，支付指令一经发出即具有支付效力。</t>
  </si>
  <si>
    <t>办理境内外币支付往账业务时，必须在头寸申报截止时间前受理并审核完成的往账业务。原则上，应在当日处理完毕（节假日除外）。</t>
  </si>
  <si>
    <t>办理境内外币支付来账业务应严格审核收款人要素。</t>
  </si>
  <si>
    <t>办理境内外币支付来账业务时，对收款人为公司客户的来账解付，在我行开立账户的可直接入账，未在我行开立账户的，需挂账并联系收款人后，按国家外汇管理相关规定及收款人意愿办理解付操作。</t>
  </si>
  <si>
    <t>我行收到收款人账号有误、户名有误或非本行的外币支付业务时，应主动向发起该业务的参与者或特许参与者查询，并根据查询情况进行相应处理。</t>
  </si>
  <si>
    <t>财税库银横向联网系统，是指财政部门、税务部门、国库、商业银行（含信用社）利用信息网络技术，通过电子网络系统办理税收收入征缴入库等业务，税款直接缴入国库，实现税款征缴信息共享的缴库模式，即运用先进的信息技术和网络技术，实现税务部门、人民银行、商业银行各自业务处理信息系统之间的网络连接，建立财、税、库、银之间先进、高效、实用、可靠的电子信息通道，完成根据纳税人的申报信息自动划缴纳税人应纳税款的电子缴税系统。</t>
  </si>
  <si>
    <t>税收收入电子缴库，是指恒丰银行各分支机构通过横向联网系统，采用电子方式，办理税收收入缴库、退库、对账的过程。</t>
  </si>
  <si>
    <t>恒丰银行各分支机构必须执行国家和恒丰银行有关业务信息的安全和保密规定，按照规定手法电子缴库信息，及时进行相关业务处理，保证应缴税款及时、足额划缴国库。</t>
  </si>
  <si>
    <t>电子缴款书，是纸质缴款书的电子形式，与纸质的缴款书具有同等的法律效力，由财务部门生成。</t>
  </si>
  <si>
    <t>电子缴税付款凭证，是指由纳税人开户行根据接受的电子缴款书相关要素信息生成的，从纳税人账户划缴税款资金的业务凭证。</t>
  </si>
  <si>
    <t>恒丰银行分支机构加入横向联网系统，需填写《恒丰银行财税库银横向联网业务网点申请表》和《恒丰银行财税库银横向联网业务清算网点申请表》，逐级提交后勤保障部，经审核无误，在行内系统中维护后，申请机构方可办理横向联网业务。</t>
  </si>
  <si>
    <t>自缴入库以电子缴款书为依据，纸质缴款书为辅，进行比对核销办理税款缴库相关业务。</t>
  </si>
  <si>
    <t>采取划缴入库方式的，纳税人应与税务部门、开户银行签订具有法律效力的授权划缴税款协议（即三方协议）。</t>
  </si>
  <si>
    <t>纳税人至我行申请办理税收收入电子缴库业务的，应在我行开立人民币银行结算账户，银行经办会计人员对纳税人提交的三方协议审核无误后，在银行系统中进行三方协议维护,在三方协议上加盖印章,留存银行联（税务部门已加盖印章），其余联返给纳税人，留存联应专夹保管。</t>
  </si>
  <si>
    <t>采取自缴入库方式的，纳税人或税务部门持纸质税收收入缴款书到纳税人开户银行以现金或转账方式缴纳税款，开户银行将税款资金划转国库，同时按规定将纸质税收收入缴款书传送至国库。</t>
  </si>
  <si>
    <t>税收收入电子缴库，是指恒丰银行各分支机构通过纵向联网系统，采用电子方式，办理税收收入缴库、退库、对账以及共享信息的过程。</t>
  </si>
  <si>
    <t>电子缴款书，是纸质缴款书的电子形式，与纸质的缴款书具有同等的法律效力，由银行部门生成。</t>
  </si>
  <si>
    <t>恒丰银行分支机构加入横向联网系统，需填写《恒丰银行财税库银横向联网业务网点申请表》和《恒丰银行财税库银横向联网业务清算网点申请表》，逐级提交至分行运营管理部，经审核无误，在行内系统中维护后，申请机构方可办理横向联网业务。</t>
  </si>
  <si>
    <t>税收收入电子缴库，实行划缴入库和自缴入库两种方式。划缴入库方式采用电子缴款书取代纸质缴款书办理税款缴库相关业务；自缴入库方式以纸质缴款书为依据，电子缴款书为辅，进行比对核销办理税款缴库相关业务。</t>
  </si>
  <si>
    <t>我行系统处理税收收入划缴入库业务时，会根据收到的电子缴款书及相关信息并按照三方协议规定，及时从纳税人账户将款项划缴国库，并将扣款结果回执通过国库信息处理系统（即TIPS） 实时反馈纳税人。</t>
  </si>
  <si>
    <t>对账以TIPS发送的对账信息为准，若对账不符，应以TIPS为准进行账务调整。对账分为日间对账和日切对账。</t>
  </si>
  <si>
    <t>日切对账是指在日切窗口关闭后，TIPS自动进行的所有清算国库与清算银行之间的对账。对当日状态不明的实时扣税业务、超期的批量扣税业务作作废处理。</t>
  </si>
  <si>
    <t>税务部门在规定的时间内未收到实时缴税回执信息时，可以发起冲正信息冲销该笔业务。我行系统收到TIPS发送的冲正信息后，人工审核冲正报文要素办理冲正业务。各业务经办行应定时查看系统，保证通讯畅通、系统平稳运行。</t>
  </si>
  <si>
    <t>因清算账户资金不足，导致税款资金不能及时划缴国库的，经办行不承担任何责任。</t>
  </si>
  <si>
    <t>违反规定故意拖延支付、截留、挪用税款资金，影响税款资金及时划缴的经办行应承担相应的责任。</t>
  </si>
  <si>
    <t>纳税人至我行办理三方协议撤销业务的，银行经办会计人员应对纳税人提交的三方协议撤销申请表进行审核，无误后，银行经办会计人员修改银行系统中的协议状态，终止协议，并在三方协议撤销申请表上加盖印章，留存银行联，其余联返给纳税人，留存联应专夹保管。</t>
  </si>
  <si>
    <t>恒丰银行各级分支机构收到日切对账报文后，依据对账结果，向税务部门划缴资金，并在附言中注明相关对账信息（包括但不限于对账类型、对账日期、对账批次、对账相符总笔数等）。</t>
  </si>
  <si>
    <t>日间对账是指清算国库在系统日间状态下与清算银行的对账。日间对账不得少于二次。</t>
  </si>
  <si>
    <t>高风险账户对账率应达到90%</t>
  </si>
  <si>
    <t>符合规定不对账账户除特殊约定外，不再发放对账单。</t>
  </si>
  <si>
    <t>对符合人民银行《人民币银行结算账户管理办法》规定转入久悬未取及账销案存的账户，不再发放对账单。</t>
  </si>
  <si>
    <t>账户管理岗每日对核心系统、电子印鉴系统、人行账户管理系统账户信息进行核对。</t>
  </si>
  <si>
    <r>
      <rPr>
        <sz val="10"/>
        <rFont val="宋体"/>
        <charset val="134"/>
      </rPr>
      <t>各分行运营管理部门应对辖内会计档案保管情况定期进行检查</t>
    </r>
    <r>
      <rPr>
        <sz val="10"/>
        <color indexed="8"/>
        <rFont val="宋体"/>
        <charset val="134"/>
      </rPr>
      <t>，每年填报《恒丰银行会计档案统计表》报送总行运</t>
    </r>
    <r>
      <rPr>
        <sz val="10"/>
        <rFont val="宋体"/>
        <charset val="134"/>
      </rPr>
      <t>营管理部。</t>
    </r>
  </si>
  <si>
    <t>按季对账的，须在对账单发出后30个工作日内收回，最迟在本季度末对账完毕。</t>
  </si>
  <si>
    <t>对于有效对账后账户内无资金往来，分行可视风险程度降低对账要求，原则上可不纳入对账统计。</t>
  </si>
  <si>
    <t>客户约定网上对账的，对账率应达到90%。</t>
  </si>
  <si>
    <t>按月对账的，原则上须在本月底前收回对账单，最迟次月10个工作日前对账完毕。</t>
  </si>
  <si>
    <t>客户约定网上对账的，不再发放纸质对账单，但要确保完成网上对账。</t>
  </si>
  <si>
    <t>重点账户须每月对账,原则上应采取面对面对账或网上银行对账，对于上期未能实现有效对账的，下期必须实现有效对账。重点账户对账率达到100%。</t>
  </si>
  <si>
    <t>按季对账的对账单，需在对账单发出后60个工作日内收回。（）</t>
  </si>
  <si>
    <t>普通账户的对账单发放率只需达到90%。（）</t>
  </si>
  <si>
    <t>印鉴卡片右上角启用日期应填写为账户开户日期。（）</t>
  </si>
  <si>
    <t>账户管理员仅需要每月对账户资料进行梳理检查</t>
  </si>
  <si>
    <t>押品管理员和押品库管员每月需要抽查一次库存保管物品。</t>
  </si>
  <si>
    <t>营业室经理每周对柜员持有现金、重要空白凭证等保管类实物进行抽查；每月对柜员持有的现金、重要空白凭证等保管类实物进行全面检查。（）</t>
  </si>
  <si>
    <t>营业机构日终核库员（原则上为营业室经理、库管员或零级柜员）每日需对柜员持有现金、重要空白凭证等保管类实物进行核对检查。（）</t>
  </si>
  <si>
    <t>营业室经理每季对核心系统、电子印鉴系统、人行账户管理系统账户信息进行核对()</t>
  </si>
  <si>
    <t>营业室经理每周对柜员持有的现金、重要空白凭证及有价单证进行全面检查，对新增印鉴卡建库情况进行核对()</t>
  </si>
  <si>
    <t>营业室经理每季对重要空白凭证大库、各类业务底卡、印鉴卡、抵质押品及待销毁等保管类实物进行全面检查。()</t>
  </si>
  <si>
    <t>重点业务、风险性业务只需要营业室经理每日对其进行监督检查，支行分管运营副行长不用进行检查（）</t>
  </si>
  <si>
    <t>营业室经理、支行分管运营副行长、分行运营管理部的查库记录可登记在一个查库登记簿上，不必单独设置查库登记簿。（）</t>
  </si>
  <si>
    <t>会计档案应由分行统一保管，暂时无法统一保管的，保管地点应具备防盗、防火、防潮、防尘、防有害生物等条件（）</t>
  </si>
  <si>
    <t>各分行运营管理部门应对辖内会计档案保管情况定期进行检查，每半年填报《恒丰银行会计档案统计表》报送总行运营管理部。</t>
  </si>
  <si>
    <t>押品的保管和记账应实现分离，严禁一人同时负责押品账务核算和实物的保管、登记()</t>
  </si>
  <si>
    <t>押品的加封、入库、出库、检查等环节都应至少有双人在场的情况下操作，押品库钥匙、密码应由双人分别保管。()</t>
  </si>
  <si>
    <t>对符合人民银行《人民币银行结算账户管理办法》规定转入久悬未取及账销案存的账户，可不再发放对账单。</t>
  </si>
  <si>
    <t>账户管理岗需每月对核心系统、电子印鉴系统、人行账户管理系统账户信息进行核对。</t>
  </si>
  <si>
    <t xml:space="preserve">根据《恒丰银行办公室关于进一步明确运营管理要求 加强风险管控的通知》恒银办发〔2016〕275号，账户管理岗需每周对核心系统、电子印鉴系统、人行账户管理系统账户信息进行核对。
</t>
  </si>
  <si>
    <t>大额支付查证工作必须在查证业务办理后当日内完成。</t>
  </si>
  <si>
    <t>根据《恒丰银行办公室关于进一步明晰职责、明确要求，切实防控运营风险的通知》恒银办发〔2016〕715号，大额支付查证工作必须在查证业务办理当日且业务办理之前进行，严禁漏查、补查现象发生。</t>
  </si>
  <si>
    <t>为了更好的推动银企对账工作深入开展，防范金融风险，提高对账的质量和效率，保障银行和客户资金安全，结合我行实际，可实行不对账账户审批机制。</t>
  </si>
  <si>
    <t>根据《恒丰银行办公室关于进一步明晰职责、明确要求，切实防控运营风险的通知》恒银办发〔2016〕715号</t>
  </si>
  <si>
    <t>不对账账户实行备案制度，由网点或经营单位提出，由分行运营管理部备案后，可对申请账户不予对账。</t>
  </si>
  <si>
    <t>恒丰银行办公室关于进一步明晰职责、明确要求，切实防控运营风险的通知                   恒银办发〔2016〕715号</t>
  </si>
  <si>
    <t>通知存款是指客户在存款时不约定存期，支取时需提前通知银行，约定支取存款日期和金额方能支取的存款。</t>
  </si>
  <si>
    <t>已办理通知手续而提前支取或逾期支取的，支取部分按活期存款利率计息。</t>
  </si>
  <si>
    <t>支取金额不足或超过约定金额的，不足或超过部分按活期存款利率计息。</t>
  </si>
  <si>
    <t>支取金额不足最低支取金额的，按活期存款利率计息。</t>
  </si>
  <si>
    <t>通知存款如已办理通知手续而不支取或在通知期限内取消通知的，通知期限内不计息。</t>
  </si>
  <si>
    <r>
      <rPr>
        <sz val="10"/>
        <rFont val="宋体"/>
        <charset val="134"/>
      </rPr>
      <t>单位通知存款起存金额</t>
    </r>
    <r>
      <rPr>
        <sz val="10"/>
        <rFont val="宋体"/>
        <charset val="134"/>
      </rPr>
      <t>50</t>
    </r>
    <r>
      <rPr>
        <sz val="10"/>
        <rFont val="宋体"/>
        <charset val="134"/>
      </rPr>
      <t>万元，须一次性存入，可以选择现金存入或转账存入。</t>
    </r>
  </si>
  <si>
    <r>
      <rPr>
        <sz val="10"/>
        <rFont val="宋体"/>
        <charset val="134"/>
      </rPr>
      <t>单位通知存款可一次或分次支取，支取时存款单位需出具证实书，每次最低支取额为</t>
    </r>
    <r>
      <rPr>
        <sz val="10"/>
        <rFont val="宋体"/>
        <charset val="134"/>
      </rPr>
      <t>10</t>
    </r>
    <r>
      <rPr>
        <sz val="10"/>
        <rFont val="宋体"/>
        <charset val="134"/>
      </rPr>
      <t>万元。</t>
    </r>
  </si>
  <si>
    <t>单位通知存款账户不得作为结算户使用。</t>
  </si>
  <si>
    <t>客户需签订通知存款协议，约定单位通知存款品种，存款品种约定后不得变更，但不需要约定存期，支取时按约定提前一天或七天通知银行。</t>
  </si>
  <si>
    <t>实际存期不足通知期限的，按活期存款利率计息。</t>
  </si>
  <si>
    <t>凡在我行开立人民币存款账户的法人或其他组织，都可申请办理单位通知存款 。</t>
  </si>
  <si>
    <t>凡在我行开立人民币存款账户的法人或其他组织，都可申请办理单位通知存款。单位通知存款账户不得作为结算户使用。</t>
  </si>
  <si>
    <t>凡在我行开立人民币存款账户的法人或其他组织，都可申请办理单位通知存款。客户需签订通知存款协议，约定单位通知存款品种，存款品种约定后不得变更，但不需要约定存期，支取时按约定提前一天或七天通知银行。</t>
  </si>
  <si>
    <t>开户时单位须提交开户申请书、营业执照正本或副本影印件等资料，并预留印鉴。印鉴为单位公章或单位财务专用章加其单位法定代表人章或其授权代理人章（单位需出具授权委托书）</t>
  </si>
  <si>
    <t>恒丰银行为客户开出记名式《恒丰银行单位定期存款开户证实书》（以下简称证实书），证实书仅对存款单位开户证实，不得作为质押权利凭证。证实书如果遗失，银行不予办理挂失。</t>
  </si>
  <si>
    <t>通知存款是指客户在存款时不约定存期，支取时需提前至少七天通知银行，约定支取存款日期和金额方能支取的存款。</t>
  </si>
  <si>
    <t>通知存款是指客户在存款时不约定存期，支取时需提前至少一天通知银行，约定支取存款日期和金额方能支取的存款。</t>
  </si>
  <si>
    <t>通知存款不论实际存期多长，按存款人提前通知的期限长短划分为一天通知存款和七天通知存款两个品种。</t>
  </si>
  <si>
    <t>通知存款不论实际存期多长，按存款人提前通知的期限长短划分为一天通知存款和七天通知存款两个品种，目前对公客户紧急情况下可以申请不用预约马上支取，存款利息按通知利息的60%支付给客户。</t>
  </si>
  <si>
    <t>我行单位通知存款，既有活期存款的便利，又有通知存款的利息收益。客户仅需保持一定存款账户余额时，无需做任何工作，即可实现智能理财，灵活收益。</t>
  </si>
  <si>
    <t>单位通知存款业务开办期间，如遇中国人民银行调整通知存款计结息方式，则自动按新的计结息方式执行或终止该项业务，但银行必须事先以短信的形式征得客户同意。</t>
  </si>
  <si>
    <t>我行单位通知存款以七天为一个周期计息，不足七天则按一天通知存款利率计息。</t>
  </si>
  <si>
    <t>我行单位通知存款规定中，一天通知存款必须提前一天通知银行约定支取存款，七天通知存款必须提前七天通知银行约定支取存款。</t>
  </si>
  <si>
    <t>通知存款为记名式存款，恒丰银行单位通知存款存款凭证使用单位定期存款开户证实书，证实书须注明“通知存款”字样，但不注明存期和利率，支取时按支取日挂牌公告的相应利率和实际存期计息，利随本清。</t>
  </si>
  <si>
    <t xml:space="preserve">单位通知存款利息计算公式为：
本金B支取日挂牌年利率/360天B实际存期
</t>
  </si>
  <si>
    <t>单位通知存款实际存期不足通知期限的，按活期存款利率计息；</t>
  </si>
  <si>
    <t>单位通知存款未提前通知而支取的，支取部分按活期存款利率计息；</t>
  </si>
  <si>
    <t>单位通知存款已办理通知手续而提前支取或逾期支取的，支取部分按活期存款利率计息；</t>
  </si>
  <si>
    <t>单位通知存款支取金额不足或超过约定金额的，不足或超过部分按活期存款利率计息；</t>
  </si>
  <si>
    <t>单位通知存款支取金额不得低于规定的最低支取金额的，否则支取部分按活期存款利率计息。</t>
  </si>
  <si>
    <t>单位通知存款如已办理通知手续而不支取或在通知期限内取消通知的，通知期限内不计息。</t>
  </si>
  <si>
    <t>单位通知存款证实书不仅用于存款单位开户证实，同时可以作为质押权利凭证。</t>
  </si>
  <si>
    <t>单位通知存款已申报遗失的，银行不予办理挂失，不再补发新的证实书，支取存款时，客户应向银行出具证实书遗失公函，银行按约定的支取方式办理取款手续。</t>
  </si>
  <si>
    <t>单位通知存款起存金额50万元，须一次性存入，可以选择现金存入或转账存入。</t>
  </si>
  <si>
    <t>单位通知存款起存金额50万元，可以分多次存入，可以选择现金存入或转账存入。</t>
  </si>
  <si>
    <t>存款客户提前一天或七天进行通知时应向恒丰银行提交《恒丰银行单位通知存款取款通知书》。提交方式有：客户到银行通知或者传真通知，但支取时须向银行递交正式通知书。</t>
  </si>
  <si>
    <t>支取单位通知存款的本息只能转入存款单位的结算账户，不得支取现金。</t>
  </si>
  <si>
    <t>单位通知存款部分支取时账户留存金额不得低于50万元，低于50万元的予以转帐销户，按销户日挂牌活期利率计息，利随本清。</t>
  </si>
  <si>
    <t>单位通知存款部分支取时账户留存金额不得低于50万元，支取后余额低于50万元的不予支取，只能销户。</t>
  </si>
  <si>
    <t xml:space="preserve">单位通知存款留存金额大于50万元的，银行按留存金额、原到期日、原约定通知存款品种出具新的通知存款证实书。部提部分系统根据实际情况取支取日挂牌相应利率计息，利随本清。 </t>
  </si>
  <si>
    <t>预留银行签章中公章或财务专用章的名称依法可使用简称的，账户名称可与其不一致，并在银行结算账户管理协议上明确简称的约定。</t>
  </si>
  <si>
    <t>没有字号的个体工商户开立的银行结算账户，其预留印鉴中公章或财务专用章应是“个体户”字样加营业执照上载明的经营者的签字或盖章。</t>
  </si>
  <si>
    <t>预留印章时可以使用朱红印油，也可以使用原子印章。</t>
  </si>
  <si>
    <t>客户办理预留印鉴时必须当场面签，对于个别客户确因客观原因无法在印鉴卡背面加盖单位公章及法人的情况，各分行应按照内控审慎原则，将正面加盖好的印鉴卡采取上门服务、密封邮寄等方式交于客户加盖单位公章及法人，可以由客户将空白印鉴卡自行带回加盖预留印鉴。</t>
  </si>
  <si>
    <t xml:space="preserve">开户银行受理存款人印鉴预留、变更、挂失、注销以及转入长期不动户等业务时，应及时在电子验印系统内进行维护，确保电子验印系统信息与印鉴卡信息的一致性，防止因内部信息不同步引发的操作风险。
</t>
  </si>
  <si>
    <t>印鉴卡保管人员可以同时保管空白印鉴卡片。</t>
  </si>
  <si>
    <t>严格印鉴卡交接手续。开户银行开户时，受理客户提交的预留印鉴后，一律不得再由存款人经手，更不得违规复印、使用。</t>
  </si>
  <si>
    <t>印鉴卡使用时应放在保管人的视线或监控录像范围内。</t>
  </si>
  <si>
    <t>印鉴卡保管人在营业时间内临时离开岗位，可不将印鉴卡装箱上锁。</t>
  </si>
  <si>
    <t>新印鉴启用当日及以后日期，存款人签发的业务凭证应加盖新印鉴，加盖原印鉴的业务凭证无效。</t>
  </si>
  <si>
    <t>空白印鉴卡作为我行的非重要空白凭证，分行对其实行控号管理。</t>
  </si>
  <si>
    <t>单位客户申请办理预留签章手续，只能由法定代表人或单位负责人亲自办理。</t>
  </si>
  <si>
    <t>分行计划财务部对印鉴卡管理工作进行监督管理，防范操作风险和道德风险。</t>
  </si>
  <si>
    <t>预留印鉴由存款人在开户银行预留的单位公章或财务专用章，加其法定代表人或单位负责人的签章或签名组成。</t>
  </si>
  <si>
    <t>预留印鉴中的单位公章或财务专用的章的存款人名称必须与账户名称保持一致，否则不予办理。</t>
  </si>
  <si>
    <t>预留印鉴上的签章可以是签名、盖章或签名加盖章，预留印章时必须使用朱红印油，不得使用原子印章。</t>
  </si>
  <si>
    <t>预留印鉴由存款人在开户银行预留的单位公章或财务专用章，加其法定代表人或单位负责人或其授权的代理人的签章组成</t>
  </si>
  <si>
    <t>客户提交开户资料和证明材料上加盖的公章与客户印鉴卡正面的公章进行印鉴核对处理。</t>
  </si>
  <si>
    <t>客户预留印鉴卡一式二份，一份交给客户留存，一份交账户管理员保管。</t>
  </si>
  <si>
    <t>印鉴卡中的签章、户名、账号、启用日期为不可更改要素</t>
  </si>
  <si>
    <t>客户办理预留印鉴时必须当场面签，考虑到个别开户单位内控管理要求印章不能带离单位等因素，网点可采取由客户经理上门面签。</t>
  </si>
  <si>
    <t>预留印鉴卡应由开户网点账户审批人员办理客户印章预留并签章，于账户正式开立日录入电子验印数据库。</t>
  </si>
  <si>
    <t>印鉴变更后的启用日期最早为次工作日，因长期使用导致变开的印览，应要求存款人办理印鉴变更手续。</t>
  </si>
  <si>
    <t>新印鉴启用日当日及以后日期，存款人签发的业务凭证应加盖新印鉴，加盖原印鉴的业务凭证无效。</t>
  </si>
  <si>
    <t>印鉴挂失生效后，自银行受理挂失当日起，存款人签发的加盖原印鉴的业务凭证无效。</t>
  </si>
  <si>
    <t>开户银行受理存款人印鉴预留、变更、挂失等业务时，应及时在电子验印系统内进行维护，确保电子验印系统信息与印鉴卡信息的一致性，防止因内部信息不同步引发的操作风险。</t>
  </si>
  <si>
    <t>印鉴卡保管人员不得同时保管空白印鉴卡片，但经分行运营管理部同意后可以同时保管。</t>
  </si>
  <si>
    <t>各营业网点应制定专人保管印鉴卡，除客户外，不得出借他人。</t>
  </si>
  <si>
    <t>营业终了，要将印鉴卡上锁后随现金尾箱上解或入保险柜保管。</t>
  </si>
  <si>
    <t>已转入久悬未取专户的印鉴卡片，应单独抽出、专夹保管。</t>
  </si>
  <si>
    <t>单位定期存款到期支取时，以存款本金为基数，按存期和存款存入日挂牌公布的利率计息，利随本清。存期内如遇利率调整，分段计息。</t>
  </si>
  <si>
    <t>转存后存期不足约定存期支取的，在新存期内视同提前支取。</t>
  </si>
  <si>
    <t>计息期间计息方式如有变动，按中国人民银行相关规定执行。</t>
  </si>
  <si>
    <t>存款行不得开具没有存款关系的虚假单位定期存单或与真实存款情况不一致的单位定期存单。</t>
  </si>
  <si>
    <t>人民币单位定期存款是单位客户存入人民币存款时与银行约定存期，在存款到期支取时，银行按存入日约定的利率计付利息的一种存款。</t>
  </si>
  <si>
    <t>存款行经过审查，发现证实书所载事项与账户记载不符的，不得开具单位定期存单，并及时告知贷款人，认为有犯罪嫌疑的，应及时向司法机关报案。</t>
  </si>
  <si>
    <t>恒丰银行对单位定期存款开户证实书、单位定期存款存单作为重要空白凭证管理。</t>
  </si>
  <si>
    <t>因存款单位人事变动，需要更换单位法定代表人章(或单位负责人章)或财会人员印章时，必须持单位公函、证实书及经办人身份证件向存款行办理更换印鉴手续。</t>
  </si>
  <si>
    <t>客户结清人民币单位基本结算账户时，应先结清人民币单位定期存款账户。</t>
  </si>
  <si>
    <t>证实书仅对存款单位开户证实，不得作为质押的权利凭证。</t>
  </si>
  <si>
    <t>原开户行受理挂失后，挂失生效。如存款在挂失生效前已被人按规定手续支取，银行不负赔偿责任。</t>
  </si>
  <si>
    <t>因存款单位机构合并或分立，其定期存款需要过户或分户，必须持原单位公函、工商部门的变更、注销或设立登记证明及新印鉴(分户时还须提供双方同意的存款分户协定)等有关证件向原开户行办理过户或分户手续，由原开户行换发新证实书。</t>
  </si>
  <si>
    <t>定期存款单位的密码失密或印鉴遗失、损毁，必须持单位公函，向原开户行申请挂失。</t>
  </si>
  <si>
    <t>存款单位证实书遗失，需填写挂失申请，办理挂失手续。可不必向开户行出具证实书遗失公函。</t>
  </si>
  <si>
    <t>存款行在开具单位定期存单的同时，应对单位定期存单进行确认。确认后认为存单内容真实的，应出具单位定期存单确认书。确认书应由存款行的负责人签字并加盖单位公章，与单位定期存单一并递交给贷款人</t>
  </si>
  <si>
    <t>单位定期存单的开立执行双签制度，由经办人和授权人双人签章,并应加盖银行业务公章。</t>
  </si>
  <si>
    <t>单位定期存款如需质押，证实书为第三人向借款人提供的，存款行经过审查认为证实书证明的存款属实的，应保留证实书、委托书，并在收到有关材料后３个工作日内开具单位定期存单。</t>
  </si>
  <si>
    <t xml:space="preserve"> 如开立定期存款单位有需要，可凭单位定期存款证实书办理质押。</t>
  </si>
  <si>
    <t>单位定期存款部分提前支取：以提前支取部分的存款本金为基数，按实存天数和支取日挂牌公布的活期存款利率计息，利随本清。期间如遇利率调整，不分段计息</t>
  </si>
  <si>
    <t>单位定期存款可以全部或部分提前支取，但只能提前支取一次。部提后留存部分如不低于起存金额，银行按原存入日、约定的存期、利率开立新的证实书。</t>
  </si>
  <si>
    <t xml:space="preserve"> 人民币单位定期存款账户内的资金应以转账方式转入其同名结算存款账户后使用，不得将定期存款用于结算或从定期存款账户中提取现金。</t>
  </si>
  <si>
    <t>单位定期存款为记名式存款，起存金额为人民币1万元，多存不限。</t>
  </si>
  <si>
    <t>银行为客户开具单位定期存款开户证实书，仅对存款单位开户证实，不得作为质押的权利凭证。</t>
  </si>
  <si>
    <t>可在我行办理单位定期存款业务的单位客户包括企业、事业、机关、部队和社会团体等单位。财政拨款、预算内资金及银行贷款不得作为单位定期存款存入银行</t>
  </si>
  <si>
    <t>单位定期存款如需质押，证实书为第三人向借款人提供的，应同时提交第三人同意由借款人为质押贷款目的而使用其证实书的协议书。</t>
  </si>
  <si>
    <t>开立协定存款，需要符合开立基本存款账户、一般存款账户或专用存款账户的法人及其他组织与恒丰银行签定《恒丰银行单位协定存款合同》。</t>
  </si>
  <si>
    <t>签订协定存款需要在合同中订明协定存款额度，由银行将协定存款账户中超过该额度的部分按协定存款利率单独计息。</t>
  </si>
  <si>
    <t>办理协定存款的单位，须向开户经办行提出申请。</t>
  </si>
  <si>
    <t>单位授权代理人签订《恒丰银行单位协定存款合同》需要出具有效授权委托书。</t>
  </si>
  <si>
    <t>《恒丰银行单位协定存款合同》期满，如双方均未书面提出终止或修改合同，即视为自动延期，原协定存款账户继续使用。</t>
  </si>
  <si>
    <t>经办行按季对协定存款账户结息。协定存款中协定额度以内的存款按结息日活期存款利率计算；超过协定额度的存款按结息日中国人民银行公布的协定存款利率计息。</t>
  </si>
  <si>
    <t>对取消协定存款的账户，如果在结息日取消，超过协定额度的存款本结息期仍按协定存款利率计息；如不在结息日取消，本季度结息时，超过协定额度的存款从上一结息日起到本结息日不再按协定存款利率计息，而按结息日活期存款利率计息。</t>
  </si>
  <si>
    <t>经办行对协定存款账户进行日常管理，不得为存款单位在协定账户上办理透支业务。</t>
  </si>
  <si>
    <t>经办行不得办理违规协定存款业务，否则取消其开办资格，并对违规人员按照有关规定予以处罚。</t>
  </si>
  <si>
    <t>申请人向开户银行申请办理协定存款业务的，申请书第一联加盖业务公章连同《单位协定存款合同》一份交申请人，并将留存的《单位协定存款合同》与申请书随凭证上缴。</t>
  </si>
  <si>
    <t>申请人向开户银行申请办理协定存款业务的，应填制一式二联办理单位协定存款业务申请书，并与银行签订一式二份《单位协定存款合同》。</t>
  </si>
  <si>
    <t>申请人向开户银行申请办理协定存款业务的，申请书第一联加盖业务公章连同《单位协定存款合同》一份交申请人，并将留存的《单位协定存款合同》与申请书一并专夹保管。</t>
  </si>
  <si>
    <t>审核完毕前台经办人员根据合同为申请单位设定协定存款额度，选择进入协议存款（交易码3226），本操作只设定协定存款额度无帐务处理。</t>
  </si>
  <si>
    <t>协定存款每季度和其他活期存款帐户同时计息。</t>
  </si>
  <si>
    <t>协定存款按月计息。</t>
  </si>
  <si>
    <t>合同期满或合同期内单位提出书面申请要求取消协定存款的，只需进入协议存款（交易码3226）模块，将额度金额无需录入。</t>
  </si>
  <si>
    <t>同期满或合同期内单位提出书面申请要求取消协定存款的，进入协议存款（交易码3226）模块操作，执行成功后协定存款帐户下一工作日恢复为普通结算帐户。</t>
  </si>
  <si>
    <t>审核完毕前台经办人员根据合同为申请单位设定协定存款额度，选择进入协议存款（交易码3225）模块进行设定</t>
  </si>
  <si>
    <t>协定存款每季度和其他活期存款帐户同时计息，只是协定存款帐户的“结算存款累计积数”和“协定存款累计积数”分别按结息日活期利率和协定存款利率计息，生成两张利息传票</t>
  </si>
  <si>
    <t>前台经办人员接到申请书后，应审查申请人是否签章，签章是否与其预留银行印鉴相符。</t>
  </si>
  <si>
    <t>合同应审查单位签章是否为公章并有法定代表人或者授权代理人签字。</t>
  </si>
  <si>
    <t>审核无误后，在申请书第一联加盖业务公章连同《单位协定存款合同》一份交申请人，不用专夹保管。</t>
  </si>
  <si>
    <t>账号应录入申请设定协定额度的存款账号，额度金额和到期日应根据合同约定的协定额度和到期日录入，执行成功后此帐户便成为具有结算和协定存款双重功能的协定存款账户。</t>
  </si>
  <si>
    <t>利息次日自动入帐，会计分录为:借：16709 ☆☆存款利息支出
　贷：22☆ 单位存款账户</t>
  </si>
  <si>
    <t>申请办理协定存款业务的企业可在我行任意网点办理。</t>
  </si>
  <si>
    <t>企业可在其通兑行申请办理协定存款业务。</t>
  </si>
  <si>
    <t>企业办理协定存款业务需填制一式二联的《单位协定存款业务申请书》。</t>
  </si>
  <si>
    <t>企业授权代理人至我行办理协定存款业务需提交《单位协定存款业务申请书》、《单位协定存款合同》、《授权委托书》。</t>
  </si>
  <si>
    <t>《单位协定存款合同》需由企业法定代表人或授权代理人签字。</t>
  </si>
  <si>
    <t>协定存款签约交易代码为001231。</t>
  </si>
  <si>
    <t>协定存款额度最低为5万元。</t>
  </si>
  <si>
    <t>柜员进行协定存款签约时需录入合同到期日。</t>
  </si>
  <si>
    <t>《恒丰银行单位协定存款合同》约定的合同期限，最长不超过二年。</t>
  </si>
  <si>
    <t>协定存款账户按季度计息。</t>
  </si>
  <si>
    <t>协定存款账户按协定存款利率计息。</t>
  </si>
  <si>
    <t>协定存款合同期满，申请人需重新与我行签订协定存款合同，否则该账户无法按协定存款利率计息。</t>
  </si>
  <si>
    <t>协定存款账户利息结息时生成两张利息传票。</t>
  </si>
  <si>
    <t>协定存款需在合同期满后方可提出申请取消协定存款。</t>
  </si>
  <si>
    <t>合同期满或合同期内单位可提出书面申请要求取消协定存款。</t>
  </si>
  <si>
    <t>合同期满或合同期内单位提出书面申请要求取消协定存款的，需至到期日方可转为普通结算账户。</t>
  </si>
  <si>
    <t>协定存款账户结息后当日系统自动将利息入账。</t>
  </si>
  <si>
    <t>在我行开立一般存款账户的企业不可申请办理协定存款业务。</t>
  </si>
  <si>
    <t>在我行开立临时存款账户的企业不可申请办理协定存款业务。</t>
  </si>
  <si>
    <t>协定存款账户余额为0时系统将自动取消该账户协定存款功能。</t>
  </si>
  <si>
    <t>协定存款账户连续使用两年以后仍需继续使用，须与银行再签订《协定存款合同》。</t>
  </si>
  <si>
    <t>协定存款合同未到期，企业需取消协定存款的，无需经办行同意可直接撤销。</t>
  </si>
  <si>
    <t>申请办理协定存款业务需企业法人至开户网点办理。</t>
  </si>
  <si>
    <t>申请办理协定存款业务可由授权代理人至开户网点办理。</t>
  </si>
  <si>
    <t>为了规范恒丰银行单位协定存款业务，依据《银行账户管理办法》、《支付结算办法》、《人民币单位存款管理办法》等有关规定，制定《恒丰银行单位协定存款管理办法》。</t>
  </si>
  <si>
    <t>只有在恒丰银行开立基本存款账户、一般存款账户或专用存款账户的单位才能申请办理协定存款。</t>
  </si>
  <si>
    <t>办理协定存款的单位，须向开户经办行提出申请，双方签定《恒丰银行单位协定存款合同》办理协定存款业务。</t>
  </si>
  <si>
    <t>协定存款，是指符合开立基本存款账户、一般存款账户或专用存款账户的法人及其他组织与恒丰银行签定《恒丰银行单位协定存款合同》，将基本账户、一般存款账户或专用存款账户设定为具有结算和协定存款双重功能的协定存款账户，并在合同中订明协定存款额度，由银行将协定存款账户中超过该额度的部分按协定存款利率单独计息的一种存放方式。</t>
  </si>
  <si>
    <t>《恒丰银行单位协定存款合同》只能由存款单位的法定代表人与恒丰银行经办行负责人共同签定。</t>
  </si>
  <si>
    <t>如果单位授权代理人签订合同需要出具有效授权委托书。合同签订完毕双方均要在签章处盖单位公章并签字认定。</t>
  </si>
  <si>
    <t>如果单位授权代理人签订合同需要出具有效授权委托书。合同签订完毕双方无需在签章处盖单位公章并签字认定。</t>
  </si>
  <si>
    <t>单位授权代理人签订合同不需要出具有效授权委托书。</t>
  </si>
  <si>
    <t>单位协定存款额度由双方共同商定，以千万元为单位，但最低不得低于5万元。</t>
  </si>
  <si>
    <t>《恒丰银行单位协定存款合同》不约定合同期限。</t>
  </si>
  <si>
    <t>《恒丰银行单位协定存款合同》约定合同期限，最长不超过十年（含十年）。</t>
  </si>
  <si>
    <t>《恒丰银行单位协定存款合同》约定合同期限，最长不超过一年（含一年）。</t>
  </si>
  <si>
    <t>《恒丰银行单位协定存款合同》期满，如双方均未邮件提出终止或修改合同，即视为自动延期，原协定存款账户继续使用。</t>
  </si>
  <si>
    <t>《恒丰银行单位协定存款合同》期满，如双方均未书面提出终止或修改合同，即视为自动过期，原协定存款账户无法使用。</t>
  </si>
  <si>
    <t>单位协定存款账户连续使用三年以后仍需继续使用，须与银行再签订《协定存款合同》。</t>
  </si>
  <si>
    <t>单位协定合同期满，存款单位需要取消协定存款，必须于距合同到期日10天前向经办行提出书面通知，并于到期前一日办理相关手续。</t>
  </si>
  <si>
    <t>合同期满，存款单位需要取消协定存款，必须于距合同到期日5天前向经办行提出书面通知（见附式二），并于到期日办理相关手续。</t>
  </si>
  <si>
    <t>合同期满，存款单位需要取消协定存款，必须于距合同到期日10天前向经办行提出书面通知（见附式二），并于到期日办理相关手续。</t>
  </si>
  <si>
    <t>经办行将协定存款账户的协定额度设定取消，协定存款帐户即恢复为结算帐户。</t>
  </si>
  <si>
    <t>经办行将协定存款账户的协定额度设定终止，协定存款帐户即恢复为结算帐户。</t>
  </si>
  <si>
    <t>经办行将协定存款账户的协定额度设定取消，协定存款帐户即恢复为定期帐户。</t>
  </si>
  <si>
    <t>经办行会计人员应按规定及时同存款单位对帐。</t>
  </si>
  <si>
    <t>协定存款依据“一个账户、一个余额、两个结息积数、两种利率”的管理方式</t>
  </si>
  <si>
    <t>通知存款依据“一个账户、一个余额、两个结息积数、两种利率”的管理方式</t>
  </si>
  <si>
    <t>在办理支付业务时，若协定存款户的余额（大于零）低于协定存款额度，不属于透支，不得对出票人处以罚款；若协定存款账户的余额不足以支付票款时，则不予办理。</t>
  </si>
  <si>
    <t>协定存款依据“一个账户、一个余额、两个结息积数、两种利率”的管理方式，对账户余额按合同规定的“协定存款额度”分为两部分，账户余额小于或等于“协定额度”的部分所形成的“结算存款累计积数”，按活期存款利率计算存款利息。</t>
  </si>
  <si>
    <t>账户余额大于“协定额度”的部分所形成的“协定存款累计积数”，按活期存款利率计算存款利息。</t>
  </si>
  <si>
    <t>账户余额小于“协定额度”的部分所形成的“协定存款累计积数”，按协定存款利率计算存款利息。</t>
  </si>
  <si>
    <t>合同期内，存款单位原则上不得要求取消协定存款</t>
  </si>
  <si>
    <t>合同期内，存款单位原则上不得要求取消协定存款，如遇特殊情况，须向经办行提交书面申请，经办行在收到申请后三个工作日内答复。</t>
  </si>
  <si>
    <t>开户行审核批准后，按规定办理取消手续</t>
  </si>
  <si>
    <t>经办行按季对协定存款账户结息</t>
  </si>
  <si>
    <t>协定存款中协定额度以外的存款按结息日活期存款利率计算</t>
  </si>
  <si>
    <t>协定存款中协定额度以内的存款按结息日活期存款利率计算</t>
  </si>
  <si>
    <t>协定存款中协定额度以内的存款按结息日协定存款利率计算</t>
  </si>
  <si>
    <t>不超过协定额度的存款按结息日中国人民银行公布的协定存款利率计息。</t>
  </si>
  <si>
    <t>对取消协定存款的账户，如果在结息日取消，超过协定额度的存款本结息期仍按协定存款利率计息</t>
  </si>
  <si>
    <t>如不在结息日取消，本季度结息时，超过协定额度的存款从上一结息日起到本结息日不再按协定存款利率计息，而按结息日活期存款利率计息。</t>
  </si>
  <si>
    <t>如不在结息日取消，本季度结息时，超过协定额度的存款从上一结息日起到本结息日按协定存款利率计息，而按结息日活期存款利率计息。</t>
  </si>
  <si>
    <t>恒丰银行单位协定存款操作规程恒银发〔2008〕292号</t>
  </si>
  <si>
    <t>协定存款帐户的“结算存款累计积数”和“协定存款累计积数”分别按结息日活期利率和协定存款利率计息，生成两张利息传票。</t>
  </si>
  <si>
    <t>应急处置必须遵循“充分准备、稳妥启动、服务重点、完整准确、加强监督”的原则。</t>
  </si>
  <si>
    <t>《恒丰银行关于修订印发综合业务应急处置预案的通知》恒银发[2012]207号</t>
  </si>
  <si>
    <t>各营业网点在应急处置时必须遵循有关规定，保证账务不错、不乱、不漏；系统恢复并记账时，更要做到业务数据准确、完整。</t>
  </si>
  <si>
    <t>营业网点在应急处置后必须及时核对当日各项业务，确保账平表对；所有应急处置业务必须纳入事后监督，对大额支付业务要进行重点监督。</t>
  </si>
  <si>
    <t>按照总行应急领导小组决策开展综合业务应急工作；</t>
  </si>
  <si>
    <t>营业机构设立应急窗口，组织营业机构开展手工记账，配合相关业务部门做好综合业务应急工作；</t>
  </si>
  <si>
    <t>支行应急处置办公室按照本级应急领导小组部署，负责本级机构（包括辖内机构）综合业务应急处置预案启动或停止的发布</t>
  </si>
  <si>
    <t>特别重大突发事件（Ⅰ级）是指业务服务时段内，导致我行两个（含）以上省（自治区、直辖市）业务无法正常开展达6个小时（含）以上，或一个省（自治区、直辖市）业务无法正常开展达6个小时（含）以上，严重影响我行信誉的突发事件。</t>
  </si>
  <si>
    <t>重大突发事件（Ⅱ级）是指业务服务时段内导致我行两个（含）以上省（自治区、直辖市）业务无法正常开展达30分钟（含）以上，或一个省（自治区、直辖市）业务无法正常开展达3个小时（含）以上，严重影响我行信誉的突发事件。</t>
  </si>
  <si>
    <t>各营业网点需配置或指定一台可用于应急处理的PC机</t>
  </si>
  <si>
    <t>备有手工操作所需的办公用品，主要包括：算盘、计算器、双面复写纸、红蓝圆珠笔等；</t>
  </si>
  <si>
    <t>应急处置预案报告必须迅速、准确、完整，内容客观真实，不得主观臆断。</t>
  </si>
  <si>
    <t>当突发事件发生超过一个工作日并确认短期内难以排除时，营业网点可考虑采用全面应急处理方式办理紧急或重要的业务。</t>
  </si>
  <si>
    <t>应急期间新开账户预留密码，不能通存通兑。</t>
  </si>
  <si>
    <t>运营管理部负责按照总行应急领导小组决策开展综合业务应急工作；负责综合业务应急处置预案启动或停止的发布。</t>
  </si>
  <si>
    <t>分行、支行运营管理部门负责协调和指挥本级机构应急处置预案技术方案的实施；收集和整理业务应急处置信息上报本级应急处置办公室。</t>
  </si>
  <si>
    <t>系统运行异常信息是指综合业务系统在运行过程中，硬件设备、应用软件、通讯网络等出现异常情况，或者已经影响业务处理的信息。</t>
  </si>
  <si>
    <t>当突发事件发生超过30分钟并确认短时难以排除时，营业网点可首先考虑采用全面应急处理办理紧急或重要的业务。 启用此方式时需通报上级主管部门。</t>
  </si>
  <si>
    <t>启动全面应急处理方式前必须向上级行行长或主管副行长进行申请，上级行行长或主管副行长在接到申请后，须立即启动应急领导小组工作职能，组织有关成员根据突发事件情况进行研究，并于接到申请后的2个小时内予以明确批复。</t>
  </si>
  <si>
    <t>采用全面应急处理方式的除进行登记外，还需进行手工记载分户账，登记余额表，轧平账务等处理。</t>
  </si>
  <si>
    <t>进行应急处理前必须认真审核凭据上的各项要素，特别注意核验预留印鉴。要逐笔进行，能折角核验的要折角核验；可脱机核验支付密码的，要逐笔核验支付密码。</t>
  </si>
  <si>
    <t>应急期间，储蓄活期和个人结算账户（存折、卡）取款业务，每日每户累计取款不得超过2000元人民币（各外币币种的限额为外币折合人民币等额）。</t>
  </si>
  <si>
    <t>应急期间，定期一本通、整存整取定期、通知、定活两便和凭证式国债（只办理全额支取）等业务，支取金额不得超过5 万元人民币（各外币币种的限额为外币折合人民币等额）。</t>
  </si>
  <si>
    <t>“协助查询、冻结、扣划”是指恒丰银行依法协助有权机关查询、冻结、扣划单位或个人存款等财产的行为。</t>
  </si>
  <si>
    <t>人民法院查询、冻结、扣划被执行人存款以及公安机关查询、冻结涉案单位或个人存款时，各级经办行应当立即协助办理相关事宜，不需办理签字手续。</t>
  </si>
  <si>
    <t xml:space="preserve">
各级行经办人员负责核对协助执法通知书和相关法律文书上显示的账户资料是否真实准确，审核无误后据实办理相关事宜，同时应填写《恒丰银行查询、冻结、扣划登记簿》，并由经办人员和执法人员共同签字确认。</t>
  </si>
  <si>
    <t>各级经办行应将协助执法通知书（存根联）原件、协助执法通知书（返回联）复印件及其他法律文书或证件的复印件等材料专夹保管，定期装订、归档入库。</t>
  </si>
  <si>
    <t>各级经办行办理协助查询业务时，只需要核实执法人员的工作证件即可。</t>
  </si>
  <si>
    <t>在接到协助冻结、扣划存款通知书后，不得将应当协助执行的款项用于收贷收息，不得向被查询、冻结、扣划单位或个人通风报信，帮助隐匿或转移存款。</t>
  </si>
  <si>
    <t>各级经办行协助有权机关查询的资料可以不限于存款资料。</t>
  </si>
  <si>
    <t>人民法院依法可以对银行承兑汇票保证金采取冻结措施，也可以扣划。</t>
  </si>
  <si>
    <t>有权机关在查询单位存款情况时，只提供被查询单位名称而未提供账号的，各级经办行不允许根据账户管理档案协助查询。</t>
  </si>
  <si>
    <t>冻结单位或个人存款的期限最长为三个月，期满后可以续冻</t>
  </si>
  <si>
    <t>缴存人民银行或代理寄库行回笼款应经过全额清分，允许少量夹带假币的可能性。</t>
  </si>
  <si>
    <t>《恒丰银行办公室关于印发人民币现金全额清分操作规程的通知》恒银办发〔2013〕490号，缴存人民银行或代理寄库行回笼款应经过全额清分，杜绝夹带假币现象</t>
  </si>
  <si>
    <t>清分中心操作员在清分从营业网点及上门收款的企事业单位缴存现金中发现可疑的人民币，应立即向现场负责人报告，并换人复核，确认是假币的，应由现场负责人按规定填写《假币代保管登记簿》，假币实物不加盖“假币”印章。</t>
  </si>
  <si>
    <t>清分中心发现假币应实行账实分管，假币实物的保管人员与《假币代保管登记簿》保管人员可互相兼任。</t>
  </si>
  <si>
    <t>各分行现金管理部门每年应不定期对营业网点开展检查</t>
  </si>
  <si>
    <t>现金清分指对人民币现金进行面额和套别区分、真假币鉴别、数量统计，并按照人民银行颁布的钞票流通标准进行质量分类的处理过程。（     ）</t>
  </si>
  <si>
    <t>网点临柜人员对收入现金进行手工挑剔、鉴伪后付出的行为是办理业务的必要步骤，具有小额、分散的性质，属于手工清分范围。（       ）</t>
  </si>
  <si>
    <t>机械清分应由清分机构组织专门人员，对尚未配置清分设备或不宜采用清分设备清分的现金进行清点处理。（       ）</t>
  </si>
  <si>
    <t>各分行建立固定的人民币现金清分场所，人民币现金清分场所与办公区、营业场所无需隔离。（       ）</t>
  </si>
  <si>
    <t>网点配备清分机独立清分的分行，每个营业网点至少安排2名专职人员从事人民币现金清分工作（原则上由网点库管员担任）。（      ）</t>
  </si>
  <si>
    <t>自建清分中心进行集中清分的分行，每个清分中心至少配备2名清分人员。（    ）</t>
  </si>
  <si>
    <t>人民币现金清分人员必须持有人民银行颁发的《反假货币上岗资格证书》。（      ）</t>
  </si>
  <si>
    <t>清分整点现金必须做到“四好钱捆”标准，即：挑净、墩齐、捆紧、盖章清楚。（      ）</t>
  </si>
  <si>
    <t>每捆清点后，捆扎前应墩齐，票券内可以折叠，外不露边、不露角。（   ）</t>
  </si>
  <si>
    <t>整点清分好的现金必须与未整点清分的现金进行有效区分。（     ）</t>
  </si>
  <si>
    <t>清分整点现金用于自助设备的人民币现金需符合“无假币、无残损币、八成新以上”要求。（     ）</t>
  </si>
  <si>
    <t>各分行现金管理部门应于每月15日前将本行清分中心发现的假币集中整理，填制《银行业金融机构现金清分中心发现假币解缴单》，按伪造币和变造币分开封装，随同《解缴单》的电子和纸质文档，一并解缴到当地人民银行中心支行。（      ）</t>
  </si>
  <si>
    <t>各分行按月开展现金收支全额清分工作的自查自纠工作，检查内容包括但不限于现金收付两条线、人民币冠字号码记录查询情况和发现假币处置情况。（      ）</t>
  </si>
  <si>
    <t>各分行现金管理部门每年应不定期对营业网点开展检查，检查内容包括但不限于人民币现金清分操作流程、钱捆质量、残损币整点业务、冠字号码记录查询情况和机具使用情况等。（     ）</t>
  </si>
  <si>
    <t>分行应该设立对账中心，实施对账工作集中管理</t>
  </si>
  <si>
    <t>对账应建立严密交接手续，相关人员应登记《对账回单交接表》</t>
  </si>
  <si>
    <t>对账客户自对账单邮寄日起 10 日内不返回对账单，我行对账人员应采取相应措施提醒客户及时对账。</t>
  </si>
  <si>
    <t>余额对账单应在季初或月初5个工作日内发出</t>
  </si>
  <si>
    <t>所有发出对账单是否做好签发记录，对于退回的，应及时联系开户单位，核实通讯地址后重新发送。</t>
  </si>
  <si>
    <t>各对账中心是否建立《对账登记簿》（电子版或纸质版），详细记录对账情况</t>
  </si>
  <si>
    <t>各分行是否于季后15个工作日内，对本季度季初发出的对账执行情况进行汇总统计、分析</t>
  </si>
  <si>
    <t>按月对账的，必须在本月底前收回对账单，不得推迟。</t>
  </si>
  <si>
    <t>各级分管行长和对账管理部门负责人作为各部门对账达标情况的第一责任人。</t>
  </si>
  <si>
    <t>各营业机构负责与客户签订对账协议，收集、整理、规范、保存账户信息。</t>
  </si>
  <si>
    <t>银企对账形式包括纸质对账和电子对账。</t>
  </si>
  <si>
    <t>银企对账时发现未达账项和账款差错应及时返原岗处理对账务进行查核。</t>
  </si>
  <si>
    <t>经办对账工作的人员应定期参与本机构的对账工作检查，但被查机构人员不得参与上级机构对本机构的对账工作检查。</t>
  </si>
  <si>
    <t>各分行运营管理部门应至少每年组织两次对账制度执行情况的现场检查，对检查情况进行通报，包括检查对账员履职情况、对账单发出回收及保管情况、对账结果核实情况、客户对对账的反馈情况、对发现问题的整改情况等。</t>
  </si>
  <si>
    <t>收回的纸质对账单回执应由单位客户加盖约定用于对账的相关印鉴并注明对账情况和日期。对账人员应认真对签章进行核验并批注结果。</t>
  </si>
  <si>
    <t>重点账户应达到当月账户发生的交易中，单笔或当日累计等值人民币100万元（含）以上；日均存款等值人民币1000万元（含）以上。</t>
  </si>
  <si>
    <t>低风险账户每年度需至少完成一次全面对账。</t>
  </si>
  <si>
    <t>高风险账户要进行重点监控，从对账频率和对账方式上加强对账力度，要采取逐月网上银行、逐季面对面对账的方式</t>
  </si>
  <si>
    <t>开户上门核实业务必须遵从的安全原则是：必须具备相应的业务规章制度、操作规程、合格的上门人员和应对风险的防范措施。</t>
  </si>
  <si>
    <t>两名符合条件柜员携带需要客户提供、填写的开户申请资料清单后即可上门办理开户核实。</t>
  </si>
  <si>
    <t>开户上门核实不必亲见单位法人或负责人，被授权许可的财务主管就可办理。</t>
  </si>
  <si>
    <t>开办上门核实应在确保柜台业务正常运行且不降低服务质量的前提下进行。</t>
  </si>
  <si>
    <t>核实业务流程可以由单位法人（负责人）或授权人办理。</t>
  </si>
  <si>
    <t>单位法人或负责人、授权经办人的身份证件必须与本人相貌特征进行比对。身份证件为二代居民身份证的可对照其样貌进行鉴别。</t>
  </si>
  <si>
    <t>满足开户基本条件并审批通过的，由营业机构填写上门核实介绍信，明确上门核实人员和办理核实事项相关信息。</t>
  </si>
  <si>
    <t>开户资料复印件可由单位自行复印完成后亲自交由我行人员，必须要求客户在我行留存的全套开户资料复印件、现场填写资料原件上加盖公章，然后审核留存的复印件与原件的一致性。</t>
  </si>
  <si>
    <t>开展上门核实时，必须要求客户提交所有开户资料的原件，开户资料必须在有效期内，开户资料的审核标准与柜台审核一致。</t>
  </si>
  <si>
    <t>开展上门核实时，上门人员要在现场将客户填写的开户资料、印鉴卡和所有开户证明资料复印件上加盖的公章逐张进行折角验印，保证所有加盖印章一致。</t>
  </si>
  <si>
    <t>空白印鉴卡无需在系统中进行凭证付出，并在监控下完成交接。</t>
  </si>
  <si>
    <t>开户上门核实必须亲见单位法人或负责人。</t>
  </si>
  <si>
    <t>两名上门人员须共同亲见单位法人或负责人仅在开户申请书上签字确认。</t>
  </si>
  <si>
    <t>身份证件为二代居民身份证的必须现场亲见并进行鉴别。</t>
  </si>
  <si>
    <t>账户开立印鉴卡在验印系统中建库之后，经办岗、账户管理员和营业室经理要将所有开户资料上加盖的印章再次进行电子验印并打印验印流水。</t>
  </si>
  <si>
    <t>开户完成后，应交给客户的开户许可证、预留印鉴卡、开户资料回执、网银 USBKEY 等所有资料，可由他人代领。</t>
  </si>
  <si>
    <t>确定上门核实客户，必须能够给我行带来直接或间接效益，足以体现上门核实发生的费用及潜在风险付出的价值。</t>
  </si>
  <si>
    <t>开办上门核实无需在确保柜台业务正常运行且不降低服务质量的前提下进行。</t>
  </si>
  <si>
    <t>上门核实业务是一项承担较高风险的业务，必须实行审核管理。</t>
  </si>
  <si>
    <t>确定开展上门核实业务的客户，原则上应具有较高的综合贡献潜力，可与我行开展全方位金融合作。</t>
  </si>
  <si>
    <t xml:space="preserve">上门核实人员必须柜员等级为1级及以上，具备1年（含）以上的柜面对公工作经验，且必须办理过对公开户业务。
</t>
  </si>
  <si>
    <t xml:space="preserve">上门核实人员必须工作责任心强，业务素质高，有较强的风险防范意识和能力。
</t>
  </si>
  <si>
    <t>上门核实审批时，客户经理应详细填写《恒丰银行开户上门核实客户审批表》，报部门负责人、营业室经理、支行运营分管副行长、支行行长审批签字。</t>
  </si>
  <si>
    <t>空白印鉴卡需在系统中进行凭证付出，并在监控下完成交接。空白印鉴卡可以携带两份，填写错误或未使用的回行办理交接，由部门负责人监督剪角作废。</t>
  </si>
  <si>
    <t>开户上门核实必须亲见单位法人或负责人。要切实履行单位法人或负责人核实义务，比对法人身份证件（原件）与本人相符。</t>
  </si>
  <si>
    <t>至少需一名名上门人员亲见单位法人或负责人在开户申请书和授权书上签字确认。</t>
  </si>
  <si>
    <t>本办法所称运营业务授权是指各级运营管理岗位人员按照合规与操作风险防控要求，在权责范围内审核批准相关运营业务的内部控制措施。</t>
  </si>
  <si>
    <t>按照授权方式不同，运营业务授权分为书面授权和系统授权</t>
  </si>
  <si>
    <t>各级授权人员不在岗时（临时除外）必须进行转授权。授权人员可以在岗情况下转授权。</t>
  </si>
  <si>
    <t>同一机构上级授权岗位人员的权限覆盖下级授 权岗位人员权限</t>
  </si>
  <si>
    <t>营业室经理审批的事项包括人民币 100 万元（含）至 200万元之间的款项划付业务。</t>
  </si>
  <si>
    <t>授权人不能同时办理业务，不能对自身业务进行授权。</t>
  </si>
  <si>
    <t>授权人可以修改授权记录。系统授权时，应使用自身用户进行授权，不得将自身用户交予他人使用。</t>
  </si>
  <si>
    <t>转授权期间，受权人代为履行授权责任，转授权 人不得行使授权。</t>
  </si>
  <si>
    <t>营业机构主管运营副行长每月、分行运营部每季、总行现场检查时，要通过调阅监控、查看业务凭证、核实电话记录等方式对授权情况进行检查。</t>
  </si>
  <si>
    <t>授权人因休假等原因超过30个工作日无法连续在岗行使授权职责的，分行运营部应安排符合资质的人员代为行使授权职责。</t>
  </si>
  <si>
    <t>其他授权岗位人员离岗可向同一单位下级相邻授权岗位转授权，相邻授权岗位人员不在岗情况下，也不可向再下一级授权岗位人员转授权。</t>
  </si>
  <si>
    <t>按照授权方式不同，运营业务授权分为书面授权和系统授权。</t>
  </si>
  <si>
    <t>授权人不能同时办理业务，但可以对自身业务进行授权</t>
  </si>
  <si>
    <t>支行机构零级柜员允许同时承担营业室经理、支行主管运营副行长等授权事项</t>
  </si>
  <si>
    <t>营业机构主管运营副行长每月要通过调阅监控、查看业务凭证、核实电话记录等方式对授权情况进行检查，监督检查授权人员履职情况</t>
  </si>
  <si>
    <t>各级授权人员不在岗时（临时除外）必须进行转授权。</t>
  </si>
  <si>
    <t>系统授权可由营业室经理以外的人员完成</t>
  </si>
  <si>
    <t>同一机构上级授权岗位人员的权限覆盖下级授权岗位人员权限。</t>
  </si>
  <si>
    <t>对公单笔或单户当日累计人民币500万元（含）以上的现金支出业务可由支行行长授权</t>
  </si>
  <si>
    <t>对公单笔人民币5000万元（含）至2亿元之间、个人人民币5000万元（含）以上的款项划付业务由一二级分行运营管理部总经理审批授权。</t>
  </si>
  <si>
    <t>授权人不得以任何手段修改授权记录</t>
  </si>
  <si>
    <t>书面授权时，应使用签章、文件等方式授权.</t>
  </si>
  <si>
    <t>代办业务的，授权人员审核业务时可不审核是否允许代办这一事项</t>
  </si>
  <si>
    <t>支行与分行之间的现金调缴业务由营业室经理授权即可。</t>
  </si>
  <si>
    <t>授权人应在权限范围内开展业务活动，对行使权限（包括行使转授权权限）、履行职责的过程和结果负责，严禁越权或怠于行使权力。</t>
  </si>
  <si>
    <t>授权人要首先审核业务办理依据，并审核凭证要素的真实性、合法性、完整性，有权人签字要完整，环环落实业务流程节点，确认严格按照制度规定的业务流程操作，有时也可逆流程操作。</t>
  </si>
  <si>
    <t>大额现金存取业务，授权人员在授权前要对现金进行卡把复核，并与凭证和系统录入相比对，确保各要素及金额一致后再进行授权，切实保证账实相符。</t>
  </si>
  <si>
    <t>营业室经理、零级柜员不允许非现场授权。</t>
  </si>
  <si>
    <t>转授权期间，受权人代为履行授权责任，转授权人可行使授权。</t>
  </si>
  <si>
    <t>每季度第2个月的11日打印“久悬户销户通知清单”。</t>
  </si>
  <si>
    <t>每季度末月21日，系统自动将符合久悬条件的账户转至久悬未取专户管理，并生成“恒丰银行久悬未取专户清单”。</t>
  </si>
  <si>
    <t>账户管理人员需按照“恒丰银行久悬未取专户清单”在人民银行账户管理系统、验印系统等相关系统中作久悬处理。</t>
  </si>
  <si>
    <t>客户申请久悬账户销户时，提交的申请材料与正常账户销户应提交的资料相同，已注销企业应出具其合法拥有该账户支配权的证明文件。</t>
  </si>
  <si>
    <t>久悬账户的余额不可以现金形式支取。</t>
  </si>
  <si>
    <t>久悬账户的余额确需支取现金的，应满足人民银行关于账户和现金的相关管理规定。</t>
  </si>
  <si>
    <t>久悬账户的余额应根据客户出具的合规支付结算凭证或合法拥有该账户支配权的法律文书、证件文件，将款项转入相关账户中。</t>
  </si>
  <si>
    <t>久悬账户销户后重新开立的，要求客户重新提交开户申请资料，按照正常开立单位结算账户的操作流程执行。当地人民银行另有规定的从其规定。</t>
  </si>
  <si>
    <t>账户在久悬状态满2年，系统自动于每季度末月21日将满足条件的久悬账户余额结转至“525004其他营业外收入”科目。</t>
  </si>
  <si>
    <t>对于一年(含)以上未发生收付活动(结息及支付账户管理费视同未发生收付活动)、无未到期的理财、定期存款或其他业务关系、未欠我行债务的账户，开户行应通知开户企业自发出通知之日起10日内办理销户</t>
  </si>
  <si>
    <t>对于将转入久悬未取专户的账户，报表系统于每季度第二个月11日自动生成“久悬户销户通知清单”</t>
  </si>
  <si>
    <t>账户余额在5万元(含)以上的单位，各网点柜员必须通过电话录音、实地回访等方式主动联系客户，确认客户是否进行销户处理并做好回访记录工作。</t>
  </si>
  <si>
    <t>账户在久悬状态满5年，系统自动于每季度末月21日将满足条件的久悬账户余额结转至“525004其他营业外收入”科目。</t>
  </si>
  <si>
    <t>账户在久悬状态满3年，系统自动于每季度末月21日将满足条件的久悬账户余额结转至“268001久悬未取款项”科目</t>
  </si>
  <si>
    <t>客户申请久悬账户销户时，提交的申请材料与正常账户销户应提交的资料相同，已注销企业应出具其合法拥有该账户支配权的证明文件。网点人员应严格审核资料的完整性、真实性和合法性。</t>
  </si>
  <si>
    <t>对于已结转久悬的账户，原账户开户资料需单独保管。待客户前来办理正式销户手续时，按照我行撤销结算账户的相关规定执行。对于无法提供证明资料的，可根据情况简化处理。</t>
  </si>
  <si>
    <t>在报表系统中打印的“恒丰银行久悬未取专户清单”需专夹保管，定期核对。</t>
  </si>
  <si>
    <t>账户余额在5万元(含)以上的单位，不得转为久悬账户。</t>
  </si>
  <si>
    <t>结算账户久悬期间，按季计息。</t>
  </si>
  <si>
    <t>每季度末月21日，系统自动将符合久悬条件的账户转至久悬未取专户管理，并生成“恒丰银行久悬未取专户清单”。不需再做其他处理。</t>
  </si>
  <si>
    <t>投融资性同业银行结算账户是指用于代理现金解缴、代理支付结算等支付结算业务的账户</t>
  </si>
  <si>
    <t>总行金融同业部负责指导及细化全行分支机构申请开立同业银行结算账户以及一级法人授权的相关流程。</t>
  </si>
  <si>
    <t>对于投融资性同业银行结算账户，其开户申请人原则上应为存款银行一级法人或一级分行，二级分行确有开立需要的，应经其一级分行授权。</t>
  </si>
  <si>
    <t>同业银行结算账户的开户审批和经办应由相关管理部门共同办理，杜绝一个部门或者一个人“一手清”。</t>
  </si>
  <si>
    <t>支行不得在他行开立投融资性同业银行结算账户，可在他行异地开立同业银行结算账户。</t>
  </si>
  <si>
    <t>各一级分行应每月通过人民币银行结算账户管理系统获取分支机构在其他银行的开户情况并区分结算性和投融资性分别向总行金融同业部和运营管理部报告。</t>
  </si>
  <si>
    <t>总行移动金融部负责协助运营管理部对总行收到的同业结算账户开户证明信息查询进行查复。</t>
  </si>
  <si>
    <t>我行为境内其他银行开立同业银行结算账户，除开立基本存款账户外，其他账户一律按照专用存款账户开立，有异地开立专用存款账户需要的，可以异地开立。</t>
  </si>
  <si>
    <t>投融资性同业银行结算账户的开户机构，应为一、二级分行营业部，一般支行不得作为投融资性同业银行结算账户的开户机构，也不得为异地（跨县市）存款银行开立同业银行结算账户。</t>
  </si>
  <si>
    <t>投融资性同业银行结算账户的开户机构，可为一、二级分行营业部，也可为一般支行。</t>
  </si>
  <si>
    <t>开户机构应严格执行久悬管理制度。因业务开展需要等特殊情况的，开户机构可以不予撤销久悬账户，但应停止账户支付；停止支付时间超过5年的，应销户。</t>
  </si>
  <si>
    <t>开户银行无需将同业银行结算账户开户信息向人民币银行结算账户管理系统备案。</t>
  </si>
  <si>
    <t>在我行开立同业银行结算账户的同业银行，应当逐户获得开户机构一级法人的内部书面授权。</t>
  </si>
  <si>
    <t>我行为境内其他银行开立同业银行结算账户，有可异地开立专用存款账户需要的，可以异地开立。</t>
  </si>
  <si>
    <t>存款银行申请在我行开立同业银行结算账户的，开户分支机构应当严格进行审查，对开立同业银行结算账户通途超越经营范围的，应拒绝办理</t>
  </si>
  <si>
    <t>根据《恒丰银行办公室关于印发金融机构人民币同业银行结算账户管理办法的通知》第十四条</t>
  </si>
  <si>
    <t>开同业户时严格开户证明文件原件的审核要求，不得以审核复印件或影印件代替。</t>
  </si>
  <si>
    <t>总行金融同业部的批复应内部发送给总行营业管理部，总行运营管理部的批复应内部发送给金融同业部。</t>
  </si>
  <si>
    <t>根据《恒丰银行办公室关于印发金融机构人民币同业银行结算账户管理办法的通知》第二十二条</t>
  </si>
  <si>
    <t>对于发现的异常开立的同业银行结算账户，应当立即停止支付，并通知存款银行办理销户手续。</t>
  </si>
  <si>
    <t>对于分支机构违规开立的银行结算账户，应对分支机构及以其上级管理机构的主要负责人和相关人员进行处理。</t>
  </si>
  <si>
    <t>各分支机构在收到开户银行发来的存放同业银行结算账户对账单后，应及时核对财务并在规定期限内反馈。</t>
  </si>
  <si>
    <t>根据《恒丰银行办公室关于印发金融机构人民币同业银行结算账户管理办法的通知》第二十七条</t>
  </si>
  <si>
    <t>存款银行为全国性质银行，因峰值机构数量较多等特殊情况直接授权确有困难的，可以授权一级分行授权，但一级分行应提供一级法人对一级分行的授权书。</t>
  </si>
  <si>
    <t>非一级法人开户的，还应出具一级法人（或者一级分行）授权书原件。</t>
  </si>
  <si>
    <t>开同业账户的开户银行不用将同业银行结算账户开户信息向人民银行结算账户管理系统备案。</t>
  </si>
  <si>
    <t>开户机构应按规定与存款银行做好对账工作，每月对账率应达到90％。</t>
  </si>
  <si>
    <t>总行运营管理部负责根据中国人民银行要求落实本行管理和使用的支付系统到期数字证书的申请、换发、领取、信息报送及由专人负责保管数字证书。</t>
  </si>
  <si>
    <t>中国人民银行及其分支机构是数字证书的主管单位，负责数字证书相关操作和管理。</t>
  </si>
  <si>
    <t>后勤保障部负责证书的申领、保管</t>
  </si>
  <si>
    <t>运营管理部申领的数字证书，可自行下载安装</t>
  </si>
  <si>
    <t>支付系统电子签名所用的数字证书只限于支付系统使用。</t>
  </si>
  <si>
    <t>运营管理部应做好数字证书维护，保证证书可用，证书到期前应及时向银监会申请换发</t>
  </si>
  <si>
    <t>运营管理部和科技开发部应采取4项措施保障数字证书安全</t>
  </si>
  <si>
    <t>运营管理部应根据实际需要申请证书，对于不再使用的证书及时办理撤销，避免不必要的浪费</t>
  </si>
  <si>
    <t>恒丰银行支付系统数字证书申请表每张表只能为一个系统申请证书</t>
  </si>
  <si>
    <t>恒丰银行支付系统数字证书管理办法适用于恒丰银行支付系统参与者管理和使用的支付系统数字证书。</t>
  </si>
  <si>
    <t>各级机构发起的支付业务应符合中国人民银行规定的业务及技术标准，经大额系统受理后即具有支付效力。（）</t>
  </si>
  <si>
    <t>《恒丰银行大额支付系统处理办法》第一章 第七条</t>
  </si>
  <si>
    <t>总行运营管理部负责大额支付系统的开发和运行维护以及系统的运行管理。</t>
  </si>
  <si>
    <t>发起清算行和接收清算行均为大额支付系统的直接参与者。（）</t>
  </si>
  <si>
    <t>《恒丰银行大额支付系统处理办法》第二章 第十三条</t>
  </si>
  <si>
    <t>发起行发起贷记支付业务，无需根据发起人要求确定支付业务的优先支付次级。（）</t>
  </si>
  <si>
    <t>《恒丰银行大额支付系统处理办法》第二章 第十四条</t>
  </si>
  <si>
    <t>大额支付系统已清算和未清算的，均可办理撤销。（）</t>
  </si>
  <si>
    <t>《恒丰银行大额支付系统处理办法》第二章 第十八条</t>
  </si>
  <si>
    <t>总行可以调整在我行清算账户排队的贷记支付业务和即时转账业务在相应队伍中的顺序。（）</t>
  </si>
  <si>
    <t>《恒丰银行大额支付系统处理办法》第三章 第二十二条</t>
  </si>
  <si>
    <t>实行贷记控制时，除错账冲正，小额支付系统，网上支付跨行清算系统和同城清算系统轧差净额外，其它借记该清算账户的支付业务均不能被清算。（）</t>
  </si>
  <si>
    <t>《恒丰银行大额支付系统处理办法》第三章 第二十八条</t>
  </si>
  <si>
    <t>总行在每个工作日日终与大额支付系统核对当日处理的业务信息。核对不符的，以大额支付系统为准进行调整，</t>
  </si>
  <si>
    <t>《恒丰银行大额支付系统处理办法》第三章 第三十一条</t>
  </si>
  <si>
    <t>小额支付系统实行7x24小时不间断运行，其清算资金在大额支付系统的工作时间处理。</t>
  </si>
  <si>
    <t>《恒丰银行小额支付系统处理办法》第一章 第六条</t>
  </si>
  <si>
    <t>各机构发起的普通贷记业务、定期贷记业务、普通贷记业务的回执和定期借记业务回执需要撤销的，可以向小额支付系统发送撤销申请。撤销申请可以撤销批量包，也可撤销批量包中的单笔支付业务。</t>
  </si>
  <si>
    <t>《恒丰银行小额支付系统处理办法》第二章 第十八条</t>
  </si>
  <si>
    <t>抵质押品库（箱）钥匙或密码可由一人同时保管。</t>
  </si>
  <si>
    <t>抵（质）押品可以不使用包装袋封包</t>
  </si>
  <si>
    <t>押品管理员、库管员与委托部门经办人员一起将抵（质）押品封包，并加盖业务公章和封包人名章，三人都必须在封包所有接缝的骑缝处签章。</t>
  </si>
  <si>
    <t>抵（质）押品出库前需经经营部门审核确认贷款本息已经收回。</t>
  </si>
  <si>
    <t>办理临时出库的，保管部门需收回委托部门以及客户保管的《恒丰银行代保管凭证》，待抵质押品重新办理完毕入库手续后方可归还。</t>
  </si>
  <si>
    <t>因变更担保方式等因素需办理抵质押品出库的，可以先办理原抵（质）押品的出库，再新增抵（质）押品程序办理入库。</t>
  </si>
  <si>
    <t>代保管品袋的密封性是否完好不是代保管物品检查的必要内容</t>
  </si>
  <si>
    <t>委托部门和保管部门应定期对代保管品进行对账，对账时间间隔不得超过三个月。</t>
  </si>
  <si>
    <t>每次检查、对账完毕，相关人员应对检查、对账情况进行登记并签字确认。如检查、对账过程中发现异常，应迅速查明原因，上报相关负责人，并积极追查。</t>
  </si>
  <si>
    <t>对未按规定办理出入库手续或保管不当，造成抵（质）押品损毁、丢失、被盗用或其他严重后果的，应按规定追究相关人员的责任。</t>
  </si>
  <si>
    <t>办妥抵质押类信贷业务审批手续后，填制《恒丰银行代保管凭证》，尔后委托部门与抵质押人一起将抵（质）押品凭证、实物送往代保管部门。（  ）</t>
  </si>
  <si>
    <t>《恒丰银行办公室关于印发抵（质）押品保管管理办法的通知》恒银发〔2013〕177 号</t>
  </si>
  <si>
    <t xml:space="preserve">《恒丰银行代保管凭证》保管部门留底联应专夹保管。 （   ）  </t>
  </si>
  <si>
    <t>《恒丰银行办公室关于印发抵（质）押品保管管理办法的通知》恒银发〔2013〕178 号</t>
  </si>
  <si>
    <t>抵质押品办理入库时须填写《恒丰银行押品权证（实物）入库单》。 （   ）</t>
  </si>
  <si>
    <t>《恒丰银行办公室关于印发抵（质）押品保管管理办法的通知》恒银发〔2013〕179 号</t>
  </si>
  <si>
    <t>抵（质）押品的保管和记账应实现分离，严禁一人同时负责抵（质）押品账务核算和实物的保管、登记。 （    ）</t>
  </si>
  <si>
    <t>《恒丰银行办公室关于印发抵（质）押品保管管理办法的通知》恒银发〔2013〕180 号</t>
  </si>
  <si>
    <t>保管部门按规定审核无误后，押品库管员与委托部门经办人员一起将抵（质）押品封包。（   ）</t>
  </si>
  <si>
    <t>《恒丰银行办公室关于印发抵（质）押品保管管理办法的通知》恒银发〔2013〕181 号</t>
  </si>
  <si>
    <t>因变更担保方式等因素需办理抵质押品出库的，先办理原抵（质）押品的出库，再按新增抵（质）押品程序办理入库。（   ）</t>
  </si>
  <si>
    <t>《恒丰银行办公室关于印发抵（质）押品保管管理办法的通知》恒银发〔2013〕182 号</t>
  </si>
  <si>
    <t xml:space="preserve">仅需押品管理员和押品库管员在抵质押品封包所有接缝的骑缝处签章。（    ） </t>
  </si>
  <si>
    <t>《恒丰银行办公室关于印发抵（质）押品保管管理办法的通知》恒银发〔2013〕183 号</t>
  </si>
  <si>
    <t>抵质押品做为重要物品应妥善保管，应及时入库集中保管。（   ）</t>
  </si>
  <si>
    <t>《恒丰银行办公室关于印发抵（质）押品保管管理办法的通知》恒银发〔2013〕184 号</t>
  </si>
  <si>
    <t>保管部门负责抵（质）押品的保管及账务核算，不对其真实性及有效性负责。（   ）</t>
  </si>
  <si>
    <t>《恒丰银行办公室关于印发抵（质）押品保管管理办法的通知》恒银发〔2013〕185 号</t>
  </si>
  <si>
    <t>保管部门由专人负责鉴别、清点抵（质）押品凭证、实物。（   ）</t>
  </si>
  <si>
    <t>《恒丰银行办公室关于印发抵（质）押品保管管理办法的通知》恒银发〔2013〕186 号</t>
  </si>
  <si>
    <t>抵质押品库（箱）钥匙或密码应由双人分别保管。（    ）</t>
  </si>
  <si>
    <t>《恒丰银行办公室关于印发抵（质）押品保管管理办法的通知》恒银发〔2013〕187 号</t>
  </si>
  <si>
    <t>办理临时出库的，保管部门需收回客户保管的《恒丰银行代保管凭证》。（  ）</t>
  </si>
  <si>
    <t>《恒丰银行办公室关于印发抵（质）押品保管管理办法的通知》恒银发〔2013〕188 号</t>
  </si>
  <si>
    <t>抵质押品保管部门负责本部门抵（质）押品的接收、登记、核算、保管、调阅、结清等工作。（    ）</t>
  </si>
  <si>
    <t>《恒丰银行办公室关于印发抵（质）押品保管管理办法的通知》恒银发〔2013〕189 号</t>
  </si>
  <si>
    <t>《恒丰银行代保管物品交接登记簿》由管理员负责保管。（    ）</t>
  </si>
  <si>
    <t>《恒丰银行办公室关于印发抵（质）押品保管管理办法的通知》恒银发〔2013〕190 号</t>
  </si>
  <si>
    <t xml:space="preserve">抵（质）押品保管部门应按要求认真审核业务审批手续、相关责任人的签章（字）是否齐全、有效。 （    ） </t>
  </si>
  <si>
    <t>《恒丰银行办公室关于印发抵（质）押品保管管理办法的通知》恒银发〔2013〕191 号</t>
  </si>
  <si>
    <t>一级分行的会计个人名章由一级分行自行统一组织刻制。</t>
  </si>
  <si>
    <t>假币收缴专用章、人民币兑换全额、半额章由总行统一组织刻制。</t>
  </si>
  <si>
    <t>会计业务印章按照“谁使用，谁保管，谁负责”的原则保管和使用。</t>
  </si>
  <si>
    <t>业务公章上可以使用繁体字。</t>
  </si>
  <si>
    <t>会计用个人名章，当地监管部门对会计用个人名章形状、尺寸、字体等式样有特殊规定的，以我行的标准为准。</t>
  </si>
  <si>
    <t>一级分行及一级分行内设部门的会计业务印章提报请示中，必须有新设一级分行银监部门准予筹建的批复。</t>
  </si>
  <si>
    <t>各一级分行如需增刻会计业务印章的，还必须上报同类原有印章使用情况统计表。</t>
  </si>
  <si>
    <t>《恒丰银行业务用章保管使用登记簿》由库管柜员记录和保管。</t>
  </si>
  <si>
    <t>对内部凭证，如果印章盖错或模糊，需要重新加盖印章的，直接重新加盖印章，同时加盖经办柜员个人名章后即可。</t>
  </si>
  <si>
    <t>营业日休息时间，会计印章入钢箱上锁后须入机构保险柜（箱）保管。</t>
  </si>
  <si>
    <t>某分行计划申请刻制一批印章，印章刻制前《恒丰银行会计业务印章刻制申请书》上相关人员签字样本无须上报总行运营管理部备案。</t>
  </si>
  <si>
    <t>我行新设立某一级分行，该分行会计业务印章报请刻制时必须上报银监部门准予筹建的批复。</t>
  </si>
  <si>
    <t>某一级分行需增刻会计业务印章，该分行除上报《恒丰银行会计业务印章刻制申请书》外，还必须上报同类原有印章使用情况统计表。</t>
  </si>
  <si>
    <t>某一级分行向总行申请刻制一批会计业务印章，印章刻制完成后，该分行须安排两人，携带单位介绍信和个人有效身份证件及印章领取清单，到总行运营管理部领取。</t>
  </si>
  <si>
    <t>柜员小刘在日终整理账务时，先在空白通用凭证上加盖了业务讫章，然后在核心系统执行扎帐操作并用该通用凭证打印扎帐信息，该行为并不违反我行制度规定。</t>
  </si>
  <si>
    <t>柜员小李在加盖一内部凭证时，将印章加盖模糊，这种情况下只能更换一张新凭证。</t>
  </si>
  <si>
    <t>柜员小李在加盖一内部凭证时，将印章加盖模糊，他在模糊的印章边缘划叉注明，同时加盖经办柜员个人名章后办理了该业务。</t>
  </si>
  <si>
    <t>柜员小张作为汇票保管人员可以保管、使用汇票专用章。</t>
  </si>
  <si>
    <t>某支行领用一枚会计业务印章，在印章启用前，由会计主管在有效监控下监交，两名会计人员负责封包入库或保险柜保管，并登记恒丰银行业务用章保管使用登记簿，该行为符合我行相关制度规定。</t>
  </si>
  <si>
    <t>某日下班后，柜员小李将会计印章入钢箱上锁后放入个人款箱中保管，该行为符合我行相关制度规定。</t>
  </si>
  <si>
    <t>柜员小王由于产假需暂时离开会计岗位,需办理印章临时封存手续，会计主管由于休假不能到场，故由其指定一名责任心强的会计人员与原会计业务印章保管人员将印章连同钢箱上锁封包入保险柜，该行为符合我行相关制度规定。</t>
  </si>
  <si>
    <t>休假时间在1-2天的，会计人员需将所保管的会计业务印章连同印章钢箱上锁放置于个人款箱中。</t>
  </si>
  <si>
    <t>我行将单位资信证明书作为会计重要凭证，比照会计重要空白凭证进行管理，实行控号管理。</t>
  </si>
  <si>
    <t>单位资信证明书不得转让，但可以用作担保、融资和变相融资等经济行为的依据或凭证。</t>
  </si>
  <si>
    <t>客户可在我行的任意营业机构办理单位资信证明业务。</t>
  </si>
  <si>
    <t>单位开户证明的证明范围是截至出具单位资信证明时，客户在本机构的账户开立情况。</t>
  </si>
  <si>
    <t>单位账户（币种）存款余额证明不能出具部分存款证明。</t>
  </si>
  <si>
    <t>业务结束后，由前台经办人员将业务情况登记至我行《单位资信证明业务登记台账》</t>
  </si>
  <si>
    <t>已经开立的单位资信证明书打印错误或交易失败时，该证明书无法更换，只能重新开立。</t>
  </si>
  <si>
    <t>单位资信证明书更换结束后，在作废凭证上进行剪角处理，不能打洞作废。</t>
  </si>
  <si>
    <t>单位资信证明业务全部加盖经办机构的业务公章。</t>
  </si>
  <si>
    <t>出具《单位资信证明书》的操作流程：委托人在我行《单位资信证明业务委托书》签收处签字后，前台经办人员将我行出具的《单位资信证明书》和《单位资信证明业务委托书》第一联交由委托人留存。经办机构会计结算部门保留《单位资信证明业务委托书》第二联和该单位资信证明复印件留档备查。</t>
  </si>
  <si>
    <t>单位临时账户不可以出具单位资信证明。（   ）</t>
  </si>
  <si>
    <t>单位资信证明书的更换必须经过分管行长同意。（        ）</t>
  </si>
  <si>
    <t>单位资信证明书仅用于“单位资信证明业务委托书” 所指定的用途，不得转让，不得用作担保、融资和变相融资等经济行为的依据或凭证。（      ）</t>
  </si>
  <si>
    <t>单位资信证明书可用作担保、融资和变相融资等经济行为的依据或凭证，但客户需承担由此产生的一切经济和法律责任。（   ）</t>
  </si>
  <si>
    <t>单位资信证明书只限送往所致单位，涂改、复印无效。(  )</t>
  </si>
  <si>
    <t xml:space="preserve">单位资信证明业务，是指我行接受客户委托，依据客观事实，采用“一份委托，一个证明”的方式，为委托人出具单位资信证明书，以确认在所委托事项范围内委托人在我行的业务往来状况。(  ) </t>
  </si>
  <si>
    <t>单位资信证明业务是指我行接受客户委托，依据客观事实，为委托人出具单位资信证明书，以确认在所委托事项范围内委托人在我行的业务往来状况。目前我行的对公客户办理该项业务收费为100元/份。（  ）</t>
  </si>
  <si>
    <t>单位资信证明一旦遗失，客户可至开户银行办理挂失手续，但不退还手续费。（  ）</t>
  </si>
  <si>
    <t>单位资信证明一旦遗失，应立即到开户银行进行挂失。(  )</t>
  </si>
  <si>
    <t>当客户要求对已经开立的资信证明书进行撤销，我行可以根据客户要求进行撤销。</t>
  </si>
  <si>
    <t>根据《恒丰银行出具单位资信证明管理办法》（恒银办发〔2014〕464）号文件，单位资信证明书仅用于“单位资信证明业务委托书” 所指定的用途，不得转让，可以用作担保、融资和变相融资等经济行为的依据或凭证。(  )</t>
  </si>
  <si>
    <t>根据《恒丰银行出具单位资信证明管理办法》（恒银办发〔2014〕464）号文件，可以出具单位资信证明书的账户包括：我行的人民币单位银行结算账户，且营业执照和组织机构代码证在有效期内的正常户；我行的人民币单位定期存款账户（只限正常户，关闭、结清、预开户、被冻结、被止付等非正常状态下的账户除外）；保证金账户。(  )</t>
  </si>
  <si>
    <t>根据《恒丰银行出具单位资信证明管理办法恒银办发〔2014〕464号》文件，已经开立的单位资信证明书打印错误时，该证明书开立机构可以对其进行更换。（  ）</t>
  </si>
  <si>
    <t>开立单位账户（币种）存款余额证明时，在累计不超过存款总额的前提下，可根据客户需求，在客户提供有效说明后出具部分存款证明。</t>
  </si>
  <si>
    <t>前台经办人员将填制的《单位资信证明书》和业务受理相关资料确认无误后，上报业务主管负责人审核；无误后，上报经办分管行长签批；同意后，相关人员在我行《单位资信证明业务委托书》和所出具的《单位资信证明书》指定位置签字，同时由业务公章保管人员加盖业务公章。</t>
  </si>
  <si>
    <t>前台经办人员将我行出具的《单位资信证明书》和《单位资信证明业务委托书》第一联交由委托人留存。</t>
  </si>
  <si>
    <t>如果该企业该证明接收人首次开立任意种类单位资信证明书，系统会另外生产一笔流水。</t>
  </si>
  <si>
    <t>同一企业客户对同一证明接收人开立三种中的任意种类证明书，根据开立种类，分别收取费用。</t>
  </si>
  <si>
    <t>单位资信证明委托人的条件包括：我行的人民币单位银行结算账户，且营业执照和组织机构代码证在有效期内的正常户；我行的人民币单位定期存款账户（只限正常户，关闭、结清、预开户、被冻结、被止付等非正常状态下的账户除外）；保证金账户除外。</t>
  </si>
  <si>
    <t>我行将单位资信证明书作为会计重要凭证，比照会计重要空白凭证进行管理，不实行控号管理。</t>
  </si>
  <si>
    <t>在我行开立人民币单位定期存款账户（含保证金）的客户可在其开户行办理单位资信证明业务。（  ）</t>
  </si>
  <si>
    <t>柜员对验资户的开户资料审核无误后，在留存复印件上加盖“已核原件”戳记，并由审核经办人签章，作为开户资料专夹保管。</t>
  </si>
  <si>
    <t>出资人为单位的，在印鉴卡上加盖出资单位公章。</t>
  </si>
  <si>
    <t>出资人为个人的，则全部出资人在印鉴卡上签字，代理人在印鉴背面签字，同时预留联系电话。</t>
  </si>
  <si>
    <t>验资账户在前台综合业务系统中进行录入，根据企业实际类型确定所归属的会计科目进行开户（增资验资企业在我行已开立结算账户的，需另外开立一个临时存款账户），并在综合业务系统中对本帐户进行冻结，填写验资账户冻结通知书，由经办人员和会计主管签字确认，做特殊业务（冻结）凭证的附件。</t>
  </si>
  <si>
    <t>验资结束时，验资资金转出时，经办人员填制验资账户解冻通知书，在综合业务系统中对验资账户进行解冻处理，解冻通知书由经办人员和会计主管签字后，做特殊业务（解冻）凭证的附件。</t>
  </si>
  <si>
    <t>审核验资资金：审核确认出资人以转账支票、汇票、电汇、现金等方式足额缴存的资金已转入验资账户。</t>
  </si>
  <si>
    <t>审核验资证明并签章：审核填写的银行询证函与原始入帐凭证的出资人、出资金额相符后，加盖经办复核人员的名章和会计业务公章，并将询证函返给客户，留存询证函复印件。</t>
  </si>
  <si>
    <t>审核销验资户申请：提请客户填具销户申请书，加盖新成立公司的公章以及法人代表章。</t>
  </si>
  <si>
    <t>验资户销户划转资金：出具转账支票，加盖公司成立后的印鉴以转账方式转入相同名下的基本户。</t>
  </si>
  <si>
    <t>公司设立不成，注销临时验资户。审核证明文件包括工商行政部门出具退资证明的，审核并留存工商行政部门不予核准登记的批复、退资证明或有关文件（如当事人关于终止公司设立的协议等）。</t>
  </si>
  <si>
    <t>单位存款人因增资验资需要开立银行结算账户的，所提供的材料同注册验资开立账户所需材料相同。</t>
  </si>
  <si>
    <t>出资人为个人的，则全部出资人在印鉴卡上签字，代理人在印鉴正面签字，同时预留联系电话</t>
  </si>
  <si>
    <t>出资人为单位的，需在印鉴卡上加盖出资单位公章或者财务专用章。</t>
  </si>
  <si>
    <t>出具验资证明时，需审核确认出资人以转账支票、汇票、电汇、现金等方式足额缴存的资金已转入验资账户。</t>
  </si>
  <si>
    <t>验资账户开户后，需填写验资账户冻结通知书，由经办人及会计主管签字，并在前台综合业务系统中对本账户进行冻结操作。</t>
  </si>
  <si>
    <t>出具验资证明时，需审核确认出资人只能以现金方式足额缴存资金。</t>
  </si>
  <si>
    <t>审核公司设立后的资料包括：统一社会机构代码证及法人身份证，并留存相应的扫描件。</t>
  </si>
  <si>
    <t>单位存款人因增资验资需要开立银行结算账户的，应提供基本存款账户开户许可证、股东会或董事会决议等证明文件，但不需要提供名称预先核准通知书。</t>
  </si>
  <si>
    <t>验资资金以现金缴存的，可以以转账方式划回原缴款单位的任意同名账户。</t>
  </si>
  <si>
    <t>公司设立后注销临时验资户时，需审核公司统一机构信用代码证正副本以及法人身份证，并留存复印件。</t>
  </si>
  <si>
    <t>公司设立不成，注销临时验资户，无法出具工商行政部门不予批准登记批复的，凭客户的经办人所持的身份证原件即可办理。</t>
  </si>
  <si>
    <t>验资账户在前台综合业务系统中进行录入时，需根据企业实际类型确定所归属的会计科目进行开户。</t>
  </si>
  <si>
    <t>注销验资户时，需审核客户填写的销户申请书，并加盖新成立公司的公章及法人代表章。</t>
  </si>
  <si>
    <t>出具验资证明，经办人需审核填写的银行询证函与原始入帐凭证的出资人、出资金额相符后，加盖经办复核人员的名章和业务受理专用章，并将询证函返给客户，留存询证函复印件。</t>
  </si>
  <si>
    <t xml:space="preserve">注册验资的验资户开立，需审核的材料包括：
　　1.工商行政部门出具的《企业名称预先核准通知书》原件。
　　2.各出资人共同签名盖章的委托书。
　　3.申办企业和各出资人的营业执照正本或身份证件原件。
　　4.被委托人身份证原件。
　　5.银行开户申请书。
　　6.银行开户协议。
</t>
  </si>
  <si>
    <t>验资账户在前台综合业务系统中进行录入，根据企业实际类型确定所归属的会计科目进行开户（增资验资企业在我行已开立结算账户的，需另外开立一个临时存款账户），前台经办柜员需在综合业务系统中对本帐户进行冻结操作。</t>
  </si>
  <si>
    <t>验资资金以转账转入的，以转账方式原路划回原付款单位。</t>
  </si>
  <si>
    <t>验资资金以现金缴存的，原存款人凭身份证原件和存款回执填制支款凭条（附其身份证复印件），经审核客户经办人的签名与开户时预留的样本一致后，办理转账划回。</t>
  </si>
  <si>
    <t>增资验资企业在我行已开立结算账户的，可直接使用原结算账户，无需另外开立一个临时存款账户。</t>
  </si>
  <si>
    <t>验资资金以转账转入的，以转账方式划回原付款单位开立的任意同名账户中。</t>
  </si>
  <si>
    <t>单位存款人因增资验资需要开立银行结算账户应提供基本存款账户的开户许可证。</t>
  </si>
  <si>
    <t>公司设立不成，注销临时验资户，需审核客户经办人及其身份证与委托代理人的委托书一致，但无需审核公函上的公章或出资人的签名与开户时预留的样本一致性。</t>
  </si>
  <si>
    <t>验资户开立，需审核开户资料原件后，并留存开户资料扫描件专夹保管。</t>
  </si>
  <si>
    <t>出资人为单位的，在印鉴卡上加盖出资单位公章及法人章；出资人为个人的，则全部出资人在印鉴卡上加盖私章，代理人在印鉴背面签字，同时预留联系电话</t>
  </si>
  <si>
    <t>验资账户出资人为单位的，在印鉴卡上加盖出资单位公章；出资人为个人的，则由其中一名主要出资人在印鉴卡上签字，代理人在印鉴背面签字，同时预留联系电话。公章或签字即作为该验资户的银行预留样本。</t>
  </si>
  <si>
    <t>验资结束时，验资资金需转出时，经办人员可直接凭原缴款凭证在综合业务系统中对验资账户进行解冻处理。</t>
  </si>
  <si>
    <t>单位存款人因增资验资需要开立银行结算账户的，除提供企业名称预先核准通知书外，还应提供基本存款账户开户许可证、股东会或董事会决议等证明文件。</t>
  </si>
  <si>
    <t>出具验资证明时，经办人员需要审核填写的银行询证函与原始入帐凭证的出资人、出资金额是否相符。</t>
  </si>
  <si>
    <t>办理验资户的开立，出资人无法到场办理的，可以委托代理人进行办理，但是必须提交被委托人的身份证原件。</t>
  </si>
  <si>
    <t>出具验资证明，审核验资资金，需审核确认出资人以转账支票、汇票、电汇、现金等方式足额缴存的资金已转入在我行开立的任意账户中。</t>
  </si>
  <si>
    <t>验资账户在前台综合业务系统中进行录入，根据企业实际类型确定所归属的会计科目进行开户（增资验资企业在我行已开立结算账户的，需另外开立一个临时存款账户），开立完成后，前台经办柜员无需在综合业务系统中对本帐户进行冻结操作。</t>
  </si>
  <si>
    <t>验资户的注销主要分为两种情形：（一）公司设立后注销临时验资户（二）公司设立不成，注销临时验资户。</t>
  </si>
  <si>
    <t>验资户的开立主要分为（一）审核开户资料（二）留存账户信息（三）开立账户</t>
  </si>
  <si>
    <t>为客户出具验资证明时，必须一、审核验资资金情况二、审核验资证明内容三、签章</t>
  </si>
  <si>
    <t>公司设立不成，注销临时验资户，若无法出具工商行政部们出库的不予批准登记批复的，仅需另外提供原出资人出具的共同签名的申请撤资的公函即可</t>
  </si>
  <si>
    <t>公司设立不成，验资资金必须原路划回，且只能以转账方式划回。</t>
  </si>
  <si>
    <t>客户陈某代理出资人A公司和出资人B公司办理验资户的开户，仅需提供客户陈某的身份证，无需提供A公司及B公司的单位证件。</t>
  </si>
  <si>
    <t>公司设立不成，注销临时验资户,原路划回资金，验资资金以转账转入的，以转账方式原路划回原付款单位。</t>
  </si>
  <si>
    <t>公司设立不成，注销临时验资户,原路划回资金，验资资金以现金缴存的，原存款人凭身份证原件和存款回执填制支款凭条（附其身份证复印件），经审核客户经办人的签名与开户时预留的样本一致后，办理现金提取。</t>
  </si>
  <si>
    <t>A公司验资资金以转账转入，公司设立不成，注销临时验资户，可申请现金提取。</t>
  </si>
  <si>
    <t>A公司验资资金以现金缴存，公司设立不成，注销临时验资户，可申请通过转账方式转入出资人账户。</t>
  </si>
  <si>
    <t>验资结束时，验资资金转出时，经办人员填制验资账户解冻通知书，在综合业务系统中对验资账户进行解冻处理，解冻通知书由经办人员签字后，做特殊业务（解冻）凭证的附件。</t>
  </si>
  <si>
    <t>　审核填写的银行询证函与原始入帐凭证的出资人相符后，加盖经办复核人员的名章和会计业务公章，并将询证函返给客户，留存询证函复印件。</t>
  </si>
  <si>
    <t xml:space="preserve">注销验资户的的处理审核销户申请提请客户填具销户申请书，只要加盖新成立公司的公章。
</t>
  </si>
  <si>
    <t xml:space="preserve">注销验资户的的处理划转资金出具转账支票，加盖公司成立后的印鉴以转账方式转入相同名下的基本户。
</t>
  </si>
  <si>
    <t>审核填写的银行询证函与原始入帐凭证的出资人、出资金额相符后，加盖会计业务公章，并将询证函返给客户，留存询证函复印件。</t>
  </si>
  <si>
    <t>审核填写的银行询证函与原始入帐凭证的出资人、出资金额相符后，加盖经办复核人员的名章，并将询证函返给客户，留存询证函复印件。</t>
  </si>
  <si>
    <t>办理验资户的开立，出资人必须亲自到场办理的，不可以委托代理人进行办理。</t>
  </si>
  <si>
    <t>验资户的开立，审核开户资料原件后，留存开户资料复印件专夹保管。</t>
  </si>
  <si>
    <t>验资结束时，验资资金转出时，客户经理填制验资账户解冻通知书（见附件二），在综合业务系统中对验资账户进行解冻处理，解冻通知书由经办人员和会计主管签字后，做特殊业务（解冻）凭证的附件。</t>
  </si>
  <si>
    <t>验资结束时，验资资金转出时，经办人员填制验资账户解冻通知书（见附件二），在综合业务系统中对验资账户进行解冻处理，解冻通知书只需经办人员签字后，做特殊业务（解冻）凭证的附件。</t>
  </si>
  <si>
    <t>验资结束时，验资资金转出时，经办人员填制验资账户解冻通知书（见附件二），在综合业务系统中对验资账户进行解冻处理，解冻通知书由经办人员和会计主管签字后，做特殊业务（解冻）凭证的附件。</t>
  </si>
  <si>
    <t>开立保证金账户必须先在我行开立银行结算账户。</t>
  </si>
  <si>
    <t>恒丰银行单位保证金存款账户管理规定 （恒银发〔2008〕292号）</t>
  </si>
  <si>
    <t>开立保证金账户无须在我行开立银行结算账户。</t>
  </si>
  <si>
    <t>保证金专户必须实行封闭管理，严禁发生保证金专户与客户结算户串用、挪用等行为。</t>
  </si>
  <si>
    <t>恒丰银行单位保证金存款账户管理规定  （恒银发〔2008〕292号）</t>
  </si>
  <si>
    <t>保证金可提前支取。</t>
  </si>
  <si>
    <t>保证金账户可向客户出售支付结算凭证。</t>
  </si>
  <si>
    <t>结算账户正常使用的情况下，未使用的保证金可直接转出行外。</t>
  </si>
  <si>
    <t>保证金账户需客户预留印鉴。</t>
  </si>
  <si>
    <t>保证金账户可作为结算账户使用</t>
  </si>
  <si>
    <t>其他性质保证金存款到期付款（注销），经办柜员对授信业务审批部门提交的《保证金账户付款通知书》审核无误，填制特种转帐传票进行帐务处理。</t>
  </si>
  <si>
    <t>《保证金账户付款通知书》作保证金存款贷方科目附件。</t>
  </si>
  <si>
    <t>经办柜员在办理完保证金存款转出手续后，应由营业部会计主管在《保证金账户付款通知书》记账联签字并加盖业务受理章后退授信业务审批部门备案。</t>
  </si>
  <si>
    <t>营业部门经办柜员应落实未用银行承兑汇票确已退回，凭授信业务审批部门提交的《保证金账户付款通知书》，填制特种转帐传票进行帐务处理，不用备注，直接结清利息。</t>
  </si>
  <si>
    <t>对于活期保证金存款，在办理销户手续时结清利息，将利息用于偿还授信后多余部分划转到该客户在我行开立的活期结算账户。</t>
  </si>
  <si>
    <t>营业部门必须与授信业务经办部门建立定期对账制度，每月至少核对一次。</t>
  </si>
  <si>
    <t>保证金账户对账格式以核心业务系统客户对账单格式为准。</t>
  </si>
  <si>
    <t>保证金账户对账过程中发现问题的，应及时报告财务部和风险控制部。</t>
  </si>
  <si>
    <t>经办柜员在办理完保证金存款转出手续后，应由经办、营业部会计主管在《保证金账户付款通知书》回执联签字并加盖业务受理章后退出账中心备案。</t>
  </si>
  <si>
    <t>银行承兑汇票未用退回，填写《保证金账户申请书》</t>
  </si>
  <si>
    <t>开立保证金存款账户的单位可以不用在我行开立银行结算账户</t>
  </si>
  <si>
    <t>保证金存款账户是指我行为客户开立的用于存放备付期间费用、偿还债务准备以及其他保证性质款项的账户</t>
  </si>
  <si>
    <t>保证金的审批权限的业务部门包括国际业务部、票据部、营业部</t>
  </si>
  <si>
    <t>风控部门负责对保证金存款账户的开立和使用进行管理和维护</t>
  </si>
  <si>
    <t>保证金存款账户分活期和定期两种</t>
  </si>
  <si>
    <t>活期保证金账户按企业活期存款利率按季计息</t>
  </si>
  <si>
    <t>定期保证金账户按存款期限及适用利率计息，利随本清。</t>
  </si>
  <si>
    <t>本行收到的单位存入的保证金存款使用“263保证金” 科目核算</t>
  </si>
  <si>
    <t>银行承兑汇票保证金按承兑汇票合同生成总账，其他保证金按保证金性质开立账户进行明细核算</t>
  </si>
  <si>
    <t>保证金账户不得作为结算账户使用，无需客户预留印鉴</t>
  </si>
  <si>
    <t>保证金账户可以向客户出售该账户支付结算凭证</t>
  </si>
  <si>
    <t>保证金专户必须实行封闭管理，严禁发生保证金专户与客户结算户串用、挪用等行为，不得提前支取保证金</t>
  </si>
  <si>
    <t>授信业务到期，应先使用该笔授信业务存入的保证金偿还，差额部分从该客户的结算账户中支付</t>
  </si>
  <si>
    <t>银行承兑汇票、商业承兑汇票等均可开立保证金账户</t>
  </si>
  <si>
    <t>开立保证金存款账户的单位需要在我行开立基本存款账户。</t>
  </si>
  <si>
    <t>保证金专户与客户结算资金可以混淆使用。</t>
  </si>
  <si>
    <t>经办柜员在办理完保证金存款账户开立和款项存入手续后，应由经办、营业部会计主管在《保证金账户入账通知书》回执联签字并加盖业务受理章后退授信业务审批部门备案。</t>
  </si>
  <si>
    <t>授信业务到期(或注销)，需要授信业务审批部门提交《保证金账户付款通知书》</t>
  </si>
  <si>
    <t>授信业务到期(或注销)，通知书无需授信审批部门的经办人和部门负责人签字。</t>
  </si>
  <si>
    <t>经办柜员收到授信业务审批部门提交的《保证金账户付款通知书》,需要审核该笔款项是否是授信业务协议项下的保证金。</t>
  </si>
  <si>
    <t>经办柜员收到授信业务审批部门提交的《保证金账户付款通知书》,需审核授信业务是否已到期(或注销)。</t>
  </si>
  <si>
    <t>经办柜员收到授信业务审批部门提交的《保证金账户付款通知书》,如对未到期授信业务转款，营业部门应拒绝受理。</t>
  </si>
  <si>
    <t>经办柜员收到授信业务审批部门提交的《保证金账户付款通知书》,无需审核通知书上有关人员签字是否齐备；</t>
  </si>
  <si>
    <t>办理保证金续存，无需授信业务经办部门出具书面通知。</t>
  </si>
  <si>
    <t>经办柜员收到授信业务审批部门提交的《保证金账户付款通知书》，需查询保证金存款中是否有该笔业务的保证金存款。</t>
  </si>
  <si>
    <t>对于银行承兑汇票到期，系统于到期日自动将该银行承兑汇票项下的活期保证金存款销户并结清利息。</t>
  </si>
  <si>
    <t>保证金存款及利息可直接转出他行。</t>
  </si>
  <si>
    <t>经办柜员收到授信业务审批部门提交的《保证金账户付款通知书》，无需查询定期存单保证金是否已作质押冻结。</t>
  </si>
  <si>
    <t>保证金存款及利息转入该客户在我行开立的单位结算账户，并从其结算账户划付银行承兑汇票款项。</t>
  </si>
  <si>
    <t>定期存单保证金应先解除质押冻结，然后根据《保证金账户付款通知书》通过“1465转帐销户”交易将本息结清转入该客户在我行开立的单位结算账户。</t>
  </si>
  <si>
    <t>定期存单保证金应先解除质押冻结，然后根据《保证金账户付款通知书》通过“1463转帐销户”交易将本息结清转入该客户在我行开立的单位结算账户。</t>
  </si>
  <si>
    <t>从其结算账户做“255到期付款”交易划付银承款项。</t>
  </si>
  <si>
    <t>在客户结算账户正常使用的情况下，未使用的保证金存款及利息只能转回该客户在我行开立的单位银行结算账户.</t>
  </si>
  <si>
    <t>《恒丰银行单位保证金存款账户管理规定》恒银发〔2008〕293号</t>
  </si>
  <si>
    <t>本办法所涉及的授信业务经办部门和营业部门之间的资料传递，必须由我行内部人员传递</t>
  </si>
  <si>
    <t>《恒丰银行单位保证金存款账户管理规定》恒银发〔2008〕295号</t>
  </si>
  <si>
    <t xml:space="preserve"> 授信业务部门签署的《保证金账户入账通知书》（附件一），通知书应有授信业务经办部门的经办人和部门负责人签字。</t>
  </si>
  <si>
    <t>《恒丰银行单位保证金存款账户管理规定》恒银发〔2008〕297号</t>
  </si>
  <si>
    <t>开户单位提交的加盖银行预留印鉴的我行转账支票和进帐单，进帐单转帐原因栏应注明“存入＊＊保证金”</t>
  </si>
  <si>
    <t>《恒丰银行单位保证金存款账户管理规定》恒银发〔2008〕298号</t>
  </si>
  <si>
    <t>经办柜员收到授信业务审批部门提交的《保证金账户入账通知书》，应认真审核相关人员签字是否齐备、保证金比例及金额是否与提交的支票记载一致</t>
  </si>
  <si>
    <t>《恒丰银行单位保证金存款账户管理规定》恒银发〔2008〕299号</t>
  </si>
  <si>
    <t>经办柜员收到授信业务审批部门提交的《保证金账户入账通知书》，应认真审核开户单位提交的转账支票预留印鉴是否相符，其结算账户是否有足够金额可供划转</t>
  </si>
  <si>
    <t>《恒丰银行单位保证金存款账户管理规定》恒银发〔2008〕300号</t>
  </si>
  <si>
    <t>《保证金账户入账通知书》作保证金存款贷方科目附件</t>
  </si>
  <si>
    <t>《恒丰银行单位保证金存款账户管理规定》恒银发〔2008〕301号</t>
  </si>
  <si>
    <t>经办柜员收到授信业务审批部门提交的《保证金账户入账通知书》审核无误，受理柜员应根据《保证金账户入账通知书》中关于保证金比例及金额等约定，银行承兑保证金通过“2511承兑汇票合同录入”</t>
  </si>
  <si>
    <t>《恒丰银行单位保证金存款账户管理规定》恒银发〔2008〕302号</t>
  </si>
  <si>
    <t>付款保函、开证等性质的保证金存款选择“1411活期保证金存款开户”交易开立账户，办理保证金存入手续并冻结账户。</t>
  </si>
  <si>
    <t>《恒丰银行单位保证金存款账户管理规定》恒银发〔2008〕304号</t>
  </si>
  <si>
    <t>对于“定期存单保证金”，经办柜员应通过“1411单位定期存款开户”交易开立账户</t>
  </si>
  <si>
    <t>《恒丰银行单位保证金存款账户管理规定》恒银发〔2008〕305号</t>
  </si>
  <si>
    <t>存单开户”打印“单位定期存款开户证实书交易码是1462</t>
  </si>
  <si>
    <t>《恒丰银行单位保证金存款账户管理规定》恒银发〔2008〕306号</t>
  </si>
  <si>
    <t>对于“定期存单保证金”，经办柜员应“1464存单置换”交易更换单位定期存单</t>
  </si>
  <si>
    <t>《恒丰银行单位保证金存款账户管理规定》恒银发〔2008〕307号</t>
  </si>
  <si>
    <t>对于“定期存单保证金”，经办柜员由授信业务经办部门办理质押冻结手续后做存单置换</t>
  </si>
  <si>
    <t>《恒丰银行单位保证金存款账户管理规定》恒银发〔2008〕308号</t>
  </si>
  <si>
    <t>审核无误，受理柜员应根据《保证金账户入账通知书》中关于保证金比例及金额等约定，银行承兑保证金通过保证类型选择“保证金”→“2511承兑汇票合同录入”交易完成，系统将自动生成活期保证金账户。</t>
  </si>
  <si>
    <t>《恒丰银行单位保证金存款账户管理规定》恒银发〔2008〕309号</t>
  </si>
  <si>
    <t>对于“定期存单保证金”，经办柜员应通过“1413单位定期存款开户”交易开立账户→“1461存单开户”打印“单位定期存款开户证实书”</t>
  </si>
  <si>
    <t>《恒丰银行单位保证金存款账户管理规定》恒银发〔2008〕311号</t>
  </si>
  <si>
    <t>营业部门负责对保证金存款账户的开立和使用进行管理和维护。</t>
  </si>
  <si>
    <t>通过影像交换系统处理的支票影像信息具有与原实物支票同等的支付效力</t>
  </si>
  <si>
    <t>我行采用印鉴核验方式对支票影像信息进行付款确认。</t>
  </si>
  <si>
    <t>支票影像业务的上限金额为50万。</t>
  </si>
  <si>
    <t>支票影像信息一经发出，不得更改或撤销。</t>
  </si>
  <si>
    <t>未附粘单支票应采集正面和背面影像。</t>
  </si>
  <si>
    <t>影像交换系统是运用实物影像技术将实物支票转换为支票影像信息。</t>
  </si>
  <si>
    <t>影像交换系统可以办理全国支票业务（含同城支票业务）。</t>
  </si>
  <si>
    <t>全国业务是指支票的提出行和提入行分属不同分中心并由分中心负责转发的业务。</t>
  </si>
  <si>
    <t>提出行是指出票人开户的银行业金融机构。</t>
  </si>
  <si>
    <t>提入行是指持票人开户的银行业金融机构。</t>
  </si>
  <si>
    <t>影像交换系统处理的区域业务，其信息自提出行提交，经分中心至提入行止。</t>
  </si>
  <si>
    <t>影像交换系统的工作时序遵循人行规定的7*24小时运行规定，从不停运。</t>
  </si>
  <si>
    <t>支票业务回执是出票人开户行通过小额支付系统返还给持票人开户银行，对支票影像信息提示付款表明同意付款或者拒绝付款的确认结果。</t>
  </si>
  <si>
    <t>支票影像信息经影像交换系统发出，若发现有误，可以更改或撤销。</t>
  </si>
  <si>
    <t>影像交换系统拒绝受理超过金额上限的支票。</t>
  </si>
  <si>
    <t>提出行收到小额支付系统发送的支票业务回执后，对出票人开户行同意付款的，应立即借记持票人账户。</t>
  </si>
  <si>
    <t>提出行收到小额支付系统发送的支票业务回执后，对出票人开户行拒绝付款的，作入账处理。</t>
  </si>
  <si>
    <t>提出行负责保管支票影像。</t>
  </si>
  <si>
    <t>影像交换系统的工作时序应与小额支付系统保持一致。</t>
  </si>
  <si>
    <t>小额支付系统停运时将影响影像交换系统的正常运行。</t>
  </si>
  <si>
    <t>影像交换系统日切时核对不符的，上级节点以下级节点的数据为准进行调整。</t>
  </si>
  <si>
    <t>影像退票是提出行拒绝受理支票和提入行拒绝付款的行为。</t>
  </si>
  <si>
    <t>影像支票在使用粘单时可以不用加盖骑缝章。</t>
  </si>
  <si>
    <t>提出行未按规定受理支票，造成付款人付款的，应承担相应的违规责任。</t>
  </si>
  <si>
    <t>未被纳入黑名单的出票人，中国人民银行应记录出票人信息并在一定范围内进行披露。</t>
  </si>
  <si>
    <t>总行运营管理部作为账务处理部门，负责根据交易指令，实行外汇资金、跨境人民币资金统收统支。</t>
  </si>
  <si>
    <t>《恒丰银行办公室关于印发外汇资金及跨境人民币清算操作规程的通知》（恒银办发〔2017〕133号）——第四条</t>
  </si>
  <si>
    <t>境内外汇清算是指我行为境内机构办理境内外汇划转而与境内金融机构进行的资金清算，可使用大额支付系统完成此项工作。</t>
  </si>
  <si>
    <t>跨境人民币清算是指我行通过境内外金融机构办理跨境人民币划转而进行的资金清算，仅可使用大额支付系统完成此项工作。</t>
  </si>
  <si>
    <t>总行各部门及分行各级机构，严禁擅自在境内外开设用于资金清算的外币账户或人民币账户。</t>
  </si>
  <si>
    <t>每日日始，应核对上一工作日所有发出报文的ACK回执电文，确保所有SWIFT电文正确及时发出。</t>
  </si>
  <si>
    <t>《恒丰银行办公室关于印发外汇资金及跨境人民币清算操作规程的通知》（恒银办发〔2017〕133号）——第六条</t>
  </si>
  <si>
    <t>办理汇出业务应严格把控头寸，总行各部门及分行各级机构须严格按照总行资产负债管理部的头寸管理要求在资金交易系统中预报头寸。</t>
  </si>
  <si>
    <t>总行各业务部门根据业务或采购需要，需以总行自身名义办理汇出汇款的，须遵照我行相关管理制度在所在地经营机构柜面办理。</t>
  </si>
  <si>
    <t>《恒丰银行办公室关于印发外汇资金及跨境人民币清算操作规程的通知》（恒银办发〔2017〕133号）——第十一条</t>
  </si>
  <si>
    <t>分、支行对外发送不带头寸的报文时，仍需总行清算人行授权后再发送至SWIFT系统。</t>
  </si>
  <si>
    <t>《恒丰银行办公室关于印发外汇资金及跨境人民币清算操作规程的通知》（恒银办发〔2017〕133号）——第十四条</t>
  </si>
  <si>
    <t>跨境人民币业务，款项转入各分支机构后，原则上不得直接为客户解付，需先入内部户相应科目下，待客户提供证明材料，审核后依据审核结果入客户账或退回。</t>
  </si>
  <si>
    <t>《恒丰银行办公室关于印发外汇资金及跨境人民币清算操作规程的通知》（恒银办发〔2017〕133号）——第二十条</t>
  </si>
  <si>
    <t>跨境人民币退汇业务，需通过大额支付系统按来账退汇流程处理。</t>
  </si>
  <si>
    <t>《恒丰银行办公室关于印发外汇资金及跨境人民币清算操作规程的通知》（恒银办发〔2017〕133号）——第二十一条</t>
  </si>
  <si>
    <t>跨境人民币清算是指我行通过境内外金融机构办理跨境人民币划转而进行的资金清算。</t>
  </si>
  <si>
    <t>我行境内外汇收支的资金清算通过境内外币支付系统进行。</t>
  </si>
  <si>
    <t>我行境外外汇收支的资金清算通过SWIFT系统进行。</t>
  </si>
  <si>
    <t>境内外汇收支、境外外汇收支、跨境人民币收支均通过国际结算系统进行。</t>
  </si>
  <si>
    <t>我行外币资金业务的划转通过外汇清算系统进行。</t>
  </si>
  <si>
    <t>我行外币资金业务的划转通过核心系统进行。</t>
  </si>
  <si>
    <t>未经授权严禁在国际结算系统外处理跨境人民币业务相关报文。</t>
  </si>
  <si>
    <t>未经授权严禁在国际结算系统手工制作报文模块制作以客户为汇出人的支付类报文。</t>
  </si>
  <si>
    <t>未经授权严禁在国际结算系统手工制作报文模块制作关于同业之间调拨头寸的银行间报文。</t>
  </si>
  <si>
    <t>未经授权严禁在国际结算系统手工制作报文模块制作总行支付境外机构信息费的银行间报文。</t>
  </si>
  <si>
    <t>总行SWIFT系统的无账务类报文可实时收发。</t>
  </si>
  <si>
    <t>我行的日元只计量到个位。</t>
  </si>
  <si>
    <t>我行跨境人民币业务清算币种即为人民币，币种代码01，简写符号“￥”。</t>
  </si>
  <si>
    <t>正常情况下，各级机构或部门不得提前一天向账户行发送报文。</t>
  </si>
  <si>
    <t>支行办理汇出汇款业务需在国际结算系统“汇款业务”模块中录入相关信息。</t>
  </si>
  <si>
    <t>FMT102批量汇款业务提交后无需业务授权发送即进入总行报文队列。</t>
  </si>
  <si>
    <t>制作报文过程中如遇隔日复核的情况，需退回经办人员并重新制作报文。</t>
  </si>
  <si>
    <t>各经营机构运营条线及各经营机构柜面，具备相应技能与条件即可开办外汇业务，无需授权。</t>
  </si>
  <si>
    <t>《恒丰银行柜面外汇业务操作规范与考核指导意见》（恒银办发〔2017〕503号）——第四条</t>
  </si>
  <si>
    <t>总行运营管理部负责对运营条线外汇业务作出规范性指导，对柜面外汇业务进行操作风险抽查与提示，对重大风险问题向分行提出处理建议。</t>
  </si>
  <si>
    <t>总行统一授权各分行开办某项外汇业务的通知文件，可作为业务批准的方式。</t>
  </si>
  <si>
    <t>各经营机构柜面取得独立处理某项外汇业务资格的，在办理首笔业务前，需向主管一级分行贸易金融部备案。</t>
  </si>
  <si>
    <t>《恒丰银行柜面外汇业务操作规范与考核指导意见》（恒银办发〔2017〕503号）——第七条</t>
  </si>
  <si>
    <t>各项外汇业务，业务系统具有相应功能可由系统推送账务且系统功能完好的，可通过业务系统进行，也可通过核心系统手工记账。</t>
  </si>
  <si>
    <t>《恒丰银行柜面外汇业务操作规范与考核指导意见》（恒银办发〔2017〕503号）——第八条</t>
  </si>
  <si>
    <t>对于外汇业务垫款，除总行特别允许的，一律通过国结系统相应模块处理，不得使用手工记账。</t>
  </si>
  <si>
    <t>《恒丰银行柜面外汇业务操作规范与考核指导意见》（恒银办发〔2017〕503号）——第十一条</t>
  </si>
  <si>
    <t>根据分行职能分工，由经营机构柜面配合分行业务部门处理外汇业务的，柜面人员无需遵照分行业务部门的统一要求做好相关环节的处理、留档与交接，不得遗漏业务处理步骤。</t>
  </si>
  <si>
    <t>未经有权机构批准办理业务，或超批准范围办理业务的，属严重违规业务。</t>
  </si>
  <si>
    <t>《恒丰银行柜面外汇业务操作规范与考核指导意见》（恒银办发〔2017〕503号）——第十四条</t>
  </si>
  <si>
    <t>对于违规使用内部账户的，依据恒银办发〔2016〕414号文件对分行予以考核。</t>
  </si>
  <si>
    <t>《恒丰银行柜面外汇业务操作规范与考核指导意见》（恒银办发〔2017〕503号）——第十七条</t>
  </si>
  <si>
    <t>《恒丰银行办公室关于印发柜面外汇业务操作规范与考核指导意见》所称柜面外汇业务，指经各经营机构运营条线及各经营机构柜面处理的各类外汇业务、境内外币业务及跨境人民币业务。</t>
  </si>
  <si>
    <t>《恒丰银行办公室关于印发柜面外汇业务操作规范与考核指导意见》所称手工记账，指通过柜面交易系统371、372、373、611、612 交易完成的通用记账，通过核心系统功能模块或业务系统完成的业务处理不属手工记账范畴。</t>
  </si>
  <si>
    <t>各一级分行运营管理部及各二级分行运营管理职能部门，负责遵照本行管理要求与业务部门协调确定本分行运营条线柜面外汇业务职责范围；负责接收所辖各经营机构备案的外汇业务准入，并逐级上报；负责对本辖的柜面外汇业务违规行为进行处罚、处理。</t>
  </si>
  <si>
    <t>各经营机构柜面取得独立处理某项外汇业务资格的，在办理每笔业务前，需向主管一级分行运营管理部备案。</t>
  </si>
  <si>
    <t>各项外汇业务，业务系统具有相应功能可由系统推送账务且系统功能完好的，须通过业务系统进行，通过核心系统手工记账。</t>
  </si>
  <si>
    <t>业务部门需明确说明系统无法完成账务处理的真实原因，并根据《恒丰银行办公室关于明确“通用记账”交易相关要求的通知》（恒银办发〔2016〕800 号）要求，不需出具通用记账划款指令。</t>
  </si>
  <si>
    <t>《恒丰银行办公室关于印发柜面外汇业务操作规范与考核指导意见》中柜面外汇业务手工记账登记簿仅作为运营条线账务查询使用，与相关业务本身无关。</t>
  </si>
  <si>
    <t>不得使用内部账户向用于外汇业务垫款的专用内部户划拨资金，即客户垫款的还款来源不得为我行内部账户和财政零余额账户，业务主管部门在管理办法中明确可以垫款的除外。</t>
  </si>
  <si>
    <t>《恒丰银行办公室关于印发柜面外汇业务操作规范与考核指导意见》中用于业务系统推送账务的内部账户，原则上不得用于手工记账。</t>
  </si>
  <si>
    <t>《恒丰银行办公室关于印发柜面外汇业务操作规范与考核指导意见》中违规使用内部账户为客户垫款的，不属严重违规业务。</t>
  </si>
  <si>
    <t>各级经办行在协助有权机关办理完毕查询存款手续后，有权机关要求予以保密的，经办行应当保守秘密。各级经办行在协助有权机关办理完毕冻结、扣划存款手续后，根据业务需要可以通知存款单位或个人。</t>
  </si>
  <si>
    <t>各级行经办人员办理协助有权机关查询、冻结、扣划业务时，应填写《恒丰银行查询、冻结、扣划登记簿》，执法人员无需签字确认。</t>
  </si>
  <si>
    <t>各级经办行协助司法查询时复制存款资料等支付了成本费用的，可以按相关规定收取工本费。</t>
  </si>
  <si>
    <t>有权机关在查询单位存款情况时，只提供被查询单位名称而未提供账号的，各级经办行可以拒绝查询。</t>
  </si>
  <si>
    <t>有权机关（人民法院除外）冻结单位或个人存款的期限不得超过三个月，期满后可以续冻。</t>
  </si>
  <si>
    <t>有权机关要求对已被冻结的存款再行冻结的，各级经办行不予办理并应当说明情况。对已被有权机关冻结的单位或个人存款，其他有权机关可以进行轮候冻结，经办行应做好登记工作。冻结期限届满前办理续冻的，优先于轮候冻结。</t>
  </si>
  <si>
    <t>如被冻结账户财产余额低于有权机关要求数额时，经办机构应当在冻结期内对该账户做“只收不付”处理，直至达到要求的冻结数额。（   ）</t>
  </si>
  <si>
    <t>恒丰银行协助有权机关查询、冻结、扣划业务管理规定(恒银办发〔2015〕934号)</t>
  </si>
  <si>
    <t>在接到协助冻结、扣划存款通知书后，可以扣划应当协助执行的款项     用于收贷收息，但不得向被查询、冻结、扣划单位或个人通风报信，帮助隐匿或转移存款。（   ）</t>
  </si>
  <si>
    <t>对有权机关只提供存款人姓名而未提供任何其他能够确认存款人身份线索的个人存款，各经办行可不协助其办理查询事宜。（    ）　</t>
  </si>
  <si>
    <t>各营业机构可受理有权机关对本机构存款账户的查询。(   )</t>
  </si>
  <si>
    <t>只能到开户营业机构办理存款账户的扣划。(     ）</t>
  </si>
  <si>
    <t>任意营业机构均能办理存款账户的冻结。（     )</t>
  </si>
  <si>
    <t>人民法院、人民检察院、公安机关可以跨辖区到协助执行的银行办理查询、冻结、扣划单位存款，不受辖区范围的限制。(      )</t>
  </si>
  <si>
    <t>协助查询是指恒丰银行依照有关法律或行政法规的规定以及有权机关查询的要求，将单位或个人存款等金额、币种以及其它存款信息、交易信息告知有权机关的行为。(    )</t>
  </si>
  <si>
    <t>协助冻结是指恒丰银行依照有关法律或行政法规的规定以及有权机关查询的要求，将单位或个人存款等金额、币种以及其它存款信息、交易信息告知有权机关的行为。(    )</t>
  </si>
  <si>
    <t>协助扣划是指恒丰银行依照法律的规定以及有权机关扣划的要求，将单位或个人存款账户内的全部或部分存款资金划拨到指定账户上的行为。（     ）</t>
  </si>
  <si>
    <t>总行运营管理部作为协助有权机关柜面查询、冻结、扣划工作主管部门，负责全行柜面查询、冻结、扣划业务管理。(   )</t>
  </si>
  <si>
    <t>人民法院查询、冻结、扣划被执行人存款以及公安机关查询、冻结涉案单位或个人存款时，各级经办行应当立即协助办理相关事宜。（      ）</t>
  </si>
  <si>
    <t>到营业机构查询、冻结、扣划的，由会计主管报支行负责人同意后负责办理。（      ）</t>
  </si>
  <si>
    <t>到分行运营管理部查询、冻结、扣划的，由运营管理部负责人审核同意后安排专人办理。（     ）</t>
  </si>
  <si>
    <t>登记簿应当在协助办理查询、冻结、扣划手续时填写，并由有权机关执法人员和经办行经办人员签字。（    ）</t>
  </si>
  <si>
    <t>有权机关至我行办理查询、冻结、扣划业务的，应当由3名及以上工作人员持有效的工作证件（工作证、人民警察证、介绍信和身份证明文件、执行公务证等）、协助执法通知书和相关法律文书办理。</t>
  </si>
  <si>
    <t>各级经办行对有权机关办理查询、冻结、扣划手续完备的，应当认真协助办理。在接到协助冻结、扣划存款通知书后，不得再办理贷方业务。（     ）</t>
  </si>
  <si>
    <t>各级经办行在协助有权机关办理完毕冻结、扣划存款手续后，根据业务需要可以通知存款单位或个人。</t>
  </si>
  <si>
    <t>查询、冻结、扣划存款通知书与解除冻结、扣划存款通知书均应由有权机关执法人员依法送达，各级经办行不得接受有权机关执法人员以外的人员代为送达的上述通知书。</t>
  </si>
  <si>
    <t>各级经办行协助有权机关查询的资料应限于存款资料，包括被查询单位或个人开户、存款情况以及与存款有关的会计凭证、账簿、对账单等资料。对上述资料，经办行应当如实提供，有权机关根据需要可以抄录、复制、照相，也可以带走原件。（     ）</t>
  </si>
  <si>
    <t>有权机关应在冻结期满前办理续冻手续，逾期未办理续冻手续的，视为自动解除冻结措施。（     ）</t>
  </si>
  <si>
    <t>恒丰银行分别成立总行、分行、支行账户管理系统应急处置领导小组。</t>
  </si>
  <si>
    <t>外部事件信息是指银行账户管理系统在运行中，硬件设备、系统或应用软件、通讯网络等出现异常情况的信息。</t>
  </si>
  <si>
    <t>系统运行异常信息是指可能影响银行账户管理系统正常运行的战争、自然灾害、事故灾难、突发公共卫生事件、突发社会安全事件等信息。</t>
  </si>
  <si>
    <t>在银行账户管理系统发生突发事件期间，若开立核准类银行结算账户，开户银行对存款人提交的开立申请资料直接拿到当地人民银行进行报送开立申请资料。当地人民银行审核合格的，出具开户核准通知书，加盖账户管理专用章，并注明“应急专用”字样。</t>
  </si>
  <si>
    <t>在灾难事件期间，暂停办理账户管理系统与支付系统、同城清算系统的信息比对业务。</t>
  </si>
  <si>
    <t>预防机制是指在账户管理系统日常运行中，为防止因突发事件导致系统出现故障或崩溃，或者为在出现故障或崩溃时能最大程度地减少损失所预先采取的防范措施和行动。</t>
  </si>
  <si>
    <t>恒丰银行辖内各分支机构操作端发生突发事件的，由其本行领导小组向上级人民银行领导小组报告,同时报告上级行。</t>
  </si>
  <si>
    <t>在灾难事件结束、银行账户管理系统恢复正常运行后，开户银行无需对手工处理的银行结算账户业务通过账户管理系统进行全面清理核实。</t>
  </si>
  <si>
    <t>在银行账户管理系统发生突发事件期间，若变更核准类银行结算账户，开户银行对存款人提交的变更申请资料的真实性、完整性、合规性进行审查，符合条件的向当地人民银行报送变更申请资料。当地人民银行审核合格的，出具开户核准通知书，加盖账户管理专用章，并注明“应急专用”字样，但不收回原开户许可证。</t>
  </si>
  <si>
    <t>银行账户管理系统恢复正常运行后如临时账户已过展期时效，存款人应撤销原临时存款账户，重新开立新临时存款账户，当地人民银行审核合格的，打印开户许可证，并收回开户核准通知书。</t>
  </si>
  <si>
    <t>《恒丰银行人民币银行结算账户管理系统突发事件应急处置实施办法》指出，山东辖区账户管理系统恢复正常运行的可容忍时间为4个小时。</t>
  </si>
  <si>
    <t>《恒丰银行人民币银行结算账户管理系统突发事件应急处置实施办法》指出，灾难事件是指全行所有分支机构均不能正常办理银行结算账户业务，且恢复时间在可容忍时间内的突发事件。</t>
  </si>
  <si>
    <t>《恒丰银行人民币银行结算账户管理系统突发事件应急处置实施办法》指出，严重事件是指全行所有分支机构均不能正常办理银行结算账户业务，且恢复时间超过可容忍时间的突发时间。</t>
  </si>
  <si>
    <t>《恒丰银行人民币银行结算账户管理系统突发事件应急处置实施办法》指出，严重事件是指全行辖内高于30%的城市同时不能正常办理银行结算账户业务，且恢复时间超过可容忍时间的突发事件。</t>
  </si>
  <si>
    <t>《恒丰银行人民币银行结算账户管理系统突发事件应急处置实施办法》指出，一般时间是指除灾难时间和严重事件外的其他突发事件。</t>
  </si>
  <si>
    <t>《恒丰银行人民币银行结算账户管理系统突发事件应急处置实施办法》要求账户管理系统应急处置领导小组组长由分行行长担任。</t>
  </si>
  <si>
    <t>《恒丰银行人民币银行结算账户管理系统突发事件应急处置实施办法》指出，预防机制是指对突发事件发生的可能性，及其对账户管理系统正常运行可能造成影响的预测、分析、评估和处置。</t>
  </si>
  <si>
    <t>《恒丰银行人民币银行结算账户管理系统突发事件应急处置实施办法》指出，预警机制是指在账户管理系统日常运行中，为防止因突发事件导致系统出现故障或崩溃，或者为在出现故障或崩溃时能最大程度地减少损失所预先采取的防范措施和行动。</t>
  </si>
  <si>
    <t>《恒丰银行人民币银行结算账户管理系统突发事件应急处置实施办法》指出，领导小组向上级或当地人民银行领导小组办公室报告突发事件时，应填写“恒丰银行账户管理系统突发事件报告”。</t>
  </si>
  <si>
    <t>《恒丰银行人民币银行结算账户管理系统突发事件应急处置实施办法》指出，在灾难事件发生期间，可以采用手工方式办理银行结算账户业务。</t>
  </si>
  <si>
    <t>《恒丰银行人民币银行结算账户管理系统突发事件应急处置实施办法》指出，在严重事件发生期间，可以采用手工方式办理银行结算账户业务。</t>
  </si>
  <si>
    <t>《恒丰银行人民币银行结算账户管理系统突发事件应急处置实施办法》指出，在一般事件发生期间，可以采用手工方式办理银行结算账户业务。</t>
  </si>
  <si>
    <t>《恒丰银行人民币银行结算账户管理系统突发事件应急处置实施办法》指出，临时存款账户展期的应急处置，当地人民银行审核合格的，出具开户核准通知书，加盖账户管理专用章，并注明“应急专用”字样。</t>
  </si>
  <si>
    <t>《恒丰银行人民币银行结算账户管理系统突发事件应急处置实施办法》规定，在灾难事件期间，暂停通过账户管理系统办理银行结算账户久悬业务。</t>
  </si>
  <si>
    <t>《恒丰银行人民币银行结算账户管理系统突发事件应急处置实施办法》规定，在严重事件期间，暂停通过账户管理系统办理银行结算账户久悬业务。</t>
  </si>
  <si>
    <t>《恒丰银行人民币银行结算账户管理系统突发事件应急处置实施办法》规定，在严重事件期间，暂停通过账户管理系统办理银行结算账户年检业务。</t>
  </si>
  <si>
    <t>《恒丰银行人民币银行结算账户管理系统突发事件应急处置实施办法》规定，在灾难事件期间，暂停通过账户管理系统办理银行结算账户年检业务。</t>
  </si>
  <si>
    <t>《恒丰银行人民币银行结算账户管理系统突发事件应急处置实施办法》指出，一般问题的处理于3个工作日内完成。</t>
  </si>
  <si>
    <t>《储蓄管理条例》自1993年3月1日起施行。</t>
  </si>
  <si>
    <t>凡在中国境内办理储蓄业务的储蓄机构和参加储蓄的个人，必须遵守本《储蓄管理条例》的规定。</t>
  </si>
  <si>
    <t>任何单位和个人不得将公款以个人名义转为储蓄存款。</t>
  </si>
  <si>
    <t>国家保护单位和个人合法储蓄存款的所有权及其他合法权益，鼓励单位和个人参加储蓄。</t>
  </si>
  <si>
    <t>中国人民银行经人大常委会批准，可以采取适当措施稳定储蓄，保护储户利益。</t>
  </si>
  <si>
    <t>除储蓄机构外，任何单位和个人不得办理储蓄业务。</t>
  </si>
  <si>
    <t>储蓄机构的设置，应当按照国家有关规定报中国人民银行或其分支机构批准，并申领《经营金融业务许可证》，但国家法律、行政法规另有规定的除外。</t>
  </si>
  <si>
    <t>经当地中国人民银行分支机构批准，储蓄机构可以设立储蓄代办点。储蓄代办点的管理办法，由中国人民银行分支机构规定。</t>
  </si>
  <si>
    <t>储蓄机构应当按照规定时间营业，不得擅自停业或者缩短营业时间。</t>
  </si>
  <si>
    <t>储蓄机构应当保证储蓄存款本金和利息的支付，不得违反规定拒绝支付储蓄存款本金和利息。</t>
  </si>
  <si>
    <t>储蓄机构不得使用不正当手段吸收储蓄存款。</t>
  </si>
  <si>
    <t>办理外币储蓄业务，存款本金和利息应当用本币支付。</t>
  </si>
  <si>
    <t>储蓄机构办理定期储蓄存款时，根据储户的意愿，可以同时为储户办理定期储蓄存款到期自动转存业务。</t>
  </si>
  <si>
    <t>根据国家住房改革的有关政策和实际需要，经中国人民银行批准，储蓄机构可以办理个人住房储蓄业务。</t>
  </si>
  <si>
    <t>经中国人民银行当地中心支行批准，储蓄机构可以办理代发工资和代收房租、水电费等服务性业务。</t>
  </si>
  <si>
    <t>储蓄机构必须挂牌公告储蓄存款利率，不得擅自变动。</t>
  </si>
  <si>
    <t>活期储蓄存款在存入期间遇有利率调整，按存入日挂牌公告的活期储蓄存款利率计付利息。</t>
  </si>
  <si>
    <t>《储蓄管理条例》施行前的定期储蓄存款，在原定存期内，依照《储蓄管理条例》施行后国家有关规定办理计息事宜。</t>
  </si>
  <si>
    <t>储蓄机构办理储蓄业务，必须遵循“存款自愿，取款自由，存款有息，为储户保密”的原则。</t>
  </si>
  <si>
    <t>存单、存折分为记名式和不记名式。记名式的存单、存折可以挂失，不记名式的存单、存折不能挂失。</t>
  </si>
  <si>
    <t>各营业网点对个人客户一次性从个人存款账户提取现金 5 万元（含）以上，应请取款人至少提前 1 个工作日以电话或柜台方式预约。柜台经办人员应核实客户有效身份证件（居民身份证、户口簿、港澳居民来往内地通行证、台湾居民来往大陆通行证、外籍人员的护照、外国人永久居留证等）,并留存身份证件复印件，经核实后予以支付。如果有代理人，应同时核对代理人有效身份证件，并对代理行为进行电话核实。同时，留存代理人和被代理人身份证件复印件。</t>
  </si>
  <si>
    <t>单位开立的银行卡账户的资金必须从其基本存款账户通过转账方式进入，不得交存现金，不得转入个人结算账户或个人银行卡账户（合法收入的除外），客户持有的单位信用卡、银行卡、支付卡一律不得支取现金。对个人信用卡账户提现要严格按照现金管理的有关规定办理，不得超限额提现。</t>
  </si>
  <si>
    <t>对于注明“现金”字样的银行汇票、银行本票，视同现金支付</t>
  </si>
  <si>
    <t>一般存款账户、专用存款账户不得办理现金支付。</t>
  </si>
  <si>
    <t>对大额现金的提取，应根据用途及该单位业务特点、资金结算方式、人员规模等进行审查，必要时可要求提供相应的证明材料，对异常现金支取活动要进行登记备案，并及时报告上级主管部门和当地人民银行。</t>
  </si>
  <si>
    <t>各营业网点办理大额现金提取业务要严格按照大额资金分级授权审批及热线查证制度办理，同时遵守当地人民银行的具体要求。</t>
  </si>
  <si>
    <t>柜台人员对存款单位 20 万元（含）以上的现金取款应请经办人出示有效身份证件，并在支票背面填写证件种类、证件号码及发证机关同时签字确认。</t>
  </si>
  <si>
    <t>通兑业务是指客户通过代理行将资金实时存入其在开户行开立的人民币活期结算账户。</t>
  </si>
  <si>
    <t>通存业务是指客户通过代理行从其在开户行开立的人民币活期结算账户实时支取款项。</t>
  </si>
  <si>
    <t xml:space="preserve"> 通存通兑现金业务使用总行的资金头寸；
</t>
  </si>
  <si>
    <t>通存通兑转账业务直接使用开户行的资金头寸。</t>
  </si>
  <si>
    <t>客户通过代理行办理通存通兑业务所产生的手续费、工本费等结算费用由代理行收取。</t>
  </si>
  <si>
    <t xml:space="preserve"> 在我行开立的人民币活期结算账户在开户时自动为通存，可以在全行范围内办理通存业务，无需另行开通。</t>
  </si>
  <si>
    <t>开户行为客户开通或终止通存通兑业务需同
时在核心业务系统和网银系统系统完成相关操作，并将账户和印鉴等相关信息进行共享。</t>
  </si>
  <si>
    <t>居住在境内的中国公民，其实名证件为居民身份证或者临时居民身份证；居住在境内的18周岁以下的中国公民，其实名证件为户口簿；</t>
  </si>
  <si>
    <t>本着服务客户的原则，不出示本人身份证件或者不使用本人身份证件上的姓名的，金融机构也可为其开立个人存款账户。</t>
  </si>
  <si>
    <t>金融机构不得向任何单位或者个人提供有关个人存款账户的情况，并有权拒绝任何单位或者个人查询、冻结、扣划个人在金融机构的款项。</t>
  </si>
  <si>
    <t>金融机构及其工作人员负有为个人存款账户的情况保守秘密的责任。</t>
  </si>
  <si>
    <t>居住在境内的中国公民，其实名证件为居民身份证或者临时居民身份证；居住在境内的16周岁以下的中国公民，其实名证件为户口簿；</t>
  </si>
  <si>
    <t>香港、澳门居民，其实名证件为港澳居民往来内地通行证；台湾居民，为中国护照。</t>
  </si>
  <si>
    <t>在金融机构开立个人存款账户的，金融机构应当要求其出示本人身份证件，进行核对，并登记其身份证件上的姓名和号码。</t>
  </si>
  <si>
    <t>代理他人在金融机构开立个人存款账户的，代理人仅需出示代理人的身份证件，金融机构应当对代理人的身份证件进行核对，并登记代理人的身份证件上的姓名和号码。</t>
  </si>
  <si>
    <t>个人法定身份证的复印件可以作为本人有效实名身份证件使用。</t>
  </si>
  <si>
    <t>居住在中国境内16岁以下的中国公民，应由监护人代理开立个人银行账户，出具监护人的有效身份证件以及账户使用人的居民身份证或户口簿。</t>
  </si>
  <si>
    <t>当支付系统突发事件满足多个级别定级条件时，按低级别确定事件等级。</t>
  </si>
  <si>
    <t>预防机制是指支付清算系统日常运行中，为防止因突发事件导致系统出现故障和崩溃，或者在出现故障和崩溃时能最大程度地减少损失所采取的预防措施和行动。</t>
  </si>
  <si>
    <t>支付系统应急处置应保证业务的连续性，优先回复支付系统对内服务。</t>
  </si>
  <si>
    <t>支付清算系统关键岗位人员可不设置AB角。</t>
  </si>
  <si>
    <t>系统运行异常信息由业务人员和系统运行人员负责收集。</t>
  </si>
  <si>
    <t>支付系统应急演练应选择在主要业务时段进行。</t>
  </si>
  <si>
    <t>恒丰银行行内系统已经建立异地备份系统，大大提高了系统应对突发事件的能力。</t>
  </si>
  <si>
    <t>对于影响支付系统运行的应急演练，应安排在支付清算系统维护窗口期间进行。</t>
  </si>
  <si>
    <t>应严格控制应急演练引起的系统变更风险，避免因演练导致正常报告受到影响。</t>
  </si>
  <si>
    <t>根据来源不同,预警信息分为系统运行异常信息和突发事件信息。</t>
  </si>
  <si>
    <t>CCPC数据库系统故障是指业务数据和系统控制数据已经遭到破坏，但可以通过数据库恢复手段恢复。</t>
  </si>
  <si>
    <t>NPC故障时，我行各网点发起的跨行贷记支付业务，若是本地跨行业务，改由同城票据交换系统处理。</t>
  </si>
  <si>
    <t>恒丰银行MBFE及网点通讯突发事件及其应急处置，由恒丰银行领导小组办公室负责宣告和发布有关信息。</t>
  </si>
  <si>
    <t>突发事件应急处置时，应尽快查找丢失的支付清算数据，保证账务不乱，确保数据的完整性和资金安全。</t>
  </si>
  <si>
    <t>大额存单是指由银行业存款类金融机构面向非金融机构投资人发行的、以人民币计价的记账式大额存款凭证，是银行存款类金融产品，属一般性存款。（       ）</t>
  </si>
  <si>
    <t>大额存单发行釆用纸质化的方式。大额存单可以在发行人的营业网点、电子银行、第三方平台以及经中国人民银行认可的其他渠道发行。（     ）</t>
  </si>
  <si>
    <t>个人投资人认购大额存单起点金额不低于10万元。（      ）</t>
  </si>
  <si>
    <t>机构投资人认购大额存单起点金额不低于1000万元。（      ）</t>
  </si>
  <si>
    <t>大额存单釆用标准期限的产品形式。（     ）</t>
  </si>
  <si>
    <t>浮动利率存单釆用票面年化收益率的形式计息。（      ）</t>
  </si>
  <si>
    <t>大额存单自认购之日起计息，付息方式分为到期一次还本付息和定期付息、到期还本。（      ）</t>
  </si>
  <si>
    <t>发行人应当于每期大额存单发行后在发行条款中明确是否允许转让、提前支取和赎回，以及相应的计息规则等。（      ）</t>
  </si>
  <si>
    <t>大额存单的转让可以通过第三方平台开展，转让范围限于非金融机构投资人。（      ）</t>
  </si>
  <si>
    <t>对于在发行人营业网点、电子银行发行的大额存单，发行人为投资人提供大额存单的登记、结算、兑付服务。（     ）</t>
  </si>
  <si>
    <t>对于通过第三方平台发行的大额存单，上海清算所应当提供登记、结算和兑付服务。（       ）</t>
  </si>
  <si>
    <t>大额存单可以用于办理质押业务，包括但不限于质押贷款、质押融资等。（     ）</t>
  </si>
  <si>
    <t>每期大额存单釆用唯一有序编号和命名。（      ）</t>
  </si>
  <si>
    <t>发行人为投资人开立大额存单专用账户，投资人购买大额存单无需遵循实名制规定。（     ）</t>
  </si>
  <si>
    <t>中国人民银行授权全国银行间同业拆借中心为大额存单业务提供第三方发行、交易和信息披露平台。（     ）</t>
  </si>
  <si>
    <t>大额存单在会计上单独设立科目进行管理核算。（     ）</t>
  </si>
  <si>
    <t>存款人日常经营活动的资金收付及其工资、奖金和现金的支取，应通过基本存款账户办理</t>
  </si>
  <si>
    <t>人民币银行结算账户管理办法中国人民银行令〔2003〕第5号</t>
  </si>
  <si>
    <t>一般存款账户用于办理存款人借款转存、借款归还和其他结算的资金收付。该账户不得办理现金支取，也不可以办理现金缴存。</t>
  </si>
  <si>
    <t>人民币银行结算账户管理办法中国人民银行令〔2003〕第6号</t>
  </si>
  <si>
    <t xml:space="preserve">注册验资的临时存款账户在验资期间只收不付，注册验资资金的汇缴人应与出资人的名称一致。 </t>
  </si>
  <si>
    <t>人民币银行结算账户管理办法中国人民银行令〔2003〕第7号</t>
  </si>
  <si>
    <t>银行应依法为存款人的银行结算账户信息保密</t>
  </si>
  <si>
    <t>人民币银行结算账户管理办法中国人民银行令〔2003〕第8号</t>
  </si>
  <si>
    <t xml:space="preserve">符合开立一般存款账户、其他专用存款账户和个人银行结算账户条件的，银行应办理开户手续，并于开户之日起2个工作日内向中国人民银行当地分支行备案。 </t>
  </si>
  <si>
    <t>人民币银行结算账户管理办法中国人民银行令〔2003〕第9号</t>
  </si>
  <si>
    <t xml:space="preserve">单位银行卡账户的资金必须由其基本存款账户转账存入。该账户可以办理现金收付业务。 </t>
  </si>
  <si>
    <t>人民币银行结算账户管理办法中国人民银行令〔2003〕第10号</t>
  </si>
  <si>
    <t>因借款转存开立的一般存款账户，自正式开立之日起3个工作日后，方可办理付款业务</t>
  </si>
  <si>
    <t>人民币银行结算账户管理办法中国人民银行令〔2003〕第11号</t>
  </si>
  <si>
    <t xml:space="preserve">存款人超过规定期限未主动办理撤销银行结算账户手续的，银行有权停止其银行结算账户的对外支付。 </t>
  </si>
  <si>
    <t>人民币银行结算账户管理办法中国人民银行令〔2003〕第12号</t>
  </si>
  <si>
    <t>存款人撤销银行结算账户，必须与开户银行核对银行结算账户存款余额，交回各种重要空白票据及结算凭证和开户登记证，银行核对无误后方可办理销户手续。</t>
  </si>
  <si>
    <t>人民币银行结算账户管理办法中国人民银行令〔2003〕第13号</t>
  </si>
  <si>
    <t>银行应对已开立的单位银行结算账户实行年检制度，检查开立的银行结算账户的合规性，核实开户资料的真实性；对不符合本办法规定开立的单位银行结算账户，应予以撤销。</t>
  </si>
  <si>
    <t>人民币银行结算账户管理办法中国人民银行令〔2003〕第14号</t>
  </si>
  <si>
    <t xml:space="preserve">开户许可证是中国人民银行依法准予申请人在银行开立核准类银行结算账户的行政许可证件，是核准类银行结算账户合法性的有效证明。 </t>
  </si>
  <si>
    <t>人民币银行结算账户管理办法中国人民银行令〔2003〕第15号</t>
  </si>
  <si>
    <t>中国人民银行应负责对存款人开户申请资料的真实性、完整性和合规性进行审查。</t>
  </si>
  <si>
    <t>人民币银行结算账户管理办法中国人民银行令〔2003〕第16号</t>
  </si>
  <si>
    <t>建筑施工及安装单位企业在异地同时承建多个项目的，可根据建筑施工及安装合同开立不超过项目合同个数的临时存款账户。</t>
  </si>
  <si>
    <t>人民币银行结算账户管理办法中国人民银行令〔2003〕第17号</t>
  </si>
  <si>
    <t>中国人民银行当地分支行在核准存款人开立基本存款账户后，应为存款人打印初始密码，由开户银行保存。</t>
  </si>
  <si>
    <t>人民币银行结算账户管理办法中国人民银行令〔2003〕第18号</t>
  </si>
  <si>
    <t>当存款人在同一银行营业机构撤销银行结算账户后重新开立银行结算账户时，重新开立的银行结算账户可自开立之日起办理付款业务。</t>
  </si>
  <si>
    <t>人民币银行结算账户管理办法中国人民银行令〔2003〕第19号</t>
  </si>
  <si>
    <t>恒丰银行反假货币奖罚办法所称货币是指人民币。</t>
  </si>
  <si>
    <t>变造的货币是指仿照真币的图案、形状、色彩等，采用各种手段制作的假币</t>
  </si>
  <si>
    <t>柜台有效识别并按程序依法收缴假币，属正常业务，不在奖励范围内。</t>
  </si>
  <si>
    <t>临柜出纳人员在办理现金收付工作中，发现假币必须当场没收。</t>
  </si>
  <si>
    <t>假币印制粗糙，纸质较差，容易识别辨认的，按假币金额5%给予奖励。</t>
  </si>
  <si>
    <t>假币印制工艺精细，图纹逼真，须经仔细鉴别方能确认的，按假币面额的20%给予奖励。</t>
  </si>
  <si>
    <t>没收假币并协助公安机关破获大案要案的有功人员，将视具体情况予以相应的物质奖励，成绩比较突出的将追加精神奖励。</t>
  </si>
  <si>
    <t>将误收的假币故意混入流通领域，再次投放市场的，一经发现，按照法律规定从严处罚</t>
  </si>
  <si>
    <t>对因违章操作，误收假币者，按误收假币面额的双倍进行经济处罚。</t>
  </si>
  <si>
    <t>将误收的假币故意混入流通领域，再次投放市场的，一经发现，按照法律规定从严处罚。</t>
  </si>
  <si>
    <t>制度要求：单笔奖罚人民币500元以上的由分行运营管理部负责人根据奖罚标准核定，由分行行长审批。</t>
  </si>
  <si>
    <t>未按照法定程序收缴假币者，应对其进行批评教育，同时对其进行假币收缴业务再培训。</t>
  </si>
  <si>
    <t>变造的货币是指在真币的基础上，利用挖补、揭层、涂改、拼凑、移位、重印等多种方法制作，使其改变形态的假币。</t>
  </si>
  <si>
    <t>假币印制技术较高，纸质较好，但花纹图案呆板，较易辨别确认的，按假币面额的20％给予奖励。</t>
  </si>
  <si>
    <t>外币是指可以用作国际清偿的其他国家或地区现行流通的法定货币；或者经国家外汇管理局批准，可在边境地区贸易中流通使用的邻国法定货币，包括纸币和铸币。</t>
  </si>
  <si>
    <t>《恒丰银行烟台分行抵（质）押品保管管理办法》恒银烟发〔2013〕228号</t>
  </si>
  <si>
    <t>一般存款账户用于办理存款人借款转存、借款归还和其他结算的资金收付。该账户可以办理现金缴存，但不得办理现金支取。</t>
  </si>
  <si>
    <t>中国人民银行对银行结算账户的开立和使用实施监控和管理。</t>
  </si>
  <si>
    <t>银行结算账户管理档案的保管期限为银行结算账户撤销后15年。</t>
  </si>
  <si>
    <t>单位银行结算账户的存款人只能在银行开立一个基本存款账户。</t>
  </si>
  <si>
    <t>中国人民银行负责基本存款账户、临时存款账户和预算单位专用存款账户开户登记证的管理。</t>
  </si>
  <si>
    <t xml:space="preserve"> A</t>
  </si>
  <si>
    <t xml:space="preserve">存款人为临时机构的，可在其驻在地开立一个临时存款账户及其他银行结算账户。 </t>
  </si>
  <si>
    <t xml:space="preserve">存款人在异地从事临时活动的，可在其临时活动地开立多个临时存款账户。 </t>
  </si>
  <si>
    <t>存款人为从事生产、经营活动的纳税人，根据国家有关规定 取得税务登记证的，在申请开立基本存款账户时可不出具税务登记证。</t>
  </si>
  <si>
    <t xml:space="preserve">预留银行签章中公章或财务专用章的名称依法可使用简称的，账户名称应与其保持一致； </t>
  </si>
  <si>
    <t>自2018年1月22日起，大额支付系统实行5*21小时</t>
  </si>
  <si>
    <t>中国人民银行关于调整大额支付系统运行时间有关事项的通知恒银办发〔2016〕962号</t>
  </si>
  <si>
    <t>大额支付系统业务受理时间由每个法定工作日（T）8：30至每个法定工作日17：15</t>
  </si>
  <si>
    <t>中央银行会计核算数据集中系统对于大额支付系统每个法定工作日前一日23：30至24：00期间处理的业务，均记载为该法定工作日的账务，不影响T-1日的准备金考核。</t>
  </si>
  <si>
    <t>接收清算行对于每个法定工作日8：30之前通过大额支付系统接收的业务，具备入账条件的应及时入账；需要人工干预的，应于当日12：00前处理。</t>
  </si>
  <si>
    <t>各级机构发起的支付业务需要撤销的，应通过大额支付系统发送撤销请求，无论大额支付系统是否清算资金，都可进行撤销。</t>
  </si>
  <si>
    <t>大额支付系统接收的小额支付系统、网上支付跨行清算系统和同城清算系统轧差净额业务，必须在次工作日内完成清算</t>
  </si>
  <si>
    <t>总行可以调整在我行清算账户排队的贷记支付业务和即时转账业务在相应队列中的顺序</t>
  </si>
  <si>
    <t>大额支付系统在每年最后一个工作日要完成本年度所有大额支付系统报文和业务的处理。</t>
  </si>
  <si>
    <t>小额支付系统实行7*24小时不间断运行，其资金清算在大额支付系统的工作时间处理</t>
  </si>
  <si>
    <t>小额支付系统借记回执信息最长返回时间不得超过3个工作日。</t>
  </si>
  <si>
    <t>作为查复行应在收到查询信息的当日至迟下一个工作日上午9：30前予以查复。</t>
  </si>
  <si>
    <t>各级机构发起的支付业务需要撤销的，申请撤销只能撤销批量包，不能撤销批量包中单笔支付业务。</t>
  </si>
  <si>
    <t>我行作为付款行收到实时借记支付业务后应立即完成行内业务，并通过小额支付系统向收款行返回回执信息。我行作为收款行在30钞内未收到回执信息时，可通过小额支付系统发起冲正指令，撤销未纳入轧差的业务。</t>
  </si>
  <si>
    <t>小额支付系统申请支付可以整包止付，也可以止付批量包中的单笔支付业务。</t>
  </si>
  <si>
    <t>我行作为付款行可以申请整包退回，也可以申请退回批量包中的单笔支付业务。</t>
  </si>
  <si>
    <t>净借记限额是指小额支付系统设定的，对我行所产生应付净额进行控制的最高额度。恒丰银行总行和各级机构发起的业务可以在净借记限额内支付，也可以在别的限额支付。</t>
  </si>
  <si>
    <t>贷记业务以回执包中同意付款的业务为轧差依据，借记业务以业务包为轧差依据。</t>
  </si>
  <si>
    <t>小额支付系统对通过净借记限额检查的支付业务，按付款清算行和收款清算行实时轧差。</t>
  </si>
  <si>
    <t>小额支付系统对排队等待轧差的支付业务按金额由大到小排列，金额相同的按时间先后顺序排列。</t>
  </si>
  <si>
    <t>小额支付系统对未通过净借记限额检查的普通贷记、定期贷记、普通借记回执、定期借记回执业务作排队处理；未通过净借记限额检查的实时借记回执业务作拒绝处理。</t>
  </si>
  <si>
    <t>根据《财政部 银监会关于进一步规范银行函证及回函工作的通知》（财会〔2016〕13号）要求，询证函上应加盖企业预留印鉴章</t>
  </si>
  <si>
    <t>《恒丰银行办公室关于转发财会〔2016〕13号文件的通知》
恒银办发〔2016〕768号</t>
  </si>
  <si>
    <t>根据《财政部 银监会关于进一步规范银行函证及回函工作的通知》（财会〔2016〕13号）要求，询证函上仅加盖企业公章的，银行只要核验公章一致后便可予以回函。（）</t>
  </si>
  <si>
    <t>根据《恒丰银行办公室关于转发财会〔2016〕13号文件的通知》（财会〔2016〕13号即《财政部银监会关于进一步规范银行函证及回函工作的通知》）中规定，询证函业务应由一级及以上等级柜员办理，营业室经理复核。（）</t>
  </si>
  <si>
    <t>根据《恒丰银行办公室关于转发财会〔2016〕13号文件的通知》（财会〔2016〕13号即《财政部银监会关于进一步规范银行函证及回函工作的通知》）中规定，，应建立银行询证函业务登记簿，完整记录回函情况。（）</t>
  </si>
  <si>
    <t>银行从人民银行发行库支取其他银行缴存的带有“己清分”标识的钱捆和人民银行钞票处理中心清分后的钱捆需要再次清分，不可直接对外支付。</t>
  </si>
  <si>
    <t>2020年底，实现市级和以下、即全部网点付出现金全额清分目标，至多可延长到2022年底前实现。</t>
  </si>
  <si>
    <t>不迟于2015年底，实现全国性银行地市级网点和地方性银行所有网点付出现金全额清分目标。</t>
  </si>
  <si>
    <t>除钱捆质量须符合人民银行发行库管理规定外，银行缴存人民银行发行库现金应在已清分的钱捆上标记“已清分”标识（有清分中心标识的可不用重复标记），以区别于未经清分的钱捆。标识式样由人民银行各分支机构确定。</t>
  </si>
  <si>
    <t>机械清分指通过自动化清分机具进行现金清分的处理过程。</t>
  </si>
  <si>
    <t>清分包括机械清分和手工清分。</t>
  </si>
  <si>
    <t>人民银行分支机构应根据辖区内实际情况，协调在人民银行发行库办理存取款业务的银行协商解决在其他银行已清分钱捆中发现假币及长短款差错的问题。</t>
  </si>
  <si>
    <t>手工清分指作为实现机械清分前的替代性措施，通过人工方式进行现金清分的处理过程。手工清分应由清分机构组织专门人员，对尚未配置清分设备或不宜采用清分设备清分的现金进行清点处理。</t>
  </si>
  <si>
    <t>银行从人民银行发行库支取其他银行缴存的带有“己清分”标识的钱捆和人民银行钞票处理中心清分后的钱捆中发现假币的，由完成清分的一方承担责任。</t>
  </si>
  <si>
    <t>地方性银行&lt;含城市商业银行、城市信用合作社、农村合作银行、农村信用合作社）的时间要求为3至6年实现全额清分目标。地方性银行可根据实际情况，自行确定实现全额清分的时间安排。</t>
  </si>
  <si>
    <t>冠字号码信息存储在本行现金清分中心或社会清分机构的，冠字号码信息应在营业网点本地及上传到冠字号码查询管理系统后应至少保存3个月，并确保数据的安全。</t>
  </si>
  <si>
    <t>人民币冠字号码查询业务不能代理。</t>
  </si>
  <si>
    <t>张三在某行ATM取款后，对现金真伪存在异议，向某行提出查询申请，某行应在受理之日起5个工作日内办结。</t>
  </si>
  <si>
    <t>张三在A行办理取款业务25个工作日后向A行申请冠字号码查询业务，A行应予以办理。</t>
  </si>
  <si>
    <t>《查询结果通知书》）一式三联。</t>
  </si>
  <si>
    <t>模糊查询指输入待查冠字号码、取款业务办理证件号等完整信息进行查询。</t>
  </si>
  <si>
    <t>查询受理单位对查询过程的描述应尽量详细，充分履行举证责任。</t>
  </si>
  <si>
    <t>张三在某行办理取款后，申请冠字号码查询，根据冠字号码查询结果判定为某行付出假币，有假币实物的，某行按照予以半额赔付.</t>
  </si>
  <si>
    <t>柜员A在办理冠字号码查询业务过程对持假币实物进行申请的，应比照《中国人民银行假币收缴、鉴定管理办法》关于假外币和假硬币的处理办法予以封存，暂不在纸币实物上加盖印章。</t>
  </si>
  <si>
    <t xml:space="preserve"> 再查询受理单位收到查询人提交的书面再查询申请后，因情况复杂不能在规定期限内完成的，经相关负责人核批后，可延长至30个工作日，并向查询人说明原因。</t>
  </si>
  <si>
    <t>再查询结果应通过《人民币冠字号码再查询申请表》告知查询人。</t>
  </si>
  <si>
    <t>根据冠字号码查询为A行付出假币且假币已被收缴或没收的，A行应收回《假币收缴凭证》或《假币没收收据》，并予以全额赔付。</t>
  </si>
  <si>
    <t>付出给客户的现金只需要记录冠字号码无须清分，接收到客户存入的现金只需要进行清分无须进行冠字号码记录。</t>
  </si>
  <si>
    <t>柜台在办理业务时都会通过A类点钞机进行点钞并记录冠字号码，业务量多的营业网需要每天将自己的点钞机记录的冠字号码导入PC端系统，业务量较少的网点可以选择每周的某一天导入</t>
  </si>
  <si>
    <t>某银行F支行，调入已清分并记录冠字号码的100万元人民币，无需再在本行清分及记录冠字号码。</t>
  </si>
  <si>
    <t>某银行J分行每月月末对本行清分机人民币冠字号码记录情况抽查，以防冠字号码信息丢失</t>
  </si>
  <si>
    <t>某银行J支行在被分行抽查冠字号码查询管理工作落实情况时，检查已冠字号码信息，包括人民币面值、版别、业务类型以及记录设施的日期和时间等，二级分行运营部认为符合要求。</t>
  </si>
  <si>
    <t>冠字号码查询精准查询法要求输入冠字号码几个连续字符，软件会显示相关的现钞，可以精确查找到想要的冠字号码。</t>
  </si>
  <si>
    <t>某银行D支行客户在该网点冠字号码查询时对结果存在异议，他决定次日向该支行的上级管辖行M分行进行申诉</t>
  </si>
  <si>
    <t>某银行做好冠字号码系统维护和升级更新，确保检索系统正常运行，检索处理及时设立系统准入，会设立专门管理人员，管理人会通过密码或密钥进入系统。某银行K分行因检索管理人因家中有事申请公休，所以临时更换管理人，该临时管理人可以使用原检索人员的密码</t>
  </si>
  <si>
    <t>某银行A支行一客户在柜台取款人民币2000元，并在农行存款时发现一张假币并被收缴没收，该客户持规定材料前来办理冠字号码查询，结果为A支行付出，A支行无需予以赔付。</t>
  </si>
  <si>
    <t>由于条件所限某银行F支行的更换的新存取款一体机未加装冠字号码记录模块，该支行加钞前在清分机和点钞机均记录冠字号码，并开启一体机循环系统</t>
  </si>
  <si>
    <t>某银行D支行将本支行的冠字号码信息文件通过冠字号码查询系统上传至人民银行并加以保存，时长至少三个月</t>
  </si>
  <si>
    <t>为了防止冠字号码数据信息丢失，某银行M支行柜员机在加钞后存入若干张纸币后登录系统查询验证</t>
  </si>
  <si>
    <t>付款人或者承兑人被人民法院依法宣告破产的，持票人因行使追索权而向人民法院提起诉讼时，不需要向受理法院提供人民法院依法作出的宣告破产裁定书或者能够证明付款人或者承兑人破产的其他证据。</t>
  </si>
  <si>
    <t>在票据诉讼中，负有举证责任的票据当事人应当在一审人民法院法庭辩论结束以前提供证据。因客观原因不能在上述举证期限以内提供的，应当在举证期限届满以前向人民法院申请延期。</t>
  </si>
  <si>
    <t>无民事行为能力人或者限制民事行为能力人在票据上签章的，其签章无效，但是不影响其他签章的效力。</t>
  </si>
  <si>
    <t>商业汇票上的出票人的签章，为该法人或者该单位的财务专用章或者公章加其法定代表人、单位负责人或者其授权的代理人的签名或者盖章，则该签章具有票据法上的效力</t>
  </si>
  <si>
    <t>票据金额以中文大写和数码同时记载，二者必须一致，二者不一致的，票据无效。</t>
  </si>
  <si>
    <t>票据上的记载的票据金额、日期、收款人名称不得更改，更改的票据无效。对票据上的其他记载事项，原记载人也不可以更改。</t>
  </si>
  <si>
    <t>真实交易原则及对价原则是：票据的签发、取得和转让，应当遵循诚实信用的原则，具有真实的交易关系和债权债务关系。票据的取得，必须给付对价，即应当给付票据双方当事人认可的相对应的代价。</t>
  </si>
  <si>
    <t>对价原则的例外是指因税收、继承、赠与可以依法无偿取得票据的，不受给付对价的限制。但是，所享有的票据权利优于其前手的权利。</t>
  </si>
  <si>
    <t>失票人可以及时通知票据的付款人挂失止付，未记载付款人或者无法确定付款人及其代理付款人的票据也可以通知票据的付款人挂失止付。</t>
  </si>
  <si>
    <t>出票人已经签章的授权补记的支票丧失后，失票人依法向人民法院申请公示催告的，人民法院应当依法受理。</t>
  </si>
  <si>
    <t>对票据未记载事项或者未完全记载事项作补充记载，补充事项超出授权范围的，出票人对补充后的票据应当承担票据责任。给他人造成损失的，出票人无需承担相应的民事责任。</t>
  </si>
  <si>
    <t>签发空头支票或者故意签发与其预留的本名签名式样或者印鉴不符的支票，骗取财物的应依法追究刑事责任。</t>
  </si>
  <si>
    <t>变造的货币是指仿照真币的图案、形状、色彩等，采用各种手段制作的假币。</t>
  </si>
  <si>
    <t>对假硬币和假外币纸币，应当面以人行统一格式的专用封装袋封装，在封口处加盖“假币”字样戳记，并在专用袋上标明币种、券别、面额、张（枚）数、冠字号码、收缴人、复核人名章等细项。</t>
  </si>
  <si>
    <t>假币持有人在假币收缴凭证上签字认可后，就不能再申请货币真伪鉴定。</t>
  </si>
  <si>
    <t>业务库的管理原则是：保证业务收付、节约现金使用。</t>
  </si>
  <si>
    <t>对盖有“假币”字样戳记的人民币，经鉴定为假币的，由鉴定单位予以没收，并向收缴单位和持有人开具《货币真伪鉴定书》和《假币没收收据》。</t>
  </si>
  <si>
    <t>持有人对被收缴货币的真伪有异议，可以自收缴之日起7个工作日内，持《假币收缴凭证》直接或通过收缴单位向中国人民银行当地分支机构或中国人民银行授权的当地鉴定机构提出书面鉴定申请。</t>
  </si>
  <si>
    <t>金融机构对收缴的假币实物进行单独管理，并建立假币收缴代保管登记簿。</t>
  </si>
  <si>
    <t>不宜流通人民币硬币是指有穿孔、裂口、变形、磨损、氧化、文字、面额数字、图案模糊全部情形的。</t>
  </si>
  <si>
    <t>“假币”印章在使用时应使用蓝色油墨。</t>
  </si>
  <si>
    <t>各营业网点按照《中国人民银行残缺、污损人民币兑换标准》兑换的全额、半额人民币，应及时上缴分行运营管理部，并按照人民银行发行库的规定要求及时上缴当地人行发行库。</t>
  </si>
  <si>
    <t>柜台现金实行收付两条线，收入的现金必须经过清分才能对外支付，不得对外支付停止流通的人民币、残损人民币和假币。</t>
  </si>
  <si>
    <t>现金业务人员要认真执行首问负责制，耐心、热情解答客户咨询。无偿为客户提供大小票、残损人民币兑换业务，不得推诿、拒绝或以其他方式阻挠。</t>
  </si>
  <si>
    <t>使用特种转账凭证必须严格审核业务背景的真实性、合法性、合规性和准确性。</t>
  </si>
  <si>
    <t>使用特种转账凭证需详细注明划款原因，有划款依据的需将划款依据作为凭证附件，并经营业室经理和支行行长审批后办理。（    ）</t>
  </si>
  <si>
    <t>特种转账凭证作为一般空白凭证管理，分为特种转账借方凭证、特种转账贷方凭证。（   ）</t>
  </si>
  <si>
    <t>法院等有权机关的司法扣划、客户因违反支付结算纪律扣划交纳罚款的业务可以使用特种转账凭证。（    ）</t>
  </si>
  <si>
    <t>银行长款按照制度规定核实后需要退还客户资金的，特种转账凭证由客户根据真实的业务背景和原始凭证进行填制。（   ）</t>
  </si>
  <si>
    <t>特种转账凭证应使用黑色或蓝色签字笔填写，处理冲正错账，大小写金额可以使用红色签字笔填写（   ）</t>
  </si>
  <si>
    <t>根据业务需要，特转凭证填制“一借一贷”、包括客户回单联各个联次可以一次套写，也可以分别填写。（   ）。</t>
  </si>
  <si>
    <t>特种转账凭证使用时须注明划款原因，且应执行大额资金分级授权审批制度，完成审批后方可办理业务。（   ）</t>
  </si>
  <si>
    <t>营业室经理和网点分管副行长审批时，必须认真审核业务办理依据，审核无误后在特种转账凭证上签章确认。（   ）</t>
  </si>
  <si>
    <t>我行自助取款机发生长款，经银行核实后需要将长款返还至客户账，此种情况填制特种转账凭证作为记账依据。</t>
  </si>
  <si>
    <t>使用特种转账凭证时，须凭外部有权机关法律文书、我行相关部门经有权人审批的划款指令办理的业务，必须将相关划款依据做特种转账凭证附件；凭我行与客户协议、合同等办理的业务，必须将相关协议、合同号填写于特种转账凭证“转账原因”栏；因相关上游业务而办理的业务，必须将具体划款原因填写于特种转账凭证“转账原因”栏。（   ）</t>
  </si>
  <si>
    <t>支付系统信息类业务实行岗位责任制。各分支机构应分别设置支付系统信息类业务专岗和主管责任人，并设置A、B角，保证工作日岗位责任明确。</t>
  </si>
  <si>
    <t>通过支付系统进行查询查复时，必须按照规定的格式、标准发送查询查复报文，并及时打印查询书和查复书。</t>
  </si>
  <si>
    <t>目前我行均采取集中接入模式接入通过全国支票影像交换系统处理支票业务。</t>
  </si>
  <si>
    <t>办理支付业务退回申请时应遵循“谁发起，谁申请”的原则。</t>
  </si>
  <si>
    <t>查复行应在收到查询信息的当日至迟下一个法定工作日上午九点予以查复。</t>
  </si>
  <si>
    <t>实地查询时，需由我行一名经办人员携带我行介绍信、身份证件和查询查复书，到查复行办理查询</t>
  </si>
  <si>
    <t>通过邮寄查询查复的，查复时间最长不得超过5天。</t>
  </si>
  <si>
    <t>信息类业务是指支付系统参与者间相互发起和接收的，需要进行资金清算的信息数据</t>
  </si>
  <si>
    <t>实地查复时，经办人应认真核对两名查询人的介绍信及身份证件是否相符，无误后应在3 日内做出答复，无需登记查询查复登记簿。</t>
  </si>
  <si>
    <t>切实处理，指查询行收到查复行的查复信息，对所查询问题已得到明确答复的，经0级柜员审核后，应立即按照有关规定处理或通知客户。</t>
  </si>
  <si>
    <t>我行查询查复经办人小黄未及时打印并妥善保管查询查复书，属于一般违规行为</t>
  </si>
  <si>
    <t>我行查询查复经办人小黄未按照规定的标准和格式查询查复，内容填写不规范，要素不齐全，属于一般违规行为</t>
  </si>
  <si>
    <t>注册会计师应当对银行询证函及回函中所列信息严格保密，仅用于审计（验资）目的，并按照执业准则的要求形成业务工作底稿。 </t>
  </si>
  <si>
    <t>财政部 银监会关于进一步规范银行函证及回函工作的通知【财会[2016]13号】</t>
  </si>
  <si>
    <t>各银行原则上应当在被审计单位签署的银行询证函原件上确认、填写相关信息并签章。</t>
  </si>
  <si>
    <t>财政部 银监会关于进一步规范银行函证及回函工作的通知【财会[2016]14号】</t>
  </si>
  <si>
    <t>银行应于收到询证函之日起5个工作日内，按照询证函所载致送的会计师事务所地址，将回函直接寄往会计师事务所。</t>
  </si>
  <si>
    <t>财政部 银监会关于进一步规范银行函证及回函工作的通知【财会[2016]15号】</t>
  </si>
  <si>
    <t xml:space="preserve">会计师事务所对被审计单位开户行的回函真实性存有疑虑或开户行未对全部函证事项及时回函的情况下，可向开户行的上级行反映投诉，上级行应督促开户行积极配合办理，但不可由上级行直接办理。 </t>
  </si>
  <si>
    <t>财政部 银监会关于进一步规范银行函证及回函工作的通知【财会[2016]16号】</t>
  </si>
  <si>
    <t>银行办理询证函业务，必须校验询证函印章，确定其与预留印鉴一致无误后，方可办理回函业务。</t>
  </si>
  <si>
    <t>财政部 银监会关于进一步规范银行函证及回函工作的通知【财会[2016]17号】</t>
  </si>
  <si>
    <t xml:space="preserve">回函工作须由函证处理人员根据原始业务记录进行填写，并由主管人员根据授权复核后在回函上签字并加盖有效印章。 </t>
  </si>
  <si>
    <t>财政部 银监会关于进一步规范银行函证及回函工作的通知【财会[2016]18号】</t>
  </si>
  <si>
    <t>询证函回函人员应注意核查询证函内容及格式、不需要留存相关回函复印件或影像文件。</t>
  </si>
  <si>
    <t>财政部 银监会关于进一步规范银行函证及回函工作的通知【财会[2016]19号】</t>
  </si>
  <si>
    <t>银行回函时，既可以按照询证函所载致送的会计师事务所地址，将回函直接寄往会计师事务所，也可以直接将回函寄往被审计单位。</t>
  </si>
  <si>
    <t>财政部 银监会关于进一步规范银行函证及回函工作的通知【财会[2016]20号】</t>
  </si>
  <si>
    <t>银行应当公开函证受理部门名称、地址、联系电话。</t>
  </si>
  <si>
    <t>财政部 银监会关于进一步规范银行函证及回函工作的通知【财会[2016]21号】</t>
  </si>
  <si>
    <t>银行应建立完备的回函操作记录，记录中应体现处理过程及主管人员复核签字等内控程序</t>
  </si>
  <si>
    <t>财政部 银监会关于进一步规范银行函证及回函工作的通知【财会[2016]22号】</t>
  </si>
  <si>
    <t>“个人睡眠账户”是指两年以上（含两年）未发生收付活动（包括结息、代扣利息税等非客户主动发生的业务视同未发生收付活动）或未关联我行贷款还息账户的个人结算账户。</t>
  </si>
  <si>
    <t>个人睡眠账户在睡眠状态下计息不结息。</t>
  </si>
  <si>
    <t>个人结算账户在转睡眠户前发生代扣利息税业务，即视为产生收付活动，可不转为睡眠账户。</t>
  </si>
  <si>
    <t>个人睡眠账户需到原开户网点办理账户激活手续。</t>
  </si>
  <si>
    <t>个人睡眠账户激活交易可由他人代办，需提供账户所有人及代办人的有效身份证件后方予以办理。</t>
  </si>
  <si>
    <t>柜员办理个人睡眠账户激活业务时，需1级柜员授权后予以办理。</t>
  </si>
  <si>
    <t xml:space="preserve">个人睡眠账户存款余额结转会计分录：借：26801   贷：活期储蓄存款。   </t>
  </si>
  <si>
    <t>个人张三账户因长期不使用，转入了睡眠状态，张三未到银行激活前，该账户所有权属于银行。</t>
  </si>
  <si>
    <t>小王持有我行的银行卡已被转入睡眠账户，小王可持我行卡和身份证至我行任意网点办理账户激活手续。</t>
  </si>
  <si>
    <t>柜员办理个人睡眠账户激活业务时，可由0级柜员授权后予以办理。</t>
  </si>
  <si>
    <t xml:space="preserve"> 柜员尾箱是用于存放现金、贵金属、重要单证等实物的专用设备，这里的柜员尾箱指的是普通柜员尾箱（包），不包括库管员尾箱。</t>
  </si>
  <si>
    <t>营业终了，普通柜员尾箱现金实行两万元限额控制。日终，一个营业机构原则上只允许库管柜员尾箱现金超限额。由于库管柜员休班，最多允许两名普通柜员（包括临时库管柜员）尾箱现金超限额。</t>
  </si>
  <si>
    <t>办理现金收款业务，必须当面点清，及时入账。发现非现行流通货币，按发钞行规定予以回收、兑换、不得拒收。</t>
  </si>
  <si>
    <t>各营业网点根据管理需要必须配备相应的出纳管理人员，设立出纳业务管理岗和反假货币岗。</t>
  </si>
  <si>
    <t>当一名柜员库存现金不足时可以从其他柜员处调剂现金。</t>
  </si>
  <si>
    <t>柜台现金实行收付两条线，收入的现金必须经过清分才能对外支付。</t>
  </si>
  <si>
    <t>出纳业务包括现金（本、外币现钞）、贵金属等物品的收付、兑换、整点、调运、保管等业务活动及其管理，不包括有价单证保管等业务。</t>
  </si>
  <si>
    <t>除营业前准备外，非营业时间不得办理任何现钞出库业务。</t>
  </si>
  <si>
    <t>柜员日间休息，不继续办理业务，在日间下班前必须碰库，将实物入柜上锁保管。</t>
  </si>
  <si>
    <t>集中办理上门收款收回的款项先记账入库后办理清分。</t>
  </si>
  <si>
    <t>票样应纳入表外核算，专夹入库保管。</t>
  </si>
  <si>
    <t>外币样币为流通币代替，可进行流通。</t>
  </si>
  <si>
    <t>金库设计方案、金库密码、金库当日安保人员、金库库存、调拨路线及时间属银行秘密，不得泄密。</t>
  </si>
  <si>
    <t>银行业监督管理委员会开展现场常规检查时，持本单位介绍信、有效身份证件、工作证，办理登记手续后，可入检查。</t>
  </si>
  <si>
    <t>金库岗位设置中管库岗可以兼职解款岗、调拨岗。</t>
  </si>
  <si>
    <t xml:space="preserve"> 五万元（含）以上的单笔大额现金收付必须换人卡把复点，当地人民银行另有规定的除外。</t>
  </si>
  <si>
    <t>领取票样时，应指定专人办理签收手续，登记“票样登记簿”，并纳入表内核算，专夹入库保管。</t>
  </si>
  <si>
    <t>分行运营管理部门每月对分行所属和下级行的查库不得少于一次。</t>
  </si>
  <si>
    <t>每年由分行运营管理部门负责人带队的抽查或突击检查工作至少两次。</t>
  </si>
  <si>
    <t>分行可根据实际需要采取自设金库或代理寄库方式，集中保管现金（本、外币现钞）、有价单证、贵金属等重要物品。</t>
  </si>
  <si>
    <t>出纳业务人员未取得相应证书的，应在入行二年内取得。</t>
  </si>
  <si>
    <t>营业机构向金库交存人民币现金，金库必须在当日办理入库手续，可以采取寄库方式保管。</t>
  </si>
  <si>
    <t>办理现金业务的营业场所可为客户有偿提供鉴别人民币真伪的验钞机具。</t>
  </si>
  <si>
    <t>管库员非当班时间可以进入金库保管区。</t>
  </si>
  <si>
    <t>金库库区原则上不准存放易燃易爆物品，但从安全保障角度，保管区可以存放少量枪支弹药。</t>
  </si>
  <si>
    <t>营业场所应当公示无偿兑换残缺污损人民币、提供券别调剂的服务承诺及举报电话</t>
  </si>
  <si>
    <t>营业场所可以对兑换残缺污损人民币业务进行收费</t>
  </si>
  <si>
    <t>ATM等自助设备对外支付纸币应当进行全额清分，不能含有不宜流通人民币</t>
  </si>
  <si>
    <t>中华人民共和国的法定货币是人民币。以人民币支付中华人民共和国境内的一切公共的和私人的债务，任何单位和个人不得拒收。</t>
  </si>
  <si>
    <t>新版人民币由中国人民银行组织设计，报国务院批准。</t>
  </si>
  <si>
    <t>办理人民币存取款业务的金融机构应当在营业场所无偿提供鉴别人民币真伪的服务。</t>
  </si>
  <si>
    <t>公安机关发现伪造、变造的人民币，应当予以没收，加盖“假币”字样的戳记，并登记造册；持有人对公安机关没收的人民币的真伪有异议的，可以向中国人民银行申请鉴定</t>
  </si>
  <si>
    <t>办理人民币存取款业务的金融机构、中国人民银行授权的国有独资商业银行的业务机构违反《中华人民共和国人民币管理条例》由公安机关给予警告、罚款和依法给予纪律处分。</t>
  </si>
  <si>
    <t>印制的人民币原模使用完毕后，由指定的专门企业印制单位进行封存</t>
  </si>
  <si>
    <t>人民币样币上加印“票样”字样</t>
  </si>
  <si>
    <t>各级人民币发行库主任由中国人民银行行长担任</t>
  </si>
  <si>
    <t>特定版别的人民币的停止流通，应当报中国人民银行批准</t>
  </si>
  <si>
    <t>禁止非法买卖人民币</t>
  </si>
  <si>
    <t>人民币由国务院指定的专门企业印制。</t>
  </si>
  <si>
    <t>中国人民银行可以在新版人民币发行公告发布前将新版人民币支付给金融机构。</t>
  </si>
  <si>
    <t>停止流通的人民币和残缺、污损的人民币，由公安机关负责回收、销毁。</t>
  </si>
  <si>
    <t>中国人民银行可以在纪念币发行公告发布前视发行进度将纪念币少量交付给金融机构。</t>
  </si>
  <si>
    <t>各级人民币发行库主任由同级中国人民银行分管行长担任。</t>
  </si>
  <si>
    <t>人民币发行基金是中国人民银行人民币发行库保存的未进入流通的人民币。</t>
  </si>
  <si>
    <t>未经中国人民银行批准的非银行金融机构和其他单位不得作为中介机构经营支付结算业务。</t>
  </si>
  <si>
    <t>《支付结算办法》第六条</t>
  </si>
  <si>
    <t>没有开立存款账户的个人不可以通过银行办理支付结算。</t>
  </si>
  <si>
    <t>《支付结算办法》第八条</t>
  </si>
  <si>
    <t>少数民族地区和外国驻华使领馆根据实际需要，金额大写可以使用少数民族文字或者外国文字记载。</t>
  </si>
  <si>
    <t>《支付结算办法》第十三条</t>
  </si>
  <si>
    <t>本条所称的变造是指无权更改票据内容的人，对票据上签章以外的记载事项加以改变的行为，如签章的变造。</t>
  </si>
  <si>
    <t>《支付结算办法》第十四条</t>
  </si>
  <si>
    <t>背书未记载日期的，视为在票据到期日后背书。</t>
  </si>
  <si>
    <t>《支付结算办法》第二十九条</t>
  </si>
  <si>
    <t>用于支取现金的支票可以背书转让。</t>
  </si>
  <si>
    <t>《支付结算办法》第二十七条</t>
  </si>
  <si>
    <t>持票人可以不按照票据债务人的先后顺序，对其中任何一人、数人或者全体行使追索权。</t>
  </si>
  <si>
    <t>《支付结算办法》第四十五条</t>
  </si>
  <si>
    <t>付款人或者代理付款人在收到挂失止付通知书之前，已经向持票人付款、且存在恶意或者重大过失的，仍应承担责任。</t>
  </si>
  <si>
    <t>《支付结算办法》第五十一条</t>
  </si>
  <si>
    <t>票据上有伪造、变造的签章的，票据上其他当事人的真实签章无效。</t>
  </si>
  <si>
    <t>区域性银行汇票和银行本票、支票出票人向规定区域以外的收款人出票，若出票人承担票据责任的，区域外的银行可予受理。</t>
  </si>
  <si>
    <t>《支付结算办法》第二十八条</t>
  </si>
  <si>
    <t>未填明“现金”字样的银行汇票既可以用于转账，也可以支取现金。</t>
  </si>
  <si>
    <t>根据《支付结算办法》第五十四条</t>
  </si>
  <si>
    <t>持票人超过付款期限提示付款的，代理付款人不予受理。（）</t>
  </si>
  <si>
    <t>银行汇票的出票日期必须大写，汇票金额以大写中文字符和阿拉伯数码同时记载，两者必须一致。不一致的，银行汇票无效。（）</t>
  </si>
  <si>
    <t>根据《支付结算办法》第六十条</t>
  </si>
  <si>
    <t>银行汇票的实际结算金额可以更改，更改实际结算金额的银行汇票红线更正。（）</t>
  </si>
  <si>
    <t>根据《支付结算办法》第六十二条</t>
  </si>
  <si>
    <t>申请人或者收款人为单位的，不得在银行汇票申请书上填明现金字样。（）</t>
  </si>
  <si>
    <t>根据《支付结算办法》第五十八条</t>
  </si>
  <si>
    <t>商业汇票是由银行签发的，委托付款人在指定日期无条件支付确定的金额给收款人或持票人的票据。（）</t>
  </si>
  <si>
    <t>根据《支付结算办法》第七十二条</t>
  </si>
  <si>
    <t>商业汇票的付款人为承兑人。（）</t>
  </si>
  <si>
    <t>根据《支付结算办法》第七十三条</t>
  </si>
  <si>
    <t>商业承兑汇票可以由付款人签发并承兑，也可以由收款人签发交由付款人承兑。（）</t>
  </si>
  <si>
    <t>根据《支付结算办法》第七十九条</t>
  </si>
  <si>
    <t>见票后定期付款的汇票，持票人应当自出票日起2个月内向付款人提示承兑。（）</t>
  </si>
  <si>
    <t>根据《支付结算办法》第八十条</t>
  </si>
  <si>
    <t>付款人承兑商业汇票，可以附带条件。（）</t>
  </si>
  <si>
    <t>根据《支付结算办法》第八十五条</t>
  </si>
  <si>
    <t>银行本票是客户签发的，承诺自己在见票时无条件支付确定的金额给收款人或者持票人的票据。</t>
  </si>
  <si>
    <t>《支付结算办法》第九十七条</t>
  </si>
  <si>
    <t>银行本票可以用于转账，不能用于支取现金。</t>
  </si>
  <si>
    <t>《支付结算办法》第九十八条</t>
  </si>
  <si>
    <t>申请人或收款人为单位的，不得申请签发现金银行本票</t>
  </si>
  <si>
    <t>《支付结算办法》第一百零四条</t>
  </si>
  <si>
    <t>银行本票更新丧失，失票人可以凭人民法院出具的其享有票据权利的证明，向出票人请求付款或退款</t>
  </si>
  <si>
    <t>《支付结算办法》第一百一十三条</t>
  </si>
  <si>
    <t>支票的出票人签发支票的金额不得超过付款时在付款人处实有的存款金额。禁止签发空头支票。</t>
  </si>
  <si>
    <t>《支付结算办法》第一百二十二条</t>
  </si>
  <si>
    <t>信用卡仅限于合法持有人使用，持卡人可以合法出租或转借信用卡</t>
  </si>
  <si>
    <t>《支付结算办法》第一百四十条</t>
  </si>
  <si>
    <t>单位卡不得支取现金</t>
  </si>
  <si>
    <t>《支付结算办法》第一百五十条</t>
  </si>
  <si>
    <t>销户时，单位卡账户余额转入其基本存款账户，不得提取现金；个人卡账户可以转账结清，也可以提取现金。</t>
  </si>
  <si>
    <t>《支付结算办法》第一百五十九条</t>
  </si>
  <si>
    <t>信用卡透支利息，自签单日或银行记账日起15日内按日息万分之五计算，超过15日按日息万分之十计算，超过30日或透支金额超过规定限额的，按日息万分之十五计算，透支计息分段。</t>
  </si>
  <si>
    <t>《支付结算办法》第一百五十四条</t>
  </si>
  <si>
    <t>存款人领购支票，必须填写票据和结算凭证领用单，并签章，签章应与预留银行的签相符。存款账户结清时，空白支票单位可以自行销毁。</t>
  </si>
  <si>
    <t>《支付结算办法》第一百二十九条</t>
  </si>
  <si>
    <t>按照本办法的规定必须在结算凭证上记载汇款人、付款人和收款人账号的，账号与户名可以一致。()</t>
  </si>
  <si>
    <t>《支付结算办法》第一百六十六条</t>
  </si>
  <si>
    <t>银行办理结算向外发出的结算凭证，必须于当日至迟次日寄发；收到的结算凭证，必须及时将款项支付给结算凭证上记载的收款人。()</t>
  </si>
  <si>
    <t>《支付结算办法》第一百六十七条</t>
  </si>
  <si>
    <t>单位和个人的各种款项的结算，均可使用汇兑结算方式。（）</t>
  </si>
  <si>
    <t>《支付结算办法》第一百六十九条</t>
  </si>
  <si>
    <t>汇款回单只能作为汇出银行受理汇款的依据，不能作为该笔汇款已转入收款人账户的证明。（）</t>
  </si>
  <si>
    <t>《支付结算办法》第一百七十四条</t>
  </si>
  <si>
    <t>支取现金的，信、电汇凭证上必须有按规定填明的“现金”字样，才能办理。未填明“现金”字样，需要支取现金的，由汇入银行按照国家现金管理规定审查支付。（）</t>
  </si>
  <si>
    <t>《支付结算办法》第一百七十六条</t>
  </si>
  <si>
    <t>汇款人对汇出银行尚未汇出的款项可以申请撤销。申请撤销时，应出具正式函件或本人身份证件及原信、电汇回单。汇出银行查明确未汇出款项的，收回原信、电汇回单，方可办理撤销。（）</t>
  </si>
  <si>
    <t>《支付结算办法》第一百七十七条</t>
  </si>
  <si>
    <t>办理托收承付结算的款项，可以是商品交易，以及因商品交易而产生的劳务供应的款项，也可以是代销、寄销、赊销商品的款项。</t>
  </si>
  <si>
    <t>《支付结算办法》第一百八十三条</t>
  </si>
  <si>
    <t>收付双方使用托收承付结算必须签有符合《经济合同法》的购销合同，并在合同上订明使用托收承付结算方式。</t>
  </si>
  <si>
    <t>《支付结算办法》第一百八十四条</t>
  </si>
  <si>
    <t>收取公用事业费，必须具有收付双方事先签订的经济合同，由付款人向开户银行授权，并经开户银行同意，报经中国人民银行当地分支行批准。()</t>
  </si>
  <si>
    <t>《支付结算办法》第二百零六条</t>
  </si>
  <si>
    <t>在同城范围内，收款人收取公用事业费或根据国务院的规定，可以使用同城特约委托收款。()</t>
  </si>
  <si>
    <t>银行签发银行汇票、银行本票后，即承担该票据付款的责任。</t>
  </si>
  <si>
    <t>根据《支付结算办法》第二百一十条</t>
  </si>
  <si>
    <t>不能辨别在票据被变造之前或者之后签章的，视同在变造之前签章。</t>
  </si>
  <si>
    <t>持票人行使追索权时，持票人及其前手未按《票据法》规定期限将被拒绝事由书面通知其前手的，因延期通知给其前手或者出票人造成损失的，由没有按照规定期限通知的票据当事人，在票据金额内承担对该损失的赔偿责任。</t>
  </si>
  <si>
    <t>根据《支付结算办法》第二百二十条</t>
  </si>
  <si>
    <t>发卡银行未按规定时间将止付名单发至特约单位的，应由其和特约单位共同承担因此造成的资金损失。</t>
  </si>
  <si>
    <t>发卡银行未按规定时间将止付名单发至特约单位的，应由其承担因此造成的资金损失。根据《支付结算办法》第二百三十条</t>
  </si>
  <si>
    <t>付款单位变更开户银行、账户名称和账号，未能及时通知收款单位，影响收取款项的，应由付款单位承担逾期付款赔偿责任。</t>
  </si>
  <si>
    <t>根据《支付结算办法》第二百三十三条</t>
  </si>
  <si>
    <t>付款单位到期无款支付，逾期不退回托收承付有关单证的，应按规定承担刑事责任。</t>
  </si>
  <si>
    <t>付款单位到期无款支付，逾期不退回托收承付有关单证的，应按规定承担行政责任。根据《支付结算办法》第二百三十六条</t>
  </si>
  <si>
    <t>有利用票据、信用卡、结算凭证欺诈的行为，构成犯罪的，应依法承担行政责任。情节轻微，不构成犯罪的，应按照规定承担刑事责任。</t>
  </si>
  <si>
    <t>有利用票据、信用卡、结算凭证欺诈的行为，构成犯罪的，应依法承担刑事责任。情节轻微，不构成犯罪的，应按照规定承担行政责任。</t>
  </si>
  <si>
    <t>支付结算办法规定，期限最后一日是法定休假日的，以休假日的次日为最后一日。</t>
  </si>
  <si>
    <t>支付结算办法所规定的各项期限，不因不可抗力的原因而中止。</t>
  </si>
  <si>
    <t>本办法所规定的各项期限，可以因不可抗力的原因而中止。根据《支付结算办法》第二百五十五条</t>
  </si>
  <si>
    <r>
      <rPr>
        <sz val="10"/>
        <rFont val="宋体"/>
        <charset val="134"/>
      </rPr>
      <t> </t>
    </r>
    <r>
      <rPr>
        <sz val="10"/>
        <rFont val="宋体"/>
        <charset val="134"/>
      </rPr>
      <t>票据的保证人应当与被保证人对持票人承担连带责任。</t>
    </r>
  </si>
  <si>
    <t>根据《支付结算办法》第二百一十二条</t>
  </si>
  <si>
    <t>对于无法核实开户合理性的，银行应当引导存款人撤销或归并账户，或者采取降低账户类别等措施，使存款人运用账户分类机制，合理存放资金，保护资金安全。</t>
  </si>
  <si>
    <t>根据《中国人民银行关于加强支付结算管理防范电信网络新型违法犯罪有关事项的通知》第（一）条第1点</t>
  </si>
  <si>
    <t>自2016年12月1日起，银行业金融机构为个人开立银行结算账户的，同一个人在同一家银行（以法人为单位）只能开立一个Ⅰ类户，已开立Ⅰ类户，再新开户的，应当开立Ⅱ类户或Ⅲ类户。</t>
  </si>
  <si>
    <t>银行和支付机构重新核实涉案账户开户人身份后，可以恢复其所有账户业务</t>
  </si>
  <si>
    <t>支付机构为单位开立支付账户，要求单位提供相关证明文件，并自主或者委托合作机构以面对面方式核实客户身份，或者以非面对面方式通过至少三个合法安全的外部渠道对单位基本信息进行多重交叉验证。</t>
  </si>
  <si>
    <t>银行和支付机构应当至少每季度排查企业是否属于严重违法企业，情况属实的，应当在3个月内暂停其业务，逐步清理。</t>
  </si>
  <si>
    <t>对于本通知发布之日前已经开立支付账户的单位，支付机构应当于2017年6月底前按照上述要求核实身份，完成核实前不得为其开立新的支付账户；逾期未完成核实的，支付账户只收不付。</t>
  </si>
  <si>
    <t>银行和支付机构应当加强账户交易活动监测，对开户之日起6个月内无交易记录的账户，银行和支付机构应当暂停其所有业务</t>
  </si>
  <si>
    <t>对于成年人代理未成年人或者老年人开户预留本人联系电话以及单位批量开户，预留财务人员联系电话等合理情形的，由相关当事人出具说明后可以保持不变。</t>
  </si>
  <si>
    <t>根据《中国人民银行关于加强支付结算管理防范电信网络新型违法犯罪有关事项的通知》第（七）条</t>
  </si>
  <si>
    <t>银行和支付机构不得将黑名单中的单位以及由相关个人担任法定代表人或者负责人的单位拓展为特约商户；已经拓展为特约商户的，应当自该特约商户被列入黑名单之日起10日内予以清退。</t>
  </si>
  <si>
    <t>对于列入可疑交易的账户，经核实后银行和支付机构仍然认定账户可疑的，银行应当暂停账户非柜面业务，支付机构应当暂停账户所有业务，并按照规定报送可疑交易报告以及重点可疑交易报告</t>
  </si>
  <si>
    <t>根据《中国人民银行关于加强支付结算管理防范电信网络新型违法犯罪有关事项的通知》第（十六）条</t>
  </si>
  <si>
    <t>根据《恒丰银行柜员尾箱实物保管操作规程》，营业终了，现金尾箱必须由柜员和核库员双人加锁后全部放入押运款箱随款车押运寄库保管。</t>
  </si>
  <si>
    <t>根据《恒丰银行柜员尾箱实物保管操作规程》，营业终了，重空尾箱和印章尾箱必须由柜员和核库员双人加锁后统一入本机构实物库房保险柜保管。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</si>
</sst>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6"/>
      <color theme="1"/>
      <name val="仿宋_GB2312"/>
      <family val="3"/>
      <charset val="134"/>
    </font>
    <font>
      <sz val="10"/>
      <color theme="1"/>
      <name val="Calibri"/>
      <charset val="134"/>
      <scheme val="minor"/>
    </font>
    <font>
      <sz val="10"/>
      <name val="Calibri"/>
      <charset val="134"/>
      <scheme val="minor"/>
    </font>
    <font>
      <sz val="10"/>
      <color theme="1"/>
      <name val="Calibri Light"/>
      <charset val="134"/>
      <scheme val="major"/>
    </font>
    <font>
      <sz val="10"/>
      <name val="Calibri Light"/>
      <charset val="134"/>
      <scheme val="major"/>
    </font>
    <font>
      <sz val="10"/>
      <color indexed="8"/>
      <name val="宋体"/>
      <charset val="134"/>
    </font>
    <font>
      <sz val="10"/>
      <name val="宋体"/>
      <charset val="134"/>
    </font>
    <font>
      <sz val="10"/>
      <color theme="1"/>
      <name val="宋体"/>
      <charset val="134"/>
    </font>
    <font>
      <sz val="11"/>
      <color indexed="8"/>
      <name val="宋体"/>
      <charset val="134"/>
    </font>
    <font>
      <sz val="11"/>
      <color theme="1"/>
      <name val="Calibri"/>
      <charset val="134"/>
      <scheme val="minor"/>
    </font>
    <font>
      <sz val="10"/>
      <color indexed="8"/>
      <name val="Calibri Light"/>
      <charset val="134"/>
      <scheme val="major"/>
    </font>
    <font>
      <sz val="10"/>
      <color rgb="FF000000"/>
      <name val="Calibri"/>
      <charset val="134"/>
      <scheme val="minor"/>
    </font>
    <font>
      <sz val="10"/>
      <color rgb="FF000000"/>
      <name val="宋体"/>
      <charset val="134"/>
    </font>
    <font>
      <b/>
      <sz val="10"/>
      <color theme="1"/>
      <name val="宋体"/>
      <charset val="134"/>
    </font>
    <font>
      <sz val="10"/>
      <color rgb="FF000000"/>
      <name val="Calibri Light"/>
      <charset val="134"/>
      <scheme val="major"/>
    </font>
    <font>
      <sz val="10"/>
      <color rgb="FF333333"/>
      <name val="Calibri Light"/>
      <charset val="134"/>
      <scheme val="maj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alignment vertical="center"/>
    </xf>
    <xf numFmtId="0" fontId="10" fillId="0" borderId="0">
      <alignment vertical="center"/>
    </xf>
    <xf numFmtId="0" fontId="10" fillId="0" borderId="0">
      <alignment vertical="center"/>
    </xf>
  </cellStyleXfs>
  <cellXfs count="103">
    <xf numFmtId="0" fontId="0" fillId="0" borderId="0" xfId="0"/>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5" fillId="0" borderId="1" xfId="0" applyNumberFormat="1"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3" fillId="0" borderId="1" xfId="0" applyFont="1" applyFill="1" applyBorder="1" applyAlignment="1">
      <alignment horizontal="left" vertical="center"/>
    </xf>
    <xf numFmtId="0" fontId="3"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7" fillId="0" borderId="1" xfId="0" applyFont="1" applyFill="1" applyBorder="1" applyAlignment="1">
      <alignment horizontal="left" vertical="center"/>
    </xf>
    <xf numFmtId="49" fontId="7"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left" vertical="center" wrapText="1"/>
    </xf>
    <xf numFmtId="49" fontId="6" fillId="0" borderId="1"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0" fontId="5" fillId="0" borderId="1" xfId="1" applyFont="1" applyFill="1" applyBorder="1" applyAlignment="1">
      <alignment horizontal="left" vertical="center" wrapText="1"/>
    </xf>
    <xf numFmtId="0" fontId="5" fillId="0" borderId="1" xfId="2" applyFont="1" applyFill="1" applyBorder="1" applyAlignment="1">
      <alignment horizontal="left" vertical="center" wrapText="1"/>
    </xf>
    <xf numFmtId="0" fontId="5" fillId="0" borderId="1" xfId="2" applyFont="1" applyFill="1" applyBorder="1" applyAlignment="1">
      <alignment horizontal="center" vertical="center" wrapText="1"/>
    </xf>
    <xf numFmtId="0" fontId="5" fillId="0" borderId="1" xfId="3" applyFont="1" applyFill="1" applyBorder="1" applyAlignment="1">
      <alignment horizontal="left" vertical="center" wrapText="1"/>
    </xf>
    <xf numFmtId="0" fontId="5" fillId="0" borderId="1" xfId="3"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justify" vertical="center"/>
    </xf>
    <xf numFmtId="0" fontId="11" fillId="0" borderId="1" xfId="0" applyFont="1" applyFill="1" applyBorder="1" applyAlignment="1">
      <alignment horizontal="left" vertical="center" wrapText="1"/>
    </xf>
    <xf numFmtId="0" fontId="5" fillId="0" borderId="1" xfId="3" applyFont="1" applyFill="1" applyBorder="1" applyAlignment="1">
      <alignment horizontal="center" vertical="center"/>
    </xf>
    <xf numFmtId="0" fontId="5" fillId="0" borderId="1" xfId="3" applyFont="1" applyFill="1" applyBorder="1" applyAlignment="1">
      <alignment vertical="center" wrapText="1"/>
    </xf>
    <xf numFmtId="0" fontId="7" fillId="0" borderId="1" xfId="0" applyFont="1" applyFill="1" applyBorder="1" applyAlignment="1">
      <alignment horizontal="left" vertical="top" wrapText="1"/>
    </xf>
    <xf numFmtId="0" fontId="5" fillId="0" borderId="1" xfId="3" applyFont="1" applyFill="1" applyBorder="1" applyAlignment="1">
      <alignment horizontal="left" vertical="center"/>
    </xf>
    <xf numFmtId="0" fontId="5" fillId="0" borderId="1" xfId="3" applyFont="1" applyFill="1" applyBorder="1" applyAlignment="1">
      <alignment horizontal="justify" vertical="center" wrapText="1"/>
    </xf>
    <xf numFmtId="0"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3" fillId="0" borderId="1" xfId="0" applyFont="1" applyFill="1" applyBorder="1" applyAlignment="1">
      <alignment horizontal="left" vertical="top" wrapText="1"/>
    </xf>
    <xf numFmtId="0" fontId="5" fillId="0" borderId="1" xfId="2" applyFont="1" applyFill="1" applyBorder="1" applyAlignment="1">
      <alignment horizontal="center" vertical="center"/>
    </xf>
    <xf numFmtId="0" fontId="5" fillId="0" borderId="1" xfId="2" applyFont="1" applyFill="1" applyBorder="1" applyAlignment="1">
      <alignment vertical="center" wrapText="1"/>
    </xf>
    <xf numFmtId="49" fontId="5" fillId="0" borderId="1" xfId="0" applyNumberFormat="1" applyFont="1" applyFill="1" applyBorder="1" applyAlignment="1">
      <alignment vertic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12" fillId="0" borderId="1" xfId="0" applyFont="1" applyFill="1" applyBorder="1" applyAlignment="1">
      <alignment horizontal="left" vertical="center" wrapText="1"/>
    </xf>
    <xf numFmtId="0"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left" vertical="center"/>
    </xf>
    <xf numFmtId="0" fontId="4"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3" fillId="0" borderId="1" xfId="0" applyFont="1" applyFill="1" applyBorder="1" applyAlignment="1" applyProtection="1">
      <alignment horizontal="left" vertical="center" wrapText="1"/>
    </xf>
    <xf numFmtId="0" fontId="5" fillId="0" borderId="1" xfId="1" applyFont="1" applyFill="1" applyBorder="1" applyAlignment="1">
      <alignment horizontal="center" vertical="center" wrapText="1"/>
    </xf>
    <xf numFmtId="49" fontId="5" fillId="0" borderId="1" xfId="0" applyNumberFormat="1" applyFont="1" applyFill="1" applyBorder="1" applyAlignment="1">
      <alignment horizontal="left" vertical="center" wrapText="1"/>
    </xf>
    <xf numFmtId="0" fontId="2" fillId="0" borderId="1" xfId="0" applyFont="1" applyFill="1" applyBorder="1" applyAlignment="1">
      <alignment horizontal="center" vertical="center" wrapText="1"/>
    </xf>
    <xf numFmtId="0" fontId="5"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xf>
    <xf numFmtId="49" fontId="2" fillId="0" borderId="1" xfId="0" applyNumberFormat="1" applyFont="1" applyFill="1" applyBorder="1" applyAlignment="1">
      <alignment horizontal="left" vertical="center" wrapText="1"/>
    </xf>
    <xf numFmtId="0" fontId="2" fillId="0" borderId="1" xfId="0" applyFont="1" applyFill="1" applyBorder="1" applyAlignment="1">
      <alignment horizontal="center" vertical="top" wrapText="1"/>
    </xf>
    <xf numFmtId="0" fontId="5" fillId="0" borderId="1" xfId="3" applyFont="1" applyFill="1" applyBorder="1" applyAlignment="1" applyProtection="1">
      <alignment horizontal="left" vertical="center" wrapText="1"/>
      <protection locked="0"/>
    </xf>
    <xf numFmtId="0" fontId="2" fillId="0" borderId="1" xfId="0" applyFont="1" applyFill="1" applyBorder="1" applyAlignment="1">
      <alignment horizontal="left" vertical="center"/>
    </xf>
    <xf numFmtId="0" fontId="2" fillId="0" borderId="1" xfId="0" applyFont="1" applyFill="1" applyBorder="1" applyAlignment="1">
      <alignment horizontal="left" vertical="top" wrapText="1"/>
    </xf>
    <xf numFmtId="0" fontId="4" fillId="0" borderId="1" xfId="0" applyFont="1" applyFill="1" applyBorder="1" applyAlignment="1">
      <alignment horizontal="left" vertical="center"/>
    </xf>
    <xf numFmtId="0" fontId="5" fillId="0" borderId="1" xfId="0" applyFont="1" applyFill="1" applyBorder="1" applyAlignment="1">
      <alignment horizontal="justify" vertical="center" wrapText="1"/>
    </xf>
    <xf numFmtId="0" fontId="2" fillId="0" borderId="1" xfId="0" applyFont="1" applyFill="1" applyBorder="1" applyAlignment="1" applyProtection="1">
      <alignment horizontal="left" vertical="center" wrapText="1"/>
    </xf>
    <xf numFmtId="0" fontId="8" fillId="0" borderId="1" xfId="0" applyFont="1" applyFill="1" applyBorder="1" applyAlignment="1">
      <alignment horizontal="center" vertical="center"/>
    </xf>
    <xf numFmtId="0" fontId="2" fillId="0" borderId="1" xfId="0" applyFont="1" applyFill="1" applyBorder="1" applyAlignment="1">
      <alignment vertical="center" wrapText="1"/>
    </xf>
    <xf numFmtId="0" fontId="14" fillId="0" borderId="1" xfId="0" applyFont="1" applyFill="1" applyBorder="1" applyAlignment="1">
      <alignment horizontal="left" vertical="center" wrapText="1"/>
    </xf>
    <xf numFmtId="0" fontId="5"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15" fillId="0" borderId="1" xfId="0" applyFont="1" applyFill="1" applyBorder="1" applyAlignment="1">
      <alignment horizontal="left" vertical="center" wrapText="1"/>
    </xf>
    <xf numFmtId="0" fontId="3" fillId="0" borderId="1" xfId="3" applyFont="1" applyFill="1" applyBorder="1" applyAlignment="1">
      <alignment horizontal="center" vertical="center"/>
    </xf>
    <xf numFmtId="0" fontId="3" fillId="0" borderId="1" xfId="3" applyFont="1" applyFill="1" applyBorder="1" applyAlignment="1">
      <alignment horizontal="left" vertical="center" wrapText="1"/>
    </xf>
    <xf numFmtId="0" fontId="3" fillId="0" borderId="1" xfId="3" applyFont="1" applyFill="1" applyBorder="1" applyAlignment="1">
      <alignment horizontal="center" vertical="center" wrapText="1"/>
    </xf>
    <xf numFmtId="0" fontId="3" fillId="0" borderId="1" xfId="3" applyFont="1" applyFill="1" applyBorder="1" applyAlignment="1">
      <alignment vertical="center" wrapText="1"/>
    </xf>
    <xf numFmtId="0" fontId="3" fillId="0" borderId="1" xfId="3" applyFont="1" applyFill="1" applyBorder="1" applyAlignment="1">
      <alignment horizontal="justify" vertical="center" wrapText="1"/>
    </xf>
    <xf numFmtId="0" fontId="3" fillId="0" borderId="1" xfId="3" applyFont="1" applyFill="1" applyBorder="1" applyAlignment="1" applyProtection="1">
      <alignment vertical="center" wrapText="1"/>
      <protection locked="0"/>
    </xf>
    <xf numFmtId="0" fontId="3" fillId="0" borderId="1" xfId="2" applyFont="1" applyFill="1" applyBorder="1" applyAlignment="1">
      <alignment horizontal="center" vertical="center"/>
    </xf>
    <xf numFmtId="0" fontId="3" fillId="0" borderId="1" xfId="2" applyFont="1" applyFill="1" applyBorder="1" applyAlignment="1" applyProtection="1">
      <alignment vertical="center" wrapText="1"/>
      <protection locked="0"/>
    </xf>
    <xf numFmtId="0" fontId="3" fillId="0" borderId="1" xfId="2" applyFont="1" applyFill="1" applyBorder="1" applyAlignment="1">
      <alignment horizontal="center" vertical="center" wrapText="1"/>
    </xf>
    <xf numFmtId="49" fontId="3" fillId="0" borderId="1" xfId="3" applyNumberFormat="1" applyFont="1" applyFill="1" applyBorder="1" applyAlignment="1" applyProtection="1">
      <alignment horizontal="left" vertical="center" wrapText="1"/>
      <protection locked="0"/>
    </xf>
    <xf numFmtId="0" fontId="3" fillId="0" borderId="1" xfId="3" applyFont="1" applyFill="1" applyBorder="1" applyAlignment="1" applyProtection="1">
      <alignment horizontal="justify" vertical="center"/>
      <protection locked="0"/>
    </xf>
    <xf numFmtId="0" fontId="3" fillId="0" borderId="1" xfId="0" applyNumberFormat="1" applyFont="1" applyFill="1" applyBorder="1" applyAlignment="1">
      <alignment horizontal="center" vertical="center"/>
    </xf>
    <xf numFmtId="49" fontId="3" fillId="0" borderId="1" xfId="0" applyNumberFormat="1" applyFont="1" applyFill="1" applyBorder="1" applyAlignment="1">
      <alignment vertical="center" wrapText="1"/>
    </xf>
    <xf numFmtId="0" fontId="3"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NumberFormat="1" applyFont="1" applyFill="1" applyBorder="1" applyAlignment="1">
      <alignment vertical="center" wrapText="1"/>
    </xf>
    <xf numFmtId="0" fontId="4" fillId="0" borderId="1" xfId="0" applyFont="1" applyFill="1" applyBorder="1" applyAlignment="1">
      <alignment horizontal="left" wrapText="1"/>
    </xf>
    <xf numFmtId="0" fontId="3" fillId="0" borderId="1" xfId="0" applyFont="1" applyFill="1" applyBorder="1" applyAlignment="1">
      <alignment horizontal="center" vertical="top" wrapText="1"/>
    </xf>
    <xf numFmtId="0" fontId="3" fillId="0" borderId="1" xfId="1" applyFont="1" applyFill="1" applyBorder="1" applyAlignment="1">
      <alignment horizontal="center" vertical="center" wrapText="1"/>
    </xf>
    <xf numFmtId="0" fontId="3" fillId="0" borderId="1" xfId="1" applyFont="1" applyFill="1" applyBorder="1" applyAlignment="1">
      <alignment horizontal="left" vertical="center" wrapText="1"/>
    </xf>
    <xf numFmtId="0" fontId="16" fillId="0" borderId="1" xfId="0" applyFont="1" applyFill="1" applyBorder="1" applyAlignment="1">
      <alignment horizontal="left" vertical="center" wrapText="1"/>
    </xf>
    <xf numFmtId="0" fontId="3" fillId="0" borderId="1" xfId="0" applyFont="1" applyFill="1" applyBorder="1" applyAlignment="1">
      <alignment horizontal="justify" vertical="center"/>
    </xf>
    <xf numFmtId="0" fontId="3" fillId="0" borderId="1" xfId="0" applyFont="1" applyFill="1" applyBorder="1" applyAlignment="1">
      <alignment wrapText="1"/>
    </xf>
    <xf numFmtId="49" fontId="3" fillId="0" borderId="1" xfId="0" applyNumberFormat="1" applyFont="1" applyFill="1" applyBorder="1" applyAlignment="1">
      <alignment horizontal="center" vertical="center" wrapText="1"/>
    </xf>
    <xf numFmtId="0" fontId="3" fillId="0" borderId="1" xfId="3" applyFont="1" applyFill="1" applyBorder="1" applyAlignment="1" applyProtection="1">
      <alignment horizontal="left" vertical="center" wrapText="1"/>
      <protection locked="0"/>
    </xf>
    <xf numFmtId="0" fontId="4" fillId="0" borderId="1" xfId="0" applyFont="1" applyFill="1" applyBorder="1" applyAlignment="1">
      <alignment vertical="center" wrapText="1"/>
    </xf>
    <xf numFmtId="0" fontId="3" fillId="0" borderId="1" xfId="0" applyFont="1" applyFill="1" applyBorder="1" applyAlignment="1">
      <alignment horizontal="justify" vertical="center" wrapText="1"/>
    </xf>
  </cellXfs>
  <cellStyles count="4">
    <cellStyle name="Normal" xfId="0" builtinId="0"/>
    <cellStyle name="常规 2" xfId="1" xr:uid="{00000000-0005-0000-0000-000001000000}"/>
    <cellStyle name="常规 3" xfId="2" xr:uid="{00000000-0005-0000-0000-000002000000}"/>
    <cellStyle name="常规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33"/>
  <sheetViews>
    <sheetView tabSelected="1" topLeftCell="A2950" workbookViewId="0">
      <selection activeCell="E2952" sqref="E2952"/>
    </sheetView>
  </sheetViews>
  <sheetFormatPr defaultRowHeight="15"/>
  <cols>
    <col min="3" max="3" width="34.42578125" customWidth="1"/>
    <col min="4" max="4" width="68.28515625" customWidth="1"/>
    <col min="6" max="6" width="63.5703125" customWidth="1"/>
  </cols>
  <sheetData>
    <row r="1" spans="1:6" ht="20.25">
      <c r="A1" s="1" t="s">
        <v>3291</v>
      </c>
      <c r="B1" s="1" t="s">
        <v>3287</v>
      </c>
      <c r="C1" s="2" t="s">
        <v>3286</v>
      </c>
      <c r="D1" s="1" t="s">
        <v>3288</v>
      </c>
      <c r="E1" s="1" t="s">
        <v>3289</v>
      </c>
      <c r="F1" s="2" t="s">
        <v>3290</v>
      </c>
    </row>
    <row r="2" spans="1:6" ht="25.5">
      <c r="A2" s="3">
        <v>1</v>
      </c>
      <c r="B2" s="4" t="s">
        <v>0</v>
      </c>
      <c r="C2" s="5" t="s">
        <v>1</v>
      </c>
      <c r="D2" s="5" t="s">
        <v>2</v>
      </c>
      <c r="E2" s="6" t="s">
        <v>3</v>
      </c>
      <c r="F2" s="5" t="s">
        <v>4</v>
      </c>
    </row>
    <row r="3" spans="1:6" ht="51">
      <c r="A3" s="3">
        <v>2</v>
      </c>
      <c r="B3" s="4" t="s">
        <v>0</v>
      </c>
      <c r="C3" s="5" t="s">
        <v>5</v>
      </c>
      <c r="D3" s="5" t="s">
        <v>6</v>
      </c>
      <c r="E3" s="6" t="s">
        <v>7</v>
      </c>
      <c r="F3" s="5" t="s">
        <v>8</v>
      </c>
    </row>
    <row r="4" spans="1:6" ht="25.5">
      <c r="A4" s="3">
        <v>3</v>
      </c>
      <c r="B4" s="4" t="s">
        <v>0</v>
      </c>
      <c r="C4" s="5" t="s">
        <v>9</v>
      </c>
      <c r="D4" s="5" t="s">
        <v>10</v>
      </c>
      <c r="E4" s="6" t="s">
        <v>11</v>
      </c>
      <c r="F4" s="5" t="s">
        <v>8</v>
      </c>
    </row>
    <row r="5" spans="1:6" ht="63.75">
      <c r="A5" s="3">
        <v>4</v>
      </c>
      <c r="B5" s="4" t="s">
        <v>0</v>
      </c>
      <c r="C5" s="5" t="s">
        <v>12</v>
      </c>
      <c r="D5" s="5" t="s">
        <v>13</v>
      </c>
      <c r="E5" s="6" t="s">
        <v>14</v>
      </c>
      <c r="F5" s="5" t="s">
        <v>8</v>
      </c>
    </row>
    <row r="6" spans="1:6" ht="38.25">
      <c r="A6" s="3">
        <v>5</v>
      </c>
      <c r="B6" s="7" t="s">
        <v>0</v>
      </c>
      <c r="C6" s="8" t="s">
        <v>15</v>
      </c>
      <c r="D6" s="9" t="s">
        <v>16</v>
      </c>
      <c r="E6" s="7" t="s">
        <v>11</v>
      </c>
      <c r="F6" s="7" t="s">
        <v>17</v>
      </c>
    </row>
    <row r="7" spans="1:6" ht="51">
      <c r="A7" s="3">
        <v>6</v>
      </c>
      <c r="B7" s="7" t="s">
        <v>0</v>
      </c>
      <c r="C7" s="8" t="s">
        <v>18</v>
      </c>
      <c r="D7" s="9" t="s">
        <v>19</v>
      </c>
      <c r="E7" s="7" t="s">
        <v>3</v>
      </c>
      <c r="F7" s="7" t="s">
        <v>17</v>
      </c>
    </row>
    <row r="8" spans="1:6" ht="38.25">
      <c r="A8" s="3">
        <v>7</v>
      </c>
      <c r="B8" s="7" t="s">
        <v>0</v>
      </c>
      <c r="C8" s="8" t="s">
        <v>20</v>
      </c>
      <c r="D8" s="9" t="s">
        <v>21</v>
      </c>
      <c r="E8" s="7" t="s">
        <v>7</v>
      </c>
      <c r="F8" s="7" t="s">
        <v>17</v>
      </c>
    </row>
    <row r="9" spans="1:6" ht="38.25">
      <c r="A9" s="3">
        <v>8</v>
      </c>
      <c r="B9" s="7" t="s">
        <v>0</v>
      </c>
      <c r="C9" s="8" t="s">
        <v>22</v>
      </c>
      <c r="D9" s="9" t="s">
        <v>23</v>
      </c>
      <c r="E9" s="7" t="s">
        <v>7</v>
      </c>
      <c r="F9" s="7" t="s">
        <v>17</v>
      </c>
    </row>
    <row r="10" spans="1:6" ht="25.5">
      <c r="A10" s="3">
        <v>9</v>
      </c>
      <c r="B10" s="7" t="s">
        <v>0</v>
      </c>
      <c r="C10" s="8" t="s">
        <v>24</v>
      </c>
      <c r="D10" s="9" t="s">
        <v>25</v>
      </c>
      <c r="E10" s="7" t="s">
        <v>14</v>
      </c>
      <c r="F10" s="7" t="s">
        <v>17</v>
      </c>
    </row>
    <row r="11" spans="1:6" ht="63.75">
      <c r="A11" s="3">
        <v>10</v>
      </c>
      <c r="B11" s="7" t="s">
        <v>0</v>
      </c>
      <c r="C11" s="8" t="s">
        <v>26</v>
      </c>
      <c r="D11" s="9" t="s">
        <v>27</v>
      </c>
      <c r="E11" s="7" t="s">
        <v>7</v>
      </c>
      <c r="F11" s="7" t="s">
        <v>17</v>
      </c>
    </row>
    <row r="12" spans="1:6" ht="25.5">
      <c r="A12" s="3">
        <v>11</v>
      </c>
      <c r="B12" s="7" t="s">
        <v>0</v>
      </c>
      <c r="C12" s="8" t="s">
        <v>28</v>
      </c>
      <c r="D12" s="9" t="s">
        <v>29</v>
      </c>
      <c r="E12" s="7" t="s">
        <v>3</v>
      </c>
      <c r="F12" s="7" t="s">
        <v>17</v>
      </c>
    </row>
    <row r="13" spans="1:6" ht="38.25">
      <c r="A13" s="3">
        <v>12</v>
      </c>
      <c r="B13" s="7" t="s">
        <v>0</v>
      </c>
      <c r="C13" s="8" t="s">
        <v>30</v>
      </c>
      <c r="D13" s="9" t="s">
        <v>31</v>
      </c>
      <c r="E13" s="7" t="s">
        <v>14</v>
      </c>
      <c r="F13" s="7" t="s">
        <v>17</v>
      </c>
    </row>
    <row r="14" spans="1:6" ht="25.5">
      <c r="A14" s="3">
        <v>13</v>
      </c>
      <c r="B14" s="7" t="s">
        <v>0</v>
      </c>
      <c r="C14" s="8" t="s">
        <v>32</v>
      </c>
      <c r="D14" s="9" t="s">
        <v>33</v>
      </c>
      <c r="E14" s="7" t="s">
        <v>7</v>
      </c>
      <c r="F14" s="7" t="s">
        <v>17</v>
      </c>
    </row>
    <row r="15" spans="1:6" ht="25.5">
      <c r="A15" s="3">
        <v>14</v>
      </c>
      <c r="B15" s="4" t="s">
        <v>0</v>
      </c>
      <c r="C15" s="5" t="s">
        <v>34</v>
      </c>
      <c r="D15" s="5" t="s">
        <v>35</v>
      </c>
      <c r="E15" s="6" t="s">
        <v>11</v>
      </c>
      <c r="F15" s="5" t="s">
        <v>36</v>
      </c>
    </row>
    <row r="16" spans="1:6" ht="51">
      <c r="A16" s="3">
        <v>15</v>
      </c>
      <c r="B16" s="4" t="s">
        <v>0</v>
      </c>
      <c r="C16" s="5" t="s">
        <v>37</v>
      </c>
      <c r="D16" s="5" t="s">
        <v>38</v>
      </c>
      <c r="E16" s="6" t="s">
        <v>11</v>
      </c>
      <c r="F16" s="5" t="s">
        <v>36</v>
      </c>
    </row>
    <row r="17" spans="1:6" ht="38.25">
      <c r="A17" s="3">
        <v>16</v>
      </c>
      <c r="B17" s="4" t="s">
        <v>0</v>
      </c>
      <c r="C17" s="5" t="s">
        <v>39</v>
      </c>
      <c r="D17" s="5" t="s">
        <v>40</v>
      </c>
      <c r="E17" s="6" t="s">
        <v>3</v>
      </c>
      <c r="F17" s="5" t="s">
        <v>36</v>
      </c>
    </row>
    <row r="18" spans="1:6" ht="38.25">
      <c r="A18" s="3">
        <v>17</v>
      </c>
      <c r="B18" s="10" t="s">
        <v>0</v>
      </c>
      <c r="C18" s="9" t="s">
        <v>41</v>
      </c>
      <c r="D18" s="9" t="s">
        <v>42</v>
      </c>
      <c r="E18" s="7" t="s">
        <v>7</v>
      </c>
      <c r="F18" s="5" t="s">
        <v>43</v>
      </c>
    </row>
    <row r="19" spans="1:6" ht="51">
      <c r="A19" s="3">
        <v>18</v>
      </c>
      <c r="B19" s="10" t="s">
        <v>0</v>
      </c>
      <c r="C19" s="9" t="s">
        <v>44</v>
      </c>
      <c r="D19" s="9" t="s">
        <v>45</v>
      </c>
      <c r="E19" s="7" t="s">
        <v>14</v>
      </c>
      <c r="F19" s="5" t="s">
        <v>46</v>
      </c>
    </row>
    <row r="20" spans="1:6" ht="25.5">
      <c r="A20" s="3">
        <v>19</v>
      </c>
      <c r="B20" s="10" t="s">
        <v>0</v>
      </c>
      <c r="C20" s="9" t="s">
        <v>47</v>
      </c>
      <c r="D20" s="9" t="s">
        <v>48</v>
      </c>
      <c r="E20" s="7" t="s">
        <v>3</v>
      </c>
      <c r="F20" s="5" t="s">
        <v>49</v>
      </c>
    </row>
    <row r="21" spans="1:6" ht="51">
      <c r="A21" s="3">
        <v>20</v>
      </c>
      <c r="B21" s="10" t="s">
        <v>0</v>
      </c>
      <c r="C21" s="9" t="s">
        <v>50</v>
      </c>
      <c r="D21" s="9" t="s">
        <v>51</v>
      </c>
      <c r="E21" s="7" t="s">
        <v>11</v>
      </c>
      <c r="F21" s="5" t="s">
        <v>52</v>
      </c>
    </row>
    <row r="22" spans="1:6" ht="51">
      <c r="A22" s="3">
        <v>21</v>
      </c>
      <c r="B22" s="3" t="s">
        <v>0</v>
      </c>
      <c r="C22" s="11" t="s">
        <v>53</v>
      </c>
      <c r="D22" s="11" t="s">
        <v>54</v>
      </c>
      <c r="E22" s="4" t="s">
        <v>11</v>
      </c>
      <c r="F22" s="11" t="s">
        <v>55</v>
      </c>
    </row>
    <row r="23" spans="1:6" ht="51">
      <c r="A23" s="3">
        <v>22</v>
      </c>
      <c r="B23" s="3" t="s">
        <v>0</v>
      </c>
      <c r="C23" s="11" t="s">
        <v>56</v>
      </c>
      <c r="D23" s="11" t="s">
        <v>57</v>
      </c>
      <c r="E23" s="4" t="s">
        <v>11</v>
      </c>
      <c r="F23" s="11" t="s">
        <v>55</v>
      </c>
    </row>
    <row r="24" spans="1:6" ht="51">
      <c r="A24" s="3">
        <v>23</v>
      </c>
      <c r="B24" s="3" t="s">
        <v>0</v>
      </c>
      <c r="C24" s="11" t="s">
        <v>58</v>
      </c>
      <c r="D24" s="11" t="s">
        <v>59</v>
      </c>
      <c r="E24" s="4" t="s">
        <v>60</v>
      </c>
      <c r="F24" s="11" t="s">
        <v>55</v>
      </c>
    </row>
    <row r="25" spans="1:6" ht="63.75">
      <c r="A25" s="3">
        <v>24</v>
      </c>
      <c r="B25" s="3" t="s">
        <v>0</v>
      </c>
      <c r="C25" s="11" t="s">
        <v>61</v>
      </c>
      <c r="D25" s="11" t="s">
        <v>62</v>
      </c>
      <c r="E25" s="4" t="s">
        <v>11</v>
      </c>
      <c r="F25" s="11" t="s">
        <v>55</v>
      </c>
    </row>
    <row r="26" spans="1:6" ht="51">
      <c r="A26" s="3">
        <v>25</v>
      </c>
      <c r="B26" s="3" t="s">
        <v>0</v>
      </c>
      <c r="C26" s="11" t="s">
        <v>63</v>
      </c>
      <c r="D26" s="11" t="s">
        <v>64</v>
      </c>
      <c r="E26" s="4" t="s">
        <v>11</v>
      </c>
      <c r="F26" s="11" t="s">
        <v>65</v>
      </c>
    </row>
    <row r="27" spans="1:6" ht="76.5">
      <c r="A27" s="3">
        <v>26</v>
      </c>
      <c r="B27" s="3" t="s">
        <v>0</v>
      </c>
      <c r="C27" s="11" t="s">
        <v>66</v>
      </c>
      <c r="D27" s="11" t="s">
        <v>67</v>
      </c>
      <c r="E27" s="4" t="s">
        <v>11</v>
      </c>
      <c r="F27" s="11" t="s">
        <v>65</v>
      </c>
    </row>
    <row r="28" spans="1:6" ht="63.75">
      <c r="A28" s="3">
        <v>27</v>
      </c>
      <c r="B28" s="7" t="s">
        <v>0</v>
      </c>
      <c r="C28" s="12" t="s">
        <v>68</v>
      </c>
      <c r="D28" s="9" t="s">
        <v>69</v>
      </c>
      <c r="E28" s="7" t="s">
        <v>3</v>
      </c>
      <c r="F28" s="7" t="s">
        <v>70</v>
      </c>
    </row>
    <row r="29" spans="1:6" ht="38.25">
      <c r="A29" s="3">
        <v>28</v>
      </c>
      <c r="B29" s="7" t="s">
        <v>0</v>
      </c>
      <c r="C29" s="12" t="s">
        <v>71</v>
      </c>
      <c r="D29" s="9" t="s">
        <v>72</v>
      </c>
      <c r="E29" s="7" t="s">
        <v>3</v>
      </c>
      <c r="F29" s="7" t="s">
        <v>70</v>
      </c>
    </row>
    <row r="30" spans="1:6" ht="51">
      <c r="A30" s="3">
        <v>29</v>
      </c>
      <c r="B30" s="7" t="s">
        <v>0</v>
      </c>
      <c r="C30" s="12" t="s">
        <v>73</v>
      </c>
      <c r="D30" s="9" t="s">
        <v>74</v>
      </c>
      <c r="E30" s="7" t="s">
        <v>7</v>
      </c>
      <c r="F30" s="7" t="s">
        <v>70</v>
      </c>
    </row>
    <row r="31" spans="1:6" ht="51">
      <c r="A31" s="3">
        <v>30</v>
      </c>
      <c r="B31" s="7" t="s">
        <v>0</v>
      </c>
      <c r="C31" s="12" t="s">
        <v>75</v>
      </c>
      <c r="D31" s="9" t="s">
        <v>74</v>
      </c>
      <c r="E31" s="7" t="s">
        <v>11</v>
      </c>
      <c r="F31" s="7" t="s">
        <v>70</v>
      </c>
    </row>
    <row r="32" spans="1:6" ht="38.25">
      <c r="A32" s="3">
        <v>31</v>
      </c>
      <c r="B32" s="7" t="s">
        <v>0</v>
      </c>
      <c r="C32" s="12" t="s">
        <v>76</v>
      </c>
      <c r="D32" s="9" t="s">
        <v>77</v>
      </c>
      <c r="E32" s="7" t="s">
        <v>11</v>
      </c>
      <c r="F32" s="7" t="s">
        <v>70</v>
      </c>
    </row>
    <row r="33" spans="1:6" ht="38.25">
      <c r="A33" s="3">
        <v>32</v>
      </c>
      <c r="B33" s="7" t="s">
        <v>0</v>
      </c>
      <c r="C33" s="12" t="s">
        <v>78</v>
      </c>
      <c r="D33" s="9" t="s">
        <v>79</v>
      </c>
      <c r="E33" s="7" t="s">
        <v>11</v>
      </c>
      <c r="F33" s="7" t="s">
        <v>70</v>
      </c>
    </row>
    <row r="34" spans="1:6" ht="38.25">
      <c r="A34" s="3">
        <v>33</v>
      </c>
      <c r="B34" s="7" t="s">
        <v>0</v>
      </c>
      <c r="C34" s="12" t="s">
        <v>80</v>
      </c>
      <c r="D34" s="9" t="s">
        <v>81</v>
      </c>
      <c r="E34" s="7" t="s">
        <v>7</v>
      </c>
      <c r="F34" s="7" t="s">
        <v>70</v>
      </c>
    </row>
    <row r="35" spans="1:6" ht="38.25">
      <c r="A35" s="3">
        <v>34</v>
      </c>
      <c r="B35" s="7" t="s">
        <v>0</v>
      </c>
      <c r="C35" s="12" t="s">
        <v>82</v>
      </c>
      <c r="D35" s="9" t="s">
        <v>81</v>
      </c>
      <c r="E35" s="7" t="s">
        <v>11</v>
      </c>
      <c r="F35" s="7" t="s">
        <v>70</v>
      </c>
    </row>
    <row r="36" spans="1:6" ht="38.25">
      <c r="A36" s="3">
        <v>35</v>
      </c>
      <c r="B36" s="7" t="s">
        <v>0</v>
      </c>
      <c r="C36" s="12" t="s">
        <v>83</v>
      </c>
      <c r="D36" s="9" t="s">
        <v>84</v>
      </c>
      <c r="E36" s="7" t="s">
        <v>11</v>
      </c>
      <c r="F36" s="7" t="s">
        <v>70</v>
      </c>
    </row>
    <row r="37" spans="1:6" ht="38.25">
      <c r="A37" s="3">
        <v>36</v>
      </c>
      <c r="B37" s="7" t="s">
        <v>0</v>
      </c>
      <c r="C37" s="12" t="s">
        <v>85</v>
      </c>
      <c r="D37" s="9" t="s">
        <v>86</v>
      </c>
      <c r="E37" s="7" t="s">
        <v>7</v>
      </c>
      <c r="F37" s="7" t="s">
        <v>70</v>
      </c>
    </row>
    <row r="38" spans="1:6" ht="63.75">
      <c r="A38" s="3">
        <v>37</v>
      </c>
      <c r="B38" s="7" t="s">
        <v>0</v>
      </c>
      <c r="C38" s="12" t="s">
        <v>87</v>
      </c>
      <c r="D38" s="9" t="s">
        <v>88</v>
      </c>
      <c r="E38" s="7" t="s">
        <v>11</v>
      </c>
      <c r="F38" s="7" t="s">
        <v>70</v>
      </c>
    </row>
    <row r="39" spans="1:6" ht="38.25">
      <c r="A39" s="3">
        <v>38</v>
      </c>
      <c r="B39" s="7" t="s">
        <v>0</v>
      </c>
      <c r="C39" s="12" t="s">
        <v>89</v>
      </c>
      <c r="D39" s="9" t="s">
        <v>90</v>
      </c>
      <c r="E39" s="7" t="s">
        <v>7</v>
      </c>
      <c r="F39" s="7" t="s">
        <v>70</v>
      </c>
    </row>
    <row r="40" spans="1:6" ht="63.75">
      <c r="A40" s="3">
        <v>39</v>
      </c>
      <c r="B40" s="7" t="s">
        <v>0</v>
      </c>
      <c r="C40" s="12" t="s">
        <v>91</v>
      </c>
      <c r="D40" s="9" t="s">
        <v>92</v>
      </c>
      <c r="E40" s="7" t="s">
        <v>14</v>
      </c>
      <c r="F40" s="7" t="s">
        <v>70</v>
      </c>
    </row>
    <row r="41" spans="1:6" ht="38.25">
      <c r="A41" s="3">
        <v>40</v>
      </c>
      <c r="B41" s="7" t="s">
        <v>0</v>
      </c>
      <c r="C41" s="12" t="s">
        <v>93</v>
      </c>
      <c r="D41" s="9" t="s">
        <v>94</v>
      </c>
      <c r="E41" s="7" t="s">
        <v>7</v>
      </c>
      <c r="F41" s="7" t="s">
        <v>70</v>
      </c>
    </row>
    <row r="42" spans="1:6" ht="24">
      <c r="A42" s="3">
        <v>41</v>
      </c>
      <c r="B42" s="13" t="s">
        <v>0</v>
      </c>
      <c r="C42" s="14" t="s">
        <v>95</v>
      </c>
      <c r="D42" s="14" t="s">
        <v>96</v>
      </c>
      <c r="E42" s="13" t="s">
        <v>14</v>
      </c>
      <c r="F42" s="14" t="s">
        <v>97</v>
      </c>
    </row>
    <row r="43" spans="1:6" ht="24">
      <c r="A43" s="3">
        <v>42</v>
      </c>
      <c r="B43" s="13" t="s">
        <v>0</v>
      </c>
      <c r="C43" s="14" t="s">
        <v>98</v>
      </c>
      <c r="D43" s="15" t="s">
        <v>99</v>
      </c>
      <c r="E43" s="13" t="s">
        <v>3</v>
      </c>
      <c r="F43" s="14" t="s">
        <v>100</v>
      </c>
    </row>
    <row r="44" spans="1:6" ht="48">
      <c r="A44" s="3">
        <v>43</v>
      </c>
      <c r="B44" s="13" t="s">
        <v>0</v>
      </c>
      <c r="C44" s="14" t="s">
        <v>101</v>
      </c>
      <c r="D44" s="14" t="s">
        <v>102</v>
      </c>
      <c r="E44" s="13" t="s">
        <v>7</v>
      </c>
      <c r="F44" s="14" t="s">
        <v>103</v>
      </c>
    </row>
    <row r="45" spans="1:6" ht="60">
      <c r="A45" s="3">
        <v>44</v>
      </c>
      <c r="B45" s="13" t="s">
        <v>0</v>
      </c>
      <c r="C45" s="14" t="s">
        <v>104</v>
      </c>
      <c r="D45" s="14" t="s">
        <v>105</v>
      </c>
      <c r="E45" s="13" t="s">
        <v>7</v>
      </c>
      <c r="F45" s="14" t="s">
        <v>106</v>
      </c>
    </row>
    <row r="46" spans="1:6" ht="48">
      <c r="A46" s="3">
        <v>45</v>
      </c>
      <c r="B46" s="13" t="s">
        <v>0</v>
      </c>
      <c r="C46" s="14" t="s">
        <v>107</v>
      </c>
      <c r="D46" s="14" t="s">
        <v>108</v>
      </c>
      <c r="E46" s="13" t="s">
        <v>14</v>
      </c>
      <c r="F46" s="14" t="s">
        <v>109</v>
      </c>
    </row>
    <row r="47" spans="1:6" ht="48">
      <c r="A47" s="3">
        <v>46</v>
      </c>
      <c r="B47" s="13" t="s">
        <v>0</v>
      </c>
      <c r="C47" s="14" t="s">
        <v>110</v>
      </c>
      <c r="D47" s="14" t="s">
        <v>111</v>
      </c>
      <c r="E47" s="13" t="s">
        <v>7</v>
      </c>
      <c r="F47" s="14" t="s">
        <v>112</v>
      </c>
    </row>
    <row r="48" spans="1:6" ht="48">
      <c r="A48" s="3">
        <v>47</v>
      </c>
      <c r="B48" s="13" t="s">
        <v>0</v>
      </c>
      <c r="C48" s="14" t="s">
        <v>113</v>
      </c>
      <c r="D48" s="14" t="s">
        <v>114</v>
      </c>
      <c r="E48" s="13" t="s">
        <v>3</v>
      </c>
      <c r="F48" s="14" t="s">
        <v>112</v>
      </c>
    </row>
    <row r="49" spans="1:6" ht="48">
      <c r="A49" s="3">
        <v>48</v>
      </c>
      <c r="B49" s="13" t="s">
        <v>0</v>
      </c>
      <c r="C49" s="14" t="s">
        <v>115</v>
      </c>
      <c r="D49" s="14" t="s">
        <v>116</v>
      </c>
      <c r="E49" s="13" t="s">
        <v>14</v>
      </c>
      <c r="F49" s="14" t="s">
        <v>112</v>
      </c>
    </row>
    <row r="50" spans="1:6" ht="48">
      <c r="A50" s="3">
        <v>49</v>
      </c>
      <c r="B50" s="13" t="s">
        <v>0</v>
      </c>
      <c r="C50" s="14" t="s">
        <v>117</v>
      </c>
      <c r="D50" s="14" t="s">
        <v>118</v>
      </c>
      <c r="E50" s="13" t="s">
        <v>3</v>
      </c>
      <c r="F50" s="14" t="s">
        <v>119</v>
      </c>
    </row>
    <row r="51" spans="1:6" ht="48">
      <c r="A51" s="3">
        <v>50</v>
      </c>
      <c r="B51" s="13" t="s">
        <v>0</v>
      </c>
      <c r="C51" s="14" t="s">
        <v>120</v>
      </c>
      <c r="D51" s="14" t="s">
        <v>121</v>
      </c>
      <c r="E51" s="13" t="s">
        <v>11</v>
      </c>
      <c r="F51" s="14" t="s">
        <v>103</v>
      </c>
    </row>
    <row r="52" spans="1:6" ht="25.5">
      <c r="A52" s="3">
        <v>51</v>
      </c>
      <c r="B52" s="4" t="s">
        <v>0</v>
      </c>
      <c r="C52" s="11" t="s">
        <v>122</v>
      </c>
      <c r="D52" s="16" t="s">
        <v>123</v>
      </c>
      <c r="E52" s="17" t="s">
        <v>11</v>
      </c>
      <c r="F52" s="11" t="s">
        <v>55</v>
      </c>
    </row>
    <row r="53" spans="1:6" ht="25.5">
      <c r="A53" s="3">
        <v>52</v>
      </c>
      <c r="B53" s="4" t="s">
        <v>0</v>
      </c>
      <c r="C53" s="11" t="s">
        <v>124</v>
      </c>
      <c r="D53" s="11" t="s">
        <v>125</v>
      </c>
      <c r="E53" s="17" t="s">
        <v>3</v>
      </c>
      <c r="F53" s="11" t="s">
        <v>55</v>
      </c>
    </row>
    <row r="54" spans="1:6" ht="25.5">
      <c r="A54" s="3">
        <v>53</v>
      </c>
      <c r="B54" s="4" t="s">
        <v>0</v>
      </c>
      <c r="C54" s="11" t="s">
        <v>126</v>
      </c>
      <c r="D54" s="11" t="s">
        <v>127</v>
      </c>
      <c r="E54" s="17" t="s">
        <v>7</v>
      </c>
      <c r="F54" s="11" t="s">
        <v>55</v>
      </c>
    </row>
    <row r="55" spans="1:6" ht="51">
      <c r="A55" s="3">
        <v>54</v>
      </c>
      <c r="B55" s="4" t="s">
        <v>0</v>
      </c>
      <c r="C55" s="11" t="s">
        <v>128</v>
      </c>
      <c r="D55" s="16" t="s">
        <v>129</v>
      </c>
      <c r="E55" s="17" t="s">
        <v>7</v>
      </c>
      <c r="F55" s="11" t="s">
        <v>55</v>
      </c>
    </row>
    <row r="56" spans="1:6" ht="25.5">
      <c r="A56" s="3">
        <v>55</v>
      </c>
      <c r="B56" s="4" t="s">
        <v>0</v>
      </c>
      <c r="C56" s="11" t="s">
        <v>130</v>
      </c>
      <c r="D56" s="16" t="s">
        <v>131</v>
      </c>
      <c r="E56" s="17" t="s">
        <v>14</v>
      </c>
      <c r="F56" s="11" t="s">
        <v>55</v>
      </c>
    </row>
    <row r="57" spans="1:6" ht="25.5">
      <c r="A57" s="3">
        <v>56</v>
      </c>
      <c r="B57" s="4" t="s">
        <v>0</v>
      </c>
      <c r="C57" s="11" t="s">
        <v>132</v>
      </c>
      <c r="D57" s="16" t="s">
        <v>133</v>
      </c>
      <c r="E57" s="17" t="s">
        <v>11</v>
      </c>
      <c r="F57" s="11" t="s">
        <v>55</v>
      </c>
    </row>
    <row r="58" spans="1:6" ht="25.5">
      <c r="A58" s="3">
        <v>57</v>
      </c>
      <c r="B58" s="4" t="s">
        <v>0</v>
      </c>
      <c r="C58" s="11" t="s">
        <v>134</v>
      </c>
      <c r="D58" s="16" t="s">
        <v>129</v>
      </c>
      <c r="E58" s="17" t="s">
        <v>7</v>
      </c>
      <c r="F58" s="11" t="s">
        <v>55</v>
      </c>
    </row>
    <row r="59" spans="1:6" ht="25.5">
      <c r="A59" s="3">
        <v>58</v>
      </c>
      <c r="B59" s="4" t="s">
        <v>0</v>
      </c>
      <c r="C59" s="11" t="s">
        <v>135</v>
      </c>
      <c r="D59" s="11" t="s">
        <v>136</v>
      </c>
      <c r="E59" s="17" t="s">
        <v>14</v>
      </c>
      <c r="F59" s="11" t="s">
        <v>55</v>
      </c>
    </row>
    <row r="60" spans="1:6" ht="51">
      <c r="A60" s="3">
        <v>59</v>
      </c>
      <c r="B60" s="4" t="s">
        <v>0</v>
      </c>
      <c r="C60" s="11" t="s">
        <v>137</v>
      </c>
      <c r="D60" s="11" t="s">
        <v>138</v>
      </c>
      <c r="E60" s="17" t="s">
        <v>14</v>
      </c>
      <c r="F60" s="11" t="s">
        <v>55</v>
      </c>
    </row>
    <row r="61" spans="1:6" ht="25.5">
      <c r="A61" s="3">
        <v>60</v>
      </c>
      <c r="B61" s="4" t="s">
        <v>0</v>
      </c>
      <c r="C61" s="11" t="s">
        <v>139</v>
      </c>
      <c r="D61" s="16" t="s">
        <v>129</v>
      </c>
      <c r="E61" s="17" t="s">
        <v>7</v>
      </c>
      <c r="F61" s="11" t="s">
        <v>55</v>
      </c>
    </row>
    <row r="62" spans="1:6" ht="63.75">
      <c r="A62" s="3">
        <v>61</v>
      </c>
      <c r="B62" s="4" t="s">
        <v>0</v>
      </c>
      <c r="C62" s="11" t="s">
        <v>140</v>
      </c>
      <c r="D62" s="11" t="s">
        <v>141</v>
      </c>
      <c r="E62" s="17" t="s">
        <v>3</v>
      </c>
      <c r="F62" s="11" t="s">
        <v>65</v>
      </c>
    </row>
    <row r="63" spans="1:6" ht="38.25">
      <c r="A63" s="3">
        <v>62</v>
      </c>
      <c r="B63" s="4" t="s">
        <v>0</v>
      </c>
      <c r="C63" s="11" t="s">
        <v>142</v>
      </c>
      <c r="D63" s="11" t="s">
        <v>143</v>
      </c>
      <c r="E63" s="17" t="s">
        <v>7</v>
      </c>
      <c r="F63" s="11" t="s">
        <v>65</v>
      </c>
    </row>
    <row r="64" spans="1:6" ht="51">
      <c r="A64" s="3">
        <v>63</v>
      </c>
      <c r="B64" s="4" t="s">
        <v>0</v>
      </c>
      <c r="C64" s="11" t="s">
        <v>144</v>
      </c>
      <c r="D64" s="11" t="s">
        <v>145</v>
      </c>
      <c r="E64" s="17" t="s">
        <v>7</v>
      </c>
      <c r="F64" s="11" t="s">
        <v>65</v>
      </c>
    </row>
    <row r="65" spans="1:6" ht="51">
      <c r="A65" s="3">
        <v>64</v>
      </c>
      <c r="B65" s="4" t="s">
        <v>0</v>
      </c>
      <c r="C65" s="11" t="s">
        <v>146</v>
      </c>
      <c r="D65" s="11" t="s">
        <v>147</v>
      </c>
      <c r="E65" s="17" t="s">
        <v>3</v>
      </c>
      <c r="F65" s="11" t="s">
        <v>65</v>
      </c>
    </row>
    <row r="66" spans="1:6" ht="51">
      <c r="A66" s="3">
        <v>65</v>
      </c>
      <c r="B66" s="4" t="s">
        <v>0</v>
      </c>
      <c r="C66" s="11" t="s">
        <v>148</v>
      </c>
      <c r="D66" s="11" t="s">
        <v>149</v>
      </c>
      <c r="E66" s="17" t="s">
        <v>14</v>
      </c>
      <c r="F66" s="11" t="s">
        <v>65</v>
      </c>
    </row>
    <row r="67" spans="1:6" ht="51">
      <c r="A67" s="3">
        <v>66</v>
      </c>
      <c r="B67" s="4" t="s">
        <v>0</v>
      </c>
      <c r="C67" s="11" t="s">
        <v>150</v>
      </c>
      <c r="D67" s="11" t="s">
        <v>151</v>
      </c>
      <c r="E67" s="17" t="s">
        <v>7</v>
      </c>
      <c r="F67" s="11" t="s">
        <v>65</v>
      </c>
    </row>
    <row r="68" spans="1:6" ht="102">
      <c r="A68" s="3">
        <v>67</v>
      </c>
      <c r="B68" s="4" t="s">
        <v>0</v>
      </c>
      <c r="C68" s="11" t="s">
        <v>152</v>
      </c>
      <c r="D68" s="11" t="s">
        <v>153</v>
      </c>
      <c r="E68" s="17" t="s">
        <v>3</v>
      </c>
      <c r="F68" s="11" t="s">
        <v>65</v>
      </c>
    </row>
    <row r="69" spans="1:6" ht="114.75">
      <c r="A69" s="3">
        <v>68</v>
      </c>
      <c r="B69" s="4" t="s">
        <v>0</v>
      </c>
      <c r="C69" s="11" t="s">
        <v>154</v>
      </c>
      <c r="D69" s="11" t="s">
        <v>153</v>
      </c>
      <c r="E69" s="17" t="s">
        <v>3</v>
      </c>
      <c r="F69" s="11" t="s">
        <v>65</v>
      </c>
    </row>
    <row r="70" spans="1:6" ht="102">
      <c r="A70" s="3">
        <v>69</v>
      </c>
      <c r="B70" s="4" t="s">
        <v>0</v>
      </c>
      <c r="C70" s="11" t="s">
        <v>155</v>
      </c>
      <c r="D70" s="11" t="s">
        <v>156</v>
      </c>
      <c r="E70" s="17" t="s">
        <v>7</v>
      </c>
      <c r="F70" s="11" t="s">
        <v>65</v>
      </c>
    </row>
    <row r="71" spans="1:6" ht="127.5">
      <c r="A71" s="3">
        <v>70</v>
      </c>
      <c r="B71" s="4" t="s">
        <v>0</v>
      </c>
      <c r="C71" s="11" t="s">
        <v>157</v>
      </c>
      <c r="D71" s="11" t="s">
        <v>158</v>
      </c>
      <c r="E71" s="17" t="s">
        <v>11</v>
      </c>
      <c r="F71" s="11" t="s">
        <v>65</v>
      </c>
    </row>
    <row r="72" spans="1:6" ht="25.5">
      <c r="A72" s="3">
        <v>71</v>
      </c>
      <c r="B72" s="10" t="s">
        <v>0</v>
      </c>
      <c r="C72" s="8" t="s">
        <v>159</v>
      </c>
      <c r="D72" s="9" t="s">
        <v>160</v>
      </c>
      <c r="E72" s="10" t="s">
        <v>3</v>
      </c>
      <c r="F72" s="7" t="s">
        <v>161</v>
      </c>
    </row>
    <row r="73" spans="1:6" ht="51">
      <c r="A73" s="3">
        <v>72</v>
      </c>
      <c r="B73" s="10" t="s">
        <v>0</v>
      </c>
      <c r="C73" s="8" t="s">
        <v>162</v>
      </c>
      <c r="D73" s="9" t="s">
        <v>163</v>
      </c>
      <c r="E73" s="10" t="s">
        <v>11</v>
      </c>
      <c r="F73" s="7" t="s">
        <v>161</v>
      </c>
    </row>
    <row r="74" spans="1:6" ht="38.25">
      <c r="A74" s="3">
        <v>73</v>
      </c>
      <c r="B74" s="10" t="s">
        <v>0</v>
      </c>
      <c r="C74" s="8" t="s">
        <v>164</v>
      </c>
      <c r="D74" s="9" t="s">
        <v>165</v>
      </c>
      <c r="E74" s="10" t="s">
        <v>3</v>
      </c>
      <c r="F74" s="7" t="s">
        <v>161</v>
      </c>
    </row>
    <row r="75" spans="1:6" ht="25.5">
      <c r="A75" s="3">
        <v>74</v>
      </c>
      <c r="B75" s="10" t="s">
        <v>0</v>
      </c>
      <c r="C75" s="8" t="s">
        <v>166</v>
      </c>
      <c r="D75" s="9" t="s">
        <v>167</v>
      </c>
      <c r="E75" s="10" t="s">
        <v>7</v>
      </c>
      <c r="F75" s="7" t="s">
        <v>161</v>
      </c>
    </row>
    <row r="76" spans="1:6" ht="25.5">
      <c r="A76" s="3">
        <v>75</v>
      </c>
      <c r="B76" s="10" t="s">
        <v>0</v>
      </c>
      <c r="C76" s="8" t="s">
        <v>168</v>
      </c>
      <c r="D76" s="9" t="s">
        <v>169</v>
      </c>
      <c r="E76" s="10" t="s">
        <v>11</v>
      </c>
      <c r="F76" s="7" t="s">
        <v>161</v>
      </c>
    </row>
    <row r="77" spans="1:6" ht="51">
      <c r="A77" s="3">
        <v>76</v>
      </c>
      <c r="B77" s="10" t="s">
        <v>0</v>
      </c>
      <c r="C77" s="8" t="s">
        <v>170</v>
      </c>
      <c r="D77" s="9" t="s">
        <v>171</v>
      </c>
      <c r="E77" s="10" t="s">
        <v>3</v>
      </c>
      <c r="F77" s="7" t="s">
        <v>161</v>
      </c>
    </row>
    <row r="78" spans="1:6" ht="25.5">
      <c r="A78" s="3">
        <v>77</v>
      </c>
      <c r="B78" s="10" t="s">
        <v>0</v>
      </c>
      <c r="C78" s="8" t="s">
        <v>172</v>
      </c>
      <c r="D78" s="9" t="s">
        <v>173</v>
      </c>
      <c r="E78" s="10" t="s">
        <v>14</v>
      </c>
      <c r="F78" s="7" t="s">
        <v>161</v>
      </c>
    </row>
    <row r="79" spans="1:6" ht="25.5">
      <c r="A79" s="3">
        <v>78</v>
      </c>
      <c r="B79" s="10" t="s">
        <v>0</v>
      </c>
      <c r="C79" s="8" t="s">
        <v>174</v>
      </c>
      <c r="D79" s="9" t="s">
        <v>175</v>
      </c>
      <c r="E79" s="10" t="s">
        <v>14</v>
      </c>
      <c r="F79" s="7" t="s">
        <v>161</v>
      </c>
    </row>
    <row r="80" spans="1:6" ht="25.5">
      <c r="A80" s="3">
        <v>79</v>
      </c>
      <c r="B80" s="10" t="s">
        <v>0</v>
      </c>
      <c r="C80" s="8" t="s">
        <v>176</v>
      </c>
      <c r="D80" s="9" t="s">
        <v>177</v>
      </c>
      <c r="E80" s="10" t="s">
        <v>3</v>
      </c>
      <c r="F80" s="7" t="s">
        <v>161</v>
      </c>
    </row>
    <row r="81" spans="1:6" ht="63.75">
      <c r="A81" s="3">
        <v>80</v>
      </c>
      <c r="B81" s="10" t="s">
        <v>0</v>
      </c>
      <c r="C81" s="8" t="s">
        <v>178</v>
      </c>
      <c r="D81" s="9" t="s">
        <v>179</v>
      </c>
      <c r="E81" s="10" t="s">
        <v>7</v>
      </c>
      <c r="F81" s="7" t="s">
        <v>161</v>
      </c>
    </row>
    <row r="82" spans="1:6" ht="24">
      <c r="A82" s="3">
        <v>81</v>
      </c>
      <c r="B82" s="18" t="s">
        <v>0</v>
      </c>
      <c r="C82" s="19" t="s">
        <v>180</v>
      </c>
      <c r="D82" s="19" t="s">
        <v>181</v>
      </c>
      <c r="E82" s="18" t="s">
        <v>3</v>
      </c>
      <c r="F82" s="19" t="s">
        <v>182</v>
      </c>
    </row>
    <row r="83" spans="1:6" ht="60">
      <c r="A83" s="3">
        <v>82</v>
      </c>
      <c r="B83" s="18" t="s">
        <v>0</v>
      </c>
      <c r="C83" s="19" t="s">
        <v>183</v>
      </c>
      <c r="D83" s="19" t="s">
        <v>184</v>
      </c>
      <c r="E83" s="18" t="s">
        <v>14</v>
      </c>
      <c r="F83" s="19" t="s">
        <v>182</v>
      </c>
    </row>
    <row r="84" spans="1:6" ht="72">
      <c r="A84" s="3">
        <v>83</v>
      </c>
      <c r="B84" s="18" t="s">
        <v>0</v>
      </c>
      <c r="C84" s="19" t="s">
        <v>185</v>
      </c>
      <c r="D84" s="19" t="s">
        <v>186</v>
      </c>
      <c r="E84" s="18" t="s">
        <v>11</v>
      </c>
      <c r="F84" s="19" t="s">
        <v>182</v>
      </c>
    </row>
    <row r="85" spans="1:6" ht="36">
      <c r="A85" s="3">
        <v>84</v>
      </c>
      <c r="B85" s="18" t="s">
        <v>0</v>
      </c>
      <c r="C85" s="19" t="s">
        <v>187</v>
      </c>
      <c r="D85" s="19" t="s">
        <v>188</v>
      </c>
      <c r="E85" s="18" t="s">
        <v>14</v>
      </c>
      <c r="F85" s="19" t="s">
        <v>182</v>
      </c>
    </row>
    <row r="86" spans="1:6" ht="48">
      <c r="A86" s="3">
        <v>85</v>
      </c>
      <c r="B86" s="18" t="s">
        <v>0</v>
      </c>
      <c r="C86" s="20" t="s">
        <v>189</v>
      </c>
      <c r="D86" s="19" t="s">
        <v>190</v>
      </c>
      <c r="E86" s="18" t="s">
        <v>7</v>
      </c>
      <c r="F86" s="19" t="s">
        <v>182</v>
      </c>
    </row>
    <row r="87" spans="1:6" ht="72">
      <c r="A87" s="3">
        <v>86</v>
      </c>
      <c r="B87" s="18" t="s">
        <v>0</v>
      </c>
      <c r="C87" s="19" t="s">
        <v>191</v>
      </c>
      <c r="D87" s="19" t="s">
        <v>192</v>
      </c>
      <c r="E87" s="18" t="s">
        <v>11</v>
      </c>
      <c r="F87" s="19" t="s">
        <v>182</v>
      </c>
    </row>
    <row r="88" spans="1:6" ht="48">
      <c r="A88" s="3">
        <v>87</v>
      </c>
      <c r="B88" s="18" t="s">
        <v>0</v>
      </c>
      <c r="C88" s="19" t="s">
        <v>193</v>
      </c>
      <c r="D88" s="19" t="s">
        <v>194</v>
      </c>
      <c r="E88" s="18" t="s">
        <v>3</v>
      </c>
      <c r="F88" s="19" t="s">
        <v>182</v>
      </c>
    </row>
    <row r="89" spans="1:6" ht="36">
      <c r="A89" s="3">
        <v>88</v>
      </c>
      <c r="B89" s="18" t="s">
        <v>0</v>
      </c>
      <c r="C89" s="19" t="s">
        <v>195</v>
      </c>
      <c r="D89" s="19" t="s">
        <v>196</v>
      </c>
      <c r="E89" s="18" t="s">
        <v>7</v>
      </c>
      <c r="F89" s="19" t="s">
        <v>182</v>
      </c>
    </row>
    <row r="90" spans="1:6" ht="36">
      <c r="A90" s="3">
        <v>89</v>
      </c>
      <c r="B90" s="18" t="s">
        <v>0</v>
      </c>
      <c r="C90" s="19" t="s">
        <v>197</v>
      </c>
      <c r="D90" s="19" t="s">
        <v>198</v>
      </c>
      <c r="E90" s="18" t="s">
        <v>11</v>
      </c>
      <c r="F90" s="19" t="s">
        <v>182</v>
      </c>
    </row>
    <row r="91" spans="1:6" ht="60">
      <c r="A91" s="3">
        <v>90</v>
      </c>
      <c r="B91" s="18" t="s">
        <v>0</v>
      </c>
      <c r="C91" s="19" t="s">
        <v>199</v>
      </c>
      <c r="D91" s="19" t="s">
        <v>200</v>
      </c>
      <c r="E91" s="18" t="s">
        <v>14</v>
      </c>
      <c r="F91" s="19" t="s">
        <v>182</v>
      </c>
    </row>
    <row r="92" spans="1:6" ht="51">
      <c r="A92" s="3">
        <v>91</v>
      </c>
      <c r="B92" s="10" t="s">
        <v>0</v>
      </c>
      <c r="C92" s="8" t="s">
        <v>201</v>
      </c>
      <c r="D92" s="9" t="s">
        <v>202</v>
      </c>
      <c r="E92" s="10" t="s">
        <v>11</v>
      </c>
      <c r="F92" s="7" t="s">
        <v>203</v>
      </c>
    </row>
    <row r="93" spans="1:6" ht="38.25">
      <c r="A93" s="3">
        <v>92</v>
      </c>
      <c r="B93" s="10" t="s">
        <v>0</v>
      </c>
      <c r="C93" s="8" t="s">
        <v>204</v>
      </c>
      <c r="D93" s="9" t="s">
        <v>205</v>
      </c>
      <c r="E93" s="10" t="s">
        <v>14</v>
      </c>
      <c r="F93" s="7" t="s">
        <v>203</v>
      </c>
    </row>
    <row r="94" spans="1:6" ht="38.25">
      <c r="A94" s="3">
        <v>93</v>
      </c>
      <c r="B94" s="10" t="s">
        <v>0</v>
      </c>
      <c r="C94" s="8" t="s">
        <v>206</v>
      </c>
      <c r="D94" s="9" t="s">
        <v>207</v>
      </c>
      <c r="E94" s="10" t="s">
        <v>7</v>
      </c>
      <c r="F94" s="7" t="s">
        <v>203</v>
      </c>
    </row>
    <row r="95" spans="1:6" ht="38.25">
      <c r="A95" s="3">
        <v>94</v>
      </c>
      <c r="B95" s="10" t="s">
        <v>0</v>
      </c>
      <c r="C95" s="8" t="s">
        <v>208</v>
      </c>
      <c r="D95" s="9" t="s">
        <v>209</v>
      </c>
      <c r="E95" s="10" t="s">
        <v>3</v>
      </c>
      <c r="F95" s="7" t="s">
        <v>203</v>
      </c>
    </row>
    <row r="96" spans="1:6" ht="25.5">
      <c r="A96" s="3">
        <v>95</v>
      </c>
      <c r="B96" s="10" t="s">
        <v>0</v>
      </c>
      <c r="C96" s="8" t="s">
        <v>210</v>
      </c>
      <c r="D96" s="9" t="s">
        <v>211</v>
      </c>
      <c r="E96" s="10" t="s">
        <v>7</v>
      </c>
      <c r="F96" s="7" t="s">
        <v>203</v>
      </c>
    </row>
    <row r="97" spans="1:6" ht="38.25">
      <c r="A97" s="3">
        <v>96</v>
      </c>
      <c r="B97" s="10" t="s">
        <v>0</v>
      </c>
      <c r="C97" s="8" t="s">
        <v>212</v>
      </c>
      <c r="D97" s="9" t="s">
        <v>213</v>
      </c>
      <c r="E97" s="10" t="s">
        <v>11</v>
      </c>
      <c r="F97" s="7" t="s">
        <v>203</v>
      </c>
    </row>
    <row r="98" spans="1:6" ht="63.75">
      <c r="A98" s="3">
        <v>97</v>
      </c>
      <c r="B98" s="10" t="s">
        <v>0</v>
      </c>
      <c r="C98" s="8" t="s">
        <v>214</v>
      </c>
      <c r="D98" s="9" t="s">
        <v>215</v>
      </c>
      <c r="E98" s="10" t="s">
        <v>14</v>
      </c>
      <c r="F98" s="7" t="s">
        <v>203</v>
      </c>
    </row>
    <row r="99" spans="1:6" ht="51">
      <c r="A99" s="3">
        <v>98</v>
      </c>
      <c r="B99" s="10" t="s">
        <v>0</v>
      </c>
      <c r="C99" s="8" t="s">
        <v>216</v>
      </c>
      <c r="D99" s="9" t="s">
        <v>217</v>
      </c>
      <c r="E99" s="10" t="s">
        <v>7</v>
      </c>
      <c r="F99" s="7" t="s">
        <v>203</v>
      </c>
    </row>
    <row r="100" spans="1:6" ht="38.25">
      <c r="A100" s="3">
        <v>99</v>
      </c>
      <c r="B100" s="10" t="s">
        <v>0</v>
      </c>
      <c r="C100" s="8" t="s">
        <v>218</v>
      </c>
      <c r="D100" s="9" t="s">
        <v>219</v>
      </c>
      <c r="E100" s="10" t="s">
        <v>11</v>
      </c>
      <c r="F100" s="7" t="s">
        <v>203</v>
      </c>
    </row>
    <row r="101" spans="1:6" ht="51">
      <c r="A101" s="3">
        <v>100</v>
      </c>
      <c r="B101" s="10" t="s">
        <v>0</v>
      </c>
      <c r="C101" s="8" t="s">
        <v>220</v>
      </c>
      <c r="D101" s="9" t="s">
        <v>221</v>
      </c>
      <c r="E101" s="10" t="s">
        <v>7</v>
      </c>
      <c r="F101" s="7" t="s">
        <v>203</v>
      </c>
    </row>
    <row r="102" spans="1:6" ht="51">
      <c r="A102" s="3">
        <v>101</v>
      </c>
      <c r="B102" s="10" t="s">
        <v>0</v>
      </c>
      <c r="C102" s="8" t="s">
        <v>222</v>
      </c>
      <c r="D102" s="9" t="s">
        <v>223</v>
      </c>
      <c r="E102" s="10" t="s">
        <v>14</v>
      </c>
      <c r="F102" s="7" t="s">
        <v>203</v>
      </c>
    </row>
    <row r="103" spans="1:6" ht="38.25">
      <c r="A103" s="3">
        <v>102</v>
      </c>
      <c r="B103" s="10" t="s">
        <v>0</v>
      </c>
      <c r="C103" s="8" t="s">
        <v>224</v>
      </c>
      <c r="D103" s="9" t="s">
        <v>205</v>
      </c>
      <c r="E103" s="10" t="s">
        <v>14</v>
      </c>
      <c r="F103" s="7" t="s">
        <v>203</v>
      </c>
    </row>
    <row r="104" spans="1:6" ht="63.75">
      <c r="A104" s="3">
        <v>103</v>
      </c>
      <c r="B104" s="10" t="s">
        <v>0</v>
      </c>
      <c r="C104" s="8" t="s">
        <v>225</v>
      </c>
      <c r="D104" s="9" t="s">
        <v>226</v>
      </c>
      <c r="E104" s="10" t="s">
        <v>3</v>
      </c>
      <c r="F104" s="7" t="s">
        <v>203</v>
      </c>
    </row>
    <row r="105" spans="1:6" ht="38.25">
      <c r="A105" s="3">
        <v>104</v>
      </c>
      <c r="B105" s="10" t="s">
        <v>0</v>
      </c>
      <c r="C105" s="8" t="s">
        <v>227</v>
      </c>
      <c r="D105" s="9" t="s">
        <v>228</v>
      </c>
      <c r="E105" s="10" t="s">
        <v>3</v>
      </c>
      <c r="F105" s="7" t="s">
        <v>203</v>
      </c>
    </row>
    <row r="106" spans="1:6" ht="25.5">
      <c r="A106" s="3">
        <v>105</v>
      </c>
      <c r="B106" s="10" t="s">
        <v>0</v>
      </c>
      <c r="C106" s="8" t="s">
        <v>229</v>
      </c>
      <c r="D106" s="9" t="s">
        <v>230</v>
      </c>
      <c r="E106" s="10" t="s">
        <v>7</v>
      </c>
      <c r="F106" s="7" t="s">
        <v>203</v>
      </c>
    </row>
    <row r="107" spans="1:6" ht="51">
      <c r="A107" s="3">
        <v>106</v>
      </c>
      <c r="B107" s="10" t="s">
        <v>0</v>
      </c>
      <c r="C107" s="8" t="s">
        <v>231</v>
      </c>
      <c r="D107" s="9" t="s">
        <v>232</v>
      </c>
      <c r="E107" s="10" t="s">
        <v>11</v>
      </c>
      <c r="F107" s="7" t="s">
        <v>203</v>
      </c>
    </row>
    <row r="108" spans="1:6" ht="72">
      <c r="A108" s="3">
        <v>107</v>
      </c>
      <c r="B108" s="21" t="s">
        <v>0</v>
      </c>
      <c r="C108" s="19" t="s">
        <v>233</v>
      </c>
      <c r="D108" s="19" t="s">
        <v>234</v>
      </c>
      <c r="E108" s="21" t="s">
        <v>11</v>
      </c>
      <c r="F108" s="19" t="s">
        <v>235</v>
      </c>
    </row>
    <row r="109" spans="1:6" ht="36">
      <c r="A109" s="3">
        <v>108</v>
      </c>
      <c r="B109" s="21" t="s">
        <v>0</v>
      </c>
      <c r="C109" s="19" t="s">
        <v>236</v>
      </c>
      <c r="D109" s="22" t="s">
        <v>237</v>
      </c>
      <c r="E109" s="21" t="s">
        <v>11</v>
      </c>
      <c r="F109" s="19" t="s">
        <v>235</v>
      </c>
    </row>
    <row r="110" spans="1:6" ht="84">
      <c r="A110" s="3">
        <v>109</v>
      </c>
      <c r="B110" s="21" t="s">
        <v>0</v>
      </c>
      <c r="C110" s="19" t="s">
        <v>238</v>
      </c>
      <c r="D110" s="19" t="s">
        <v>239</v>
      </c>
      <c r="E110" s="21" t="s">
        <v>14</v>
      </c>
      <c r="F110" s="19" t="s">
        <v>240</v>
      </c>
    </row>
    <row r="111" spans="1:6" ht="60">
      <c r="A111" s="3">
        <v>110</v>
      </c>
      <c r="B111" s="21" t="s">
        <v>0</v>
      </c>
      <c r="C111" s="19" t="s">
        <v>241</v>
      </c>
      <c r="D111" s="22" t="s">
        <v>242</v>
      </c>
      <c r="E111" s="21" t="s">
        <v>7</v>
      </c>
      <c r="F111" s="19" t="s">
        <v>240</v>
      </c>
    </row>
    <row r="112" spans="1:6" ht="72">
      <c r="A112" s="3">
        <v>111</v>
      </c>
      <c r="B112" s="21" t="s">
        <v>0</v>
      </c>
      <c r="C112" s="19" t="s">
        <v>243</v>
      </c>
      <c r="D112" s="22" t="s">
        <v>244</v>
      </c>
      <c r="E112" s="21" t="s">
        <v>3</v>
      </c>
      <c r="F112" s="19" t="s">
        <v>240</v>
      </c>
    </row>
    <row r="113" spans="1:6" ht="36">
      <c r="A113" s="3">
        <v>112</v>
      </c>
      <c r="B113" s="21" t="s">
        <v>0</v>
      </c>
      <c r="C113" s="19" t="s">
        <v>245</v>
      </c>
      <c r="D113" s="19" t="s">
        <v>246</v>
      </c>
      <c r="E113" s="21" t="s">
        <v>14</v>
      </c>
      <c r="F113" s="19" t="s">
        <v>240</v>
      </c>
    </row>
    <row r="114" spans="1:6" ht="36">
      <c r="A114" s="3">
        <v>113</v>
      </c>
      <c r="B114" s="21" t="s">
        <v>0</v>
      </c>
      <c r="C114" s="19" t="s">
        <v>247</v>
      </c>
      <c r="D114" s="19" t="s">
        <v>248</v>
      </c>
      <c r="E114" s="21" t="s">
        <v>3</v>
      </c>
      <c r="F114" s="19" t="s">
        <v>240</v>
      </c>
    </row>
    <row r="115" spans="1:6" ht="48">
      <c r="A115" s="3">
        <v>114</v>
      </c>
      <c r="B115" s="21" t="s">
        <v>0</v>
      </c>
      <c r="C115" s="19" t="s">
        <v>249</v>
      </c>
      <c r="D115" s="19" t="s">
        <v>250</v>
      </c>
      <c r="E115" s="21" t="s">
        <v>11</v>
      </c>
      <c r="F115" s="19" t="s">
        <v>251</v>
      </c>
    </row>
    <row r="116" spans="1:6" ht="48">
      <c r="A116" s="3">
        <v>115</v>
      </c>
      <c r="B116" s="21" t="s">
        <v>0</v>
      </c>
      <c r="C116" s="19" t="s">
        <v>252</v>
      </c>
      <c r="D116" s="19" t="s">
        <v>253</v>
      </c>
      <c r="E116" s="21" t="s">
        <v>14</v>
      </c>
      <c r="F116" s="19" t="s">
        <v>251</v>
      </c>
    </row>
    <row r="117" spans="1:6" ht="38.25">
      <c r="A117" s="3">
        <v>116</v>
      </c>
      <c r="B117" s="10" t="s">
        <v>0</v>
      </c>
      <c r="C117" s="8" t="s">
        <v>254</v>
      </c>
      <c r="D117" s="9" t="s">
        <v>255</v>
      </c>
      <c r="E117" s="10" t="s">
        <v>14</v>
      </c>
      <c r="F117" s="7" t="s">
        <v>256</v>
      </c>
    </row>
    <row r="118" spans="1:6" ht="25.5">
      <c r="A118" s="3">
        <v>117</v>
      </c>
      <c r="B118" s="10" t="s">
        <v>0</v>
      </c>
      <c r="C118" s="8" t="s">
        <v>257</v>
      </c>
      <c r="D118" s="9" t="s">
        <v>258</v>
      </c>
      <c r="E118" s="10" t="s">
        <v>7</v>
      </c>
      <c r="F118" s="7" t="s">
        <v>256</v>
      </c>
    </row>
    <row r="119" spans="1:6" ht="51">
      <c r="A119" s="3">
        <v>118</v>
      </c>
      <c r="B119" s="10" t="s">
        <v>0</v>
      </c>
      <c r="C119" s="8" t="s">
        <v>259</v>
      </c>
      <c r="D119" s="9" t="s">
        <v>260</v>
      </c>
      <c r="E119" s="10" t="s">
        <v>11</v>
      </c>
      <c r="F119" s="7" t="s">
        <v>256</v>
      </c>
    </row>
    <row r="120" spans="1:6" ht="38.25">
      <c r="A120" s="3">
        <v>119</v>
      </c>
      <c r="B120" s="10" t="s">
        <v>0</v>
      </c>
      <c r="C120" s="8" t="s">
        <v>261</v>
      </c>
      <c r="D120" s="9" t="s">
        <v>262</v>
      </c>
      <c r="E120" s="10" t="s">
        <v>7</v>
      </c>
      <c r="F120" s="7" t="s">
        <v>256</v>
      </c>
    </row>
    <row r="121" spans="1:6" ht="51">
      <c r="A121" s="3">
        <v>120</v>
      </c>
      <c r="B121" s="10" t="s">
        <v>0</v>
      </c>
      <c r="C121" s="8" t="s">
        <v>263</v>
      </c>
      <c r="D121" s="9" t="s">
        <v>264</v>
      </c>
      <c r="E121" s="10" t="s">
        <v>14</v>
      </c>
      <c r="F121" s="7" t="s">
        <v>256</v>
      </c>
    </row>
    <row r="122" spans="1:6" ht="51">
      <c r="A122" s="3">
        <v>121</v>
      </c>
      <c r="B122" s="10" t="s">
        <v>0</v>
      </c>
      <c r="C122" s="8" t="s">
        <v>265</v>
      </c>
      <c r="D122" s="9" t="s">
        <v>266</v>
      </c>
      <c r="E122" s="10" t="s">
        <v>3</v>
      </c>
      <c r="F122" s="7" t="s">
        <v>256</v>
      </c>
    </row>
    <row r="123" spans="1:6" ht="25.5">
      <c r="A123" s="3">
        <v>122</v>
      </c>
      <c r="B123" s="10" t="s">
        <v>0</v>
      </c>
      <c r="C123" s="8" t="s">
        <v>267</v>
      </c>
      <c r="D123" s="9" t="s">
        <v>268</v>
      </c>
      <c r="E123" s="10" t="s">
        <v>11</v>
      </c>
      <c r="F123" s="7" t="s">
        <v>256</v>
      </c>
    </row>
    <row r="124" spans="1:6" ht="38.25">
      <c r="A124" s="3">
        <v>123</v>
      </c>
      <c r="B124" s="10" t="s">
        <v>0</v>
      </c>
      <c r="C124" s="8" t="s">
        <v>269</v>
      </c>
      <c r="D124" s="9" t="s">
        <v>270</v>
      </c>
      <c r="E124" s="10" t="s">
        <v>271</v>
      </c>
      <c r="F124" s="7" t="s">
        <v>256</v>
      </c>
    </row>
    <row r="125" spans="1:6" ht="25.5">
      <c r="A125" s="3">
        <v>124</v>
      </c>
      <c r="B125" s="10" t="s">
        <v>0</v>
      </c>
      <c r="C125" s="8" t="s">
        <v>272</v>
      </c>
      <c r="D125" s="9" t="s">
        <v>273</v>
      </c>
      <c r="E125" s="10" t="s">
        <v>7</v>
      </c>
      <c r="F125" s="7" t="s">
        <v>256</v>
      </c>
    </row>
    <row r="126" spans="1:6" ht="38.25">
      <c r="A126" s="3">
        <v>125</v>
      </c>
      <c r="B126" s="10" t="s">
        <v>0</v>
      </c>
      <c r="C126" s="8" t="s">
        <v>274</v>
      </c>
      <c r="D126" s="9" t="s">
        <v>275</v>
      </c>
      <c r="E126" s="10" t="s">
        <v>3</v>
      </c>
      <c r="F126" s="7" t="s">
        <v>256</v>
      </c>
    </row>
    <row r="127" spans="1:6" ht="25.5">
      <c r="A127" s="3">
        <v>126</v>
      </c>
      <c r="B127" s="10" t="s">
        <v>0</v>
      </c>
      <c r="C127" s="8" t="s">
        <v>276</v>
      </c>
      <c r="D127" s="9" t="s">
        <v>277</v>
      </c>
      <c r="E127" s="10" t="s">
        <v>7</v>
      </c>
      <c r="F127" s="7" t="s">
        <v>256</v>
      </c>
    </row>
    <row r="128" spans="1:6" ht="51">
      <c r="A128" s="3">
        <v>127</v>
      </c>
      <c r="B128" s="10" t="s">
        <v>0</v>
      </c>
      <c r="C128" s="8" t="s">
        <v>278</v>
      </c>
      <c r="D128" s="9" t="s">
        <v>279</v>
      </c>
      <c r="E128" s="10" t="s">
        <v>11</v>
      </c>
      <c r="F128" s="7" t="s">
        <v>256</v>
      </c>
    </row>
    <row r="129" spans="1:6" ht="25.5">
      <c r="A129" s="3">
        <v>128</v>
      </c>
      <c r="B129" s="10" t="s">
        <v>0</v>
      </c>
      <c r="C129" s="8" t="s">
        <v>280</v>
      </c>
      <c r="D129" s="9" t="s">
        <v>281</v>
      </c>
      <c r="E129" s="10" t="s">
        <v>14</v>
      </c>
      <c r="F129" s="7" t="s">
        <v>256</v>
      </c>
    </row>
    <row r="130" spans="1:6" ht="51">
      <c r="A130" s="3">
        <v>129</v>
      </c>
      <c r="B130" s="10" t="s">
        <v>0</v>
      </c>
      <c r="C130" s="8" t="s">
        <v>282</v>
      </c>
      <c r="D130" s="9" t="s">
        <v>283</v>
      </c>
      <c r="E130" s="10" t="s">
        <v>3</v>
      </c>
      <c r="F130" s="7" t="s">
        <v>256</v>
      </c>
    </row>
    <row r="131" spans="1:6" ht="38.25">
      <c r="A131" s="3">
        <v>130</v>
      </c>
      <c r="B131" s="10" t="s">
        <v>0</v>
      </c>
      <c r="C131" s="8" t="s">
        <v>284</v>
      </c>
      <c r="D131" s="9" t="s">
        <v>285</v>
      </c>
      <c r="E131" s="10" t="s">
        <v>7</v>
      </c>
      <c r="F131" s="7" t="s">
        <v>256</v>
      </c>
    </row>
    <row r="132" spans="1:6" ht="25.5">
      <c r="A132" s="3">
        <v>131</v>
      </c>
      <c r="B132" s="10" t="s">
        <v>0</v>
      </c>
      <c r="C132" s="8" t="s">
        <v>286</v>
      </c>
      <c r="D132" s="9" t="s">
        <v>287</v>
      </c>
      <c r="E132" s="10" t="s">
        <v>11</v>
      </c>
      <c r="F132" s="7" t="s">
        <v>256</v>
      </c>
    </row>
    <row r="133" spans="1:6" ht="38.25">
      <c r="A133" s="3">
        <v>132</v>
      </c>
      <c r="B133" s="10" t="s">
        <v>0</v>
      </c>
      <c r="C133" s="8" t="s">
        <v>288</v>
      </c>
      <c r="D133" s="9" t="s">
        <v>289</v>
      </c>
      <c r="E133" s="10" t="s">
        <v>7</v>
      </c>
      <c r="F133" s="7" t="s">
        <v>256</v>
      </c>
    </row>
    <row r="134" spans="1:6" ht="25.5">
      <c r="A134" s="3">
        <v>133</v>
      </c>
      <c r="B134" s="10" t="s">
        <v>0</v>
      </c>
      <c r="C134" s="8" t="s">
        <v>290</v>
      </c>
      <c r="D134" s="9" t="s">
        <v>291</v>
      </c>
      <c r="E134" s="10" t="s">
        <v>14</v>
      </c>
      <c r="F134" s="7" t="s">
        <v>256</v>
      </c>
    </row>
    <row r="135" spans="1:6" ht="25.5">
      <c r="A135" s="3">
        <v>134</v>
      </c>
      <c r="B135" s="10" t="s">
        <v>0</v>
      </c>
      <c r="C135" s="8" t="s">
        <v>292</v>
      </c>
      <c r="D135" s="9" t="s">
        <v>293</v>
      </c>
      <c r="E135" s="10" t="s">
        <v>11</v>
      </c>
      <c r="F135" s="7" t="s">
        <v>256</v>
      </c>
    </row>
    <row r="136" spans="1:6" ht="38.25">
      <c r="A136" s="3">
        <v>135</v>
      </c>
      <c r="B136" s="10" t="s">
        <v>0</v>
      </c>
      <c r="C136" s="8" t="s">
        <v>294</v>
      </c>
      <c r="D136" s="9" t="s">
        <v>295</v>
      </c>
      <c r="E136" s="10" t="s">
        <v>11</v>
      </c>
      <c r="F136" s="7" t="s">
        <v>256</v>
      </c>
    </row>
    <row r="137" spans="1:6" ht="24">
      <c r="A137" s="3">
        <v>136</v>
      </c>
      <c r="B137" s="21" t="s">
        <v>0</v>
      </c>
      <c r="C137" s="19" t="s">
        <v>296</v>
      </c>
      <c r="D137" s="22" t="s">
        <v>297</v>
      </c>
      <c r="E137" s="21" t="s">
        <v>3</v>
      </c>
      <c r="F137" s="19" t="s">
        <v>298</v>
      </c>
    </row>
    <row r="138" spans="1:6" ht="48">
      <c r="A138" s="3">
        <v>137</v>
      </c>
      <c r="B138" s="21" t="s">
        <v>0</v>
      </c>
      <c r="C138" s="19" t="s">
        <v>299</v>
      </c>
      <c r="D138" s="22" t="s">
        <v>300</v>
      </c>
      <c r="E138" s="21" t="s">
        <v>14</v>
      </c>
      <c r="F138" s="19" t="s">
        <v>298</v>
      </c>
    </row>
    <row r="139" spans="1:6" ht="48">
      <c r="A139" s="3">
        <v>138</v>
      </c>
      <c r="B139" s="21" t="s">
        <v>0</v>
      </c>
      <c r="C139" s="19" t="s">
        <v>301</v>
      </c>
      <c r="D139" s="22" t="s">
        <v>302</v>
      </c>
      <c r="E139" s="21" t="s">
        <v>11</v>
      </c>
      <c r="F139" s="19" t="s">
        <v>298</v>
      </c>
    </row>
    <row r="140" spans="1:6" ht="60">
      <c r="A140" s="3">
        <v>139</v>
      </c>
      <c r="B140" s="21" t="s">
        <v>0</v>
      </c>
      <c r="C140" s="19" t="s">
        <v>303</v>
      </c>
      <c r="D140" s="22" t="s">
        <v>302</v>
      </c>
      <c r="E140" s="21" t="s">
        <v>11</v>
      </c>
      <c r="F140" s="19" t="s">
        <v>298</v>
      </c>
    </row>
    <row r="141" spans="1:6" ht="48">
      <c r="A141" s="3">
        <v>140</v>
      </c>
      <c r="B141" s="21" t="s">
        <v>0</v>
      </c>
      <c r="C141" s="19" t="s">
        <v>304</v>
      </c>
      <c r="D141" s="22" t="s">
        <v>305</v>
      </c>
      <c r="E141" s="21" t="s">
        <v>3</v>
      </c>
      <c r="F141" s="19" t="s">
        <v>298</v>
      </c>
    </row>
    <row r="142" spans="1:6" ht="48">
      <c r="A142" s="3">
        <v>141</v>
      </c>
      <c r="B142" s="21" t="s">
        <v>0</v>
      </c>
      <c r="C142" s="19" t="s">
        <v>306</v>
      </c>
      <c r="D142" s="19" t="s">
        <v>307</v>
      </c>
      <c r="E142" s="21" t="s">
        <v>11</v>
      </c>
      <c r="F142" s="19" t="s">
        <v>298</v>
      </c>
    </row>
    <row r="143" spans="1:6" ht="24">
      <c r="A143" s="3">
        <v>142</v>
      </c>
      <c r="B143" s="23" t="s">
        <v>0</v>
      </c>
      <c r="C143" s="24" t="s">
        <v>308</v>
      </c>
      <c r="D143" s="24" t="s">
        <v>309</v>
      </c>
      <c r="E143" s="23" t="s">
        <v>7</v>
      </c>
      <c r="F143" s="24" t="s">
        <v>298</v>
      </c>
    </row>
    <row r="144" spans="1:6" ht="48">
      <c r="A144" s="3">
        <v>143</v>
      </c>
      <c r="B144" s="23" t="s">
        <v>0</v>
      </c>
      <c r="C144" s="25" t="s">
        <v>310</v>
      </c>
      <c r="D144" s="24" t="s">
        <v>307</v>
      </c>
      <c r="E144" s="23" t="s">
        <v>7</v>
      </c>
      <c r="F144" s="24" t="s">
        <v>298</v>
      </c>
    </row>
    <row r="145" spans="1:6" ht="48">
      <c r="A145" s="3">
        <v>144</v>
      </c>
      <c r="B145" s="23" t="s">
        <v>0</v>
      </c>
      <c r="C145" s="25" t="s">
        <v>311</v>
      </c>
      <c r="D145" s="24" t="s">
        <v>307</v>
      </c>
      <c r="E145" s="23" t="s">
        <v>3</v>
      </c>
      <c r="F145" s="24" t="s">
        <v>298</v>
      </c>
    </row>
    <row r="146" spans="1:6" ht="48">
      <c r="A146" s="3">
        <v>145</v>
      </c>
      <c r="B146" s="23" t="s">
        <v>0</v>
      </c>
      <c r="C146" s="24" t="s">
        <v>312</v>
      </c>
      <c r="D146" s="24" t="s">
        <v>313</v>
      </c>
      <c r="E146" s="23" t="s">
        <v>7</v>
      </c>
      <c r="F146" s="24" t="s">
        <v>298</v>
      </c>
    </row>
    <row r="147" spans="1:6" ht="89.25">
      <c r="A147" s="3">
        <v>146</v>
      </c>
      <c r="B147" s="10" t="s">
        <v>0</v>
      </c>
      <c r="C147" s="9" t="s">
        <v>314</v>
      </c>
      <c r="D147" s="9" t="s">
        <v>315</v>
      </c>
      <c r="E147" s="10" t="s">
        <v>14</v>
      </c>
      <c r="F147" s="26" t="s">
        <v>316</v>
      </c>
    </row>
    <row r="148" spans="1:6" ht="51">
      <c r="A148" s="3">
        <v>147</v>
      </c>
      <c r="B148" s="10" t="s">
        <v>0</v>
      </c>
      <c r="C148" s="9" t="s">
        <v>317</v>
      </c>
      <c r="D148" s="9" t="s">
        <v>318</v>
      </c>
      <c r="E148" s="10" t="s">
        <v>11</v>
      </c>
      <c r="F148" s="26" t="s">
        <v>316</v>
      </c>
    </row>
    <row r="149" spans="1:6" ht="63.75">
      <c r="A149" s="3">
        <v>148</v>
      </c>
      <c r="B149" s="10" t="s">
        <v>0</v>
      </c>
      <c r="C149" s="9" t="s">
        <v>319</v>
      </c>
      <c r="D149" s="9" t="s">
        <v>320</v>
      </c>
      <c r="E149" s="10" t="s">
        <v>7</v>
      </c>
      <c r="F149" s="26" t="s">
        <v>316</v>
      </c>
    </row>
    <row r="150" spans="1:6" ht="51">
      <c r="A150" s="3">
        <v>149</v>
      </c>
      <c r="B150" s="10" t="s">
        <v>0</v>
      </c>
      <c r="C150" s="9" t="s">
        <v>321</v>
      </c>
      <c r="D150" s="9" t="s">
        <v>322</v>
      </c>
      <c r="E150" s="10" t="s">
        <v>7</v>
      </c>
      <c r="F150" s="26" t="s">
        <v>316</v>
      </c>
    </row>
    <row r="151" spans="1:6" ht="51">
      <c r="A151" s="3">
        <v>150</v>
      </c>
      <c r="B151" s="10" t="s">
        <v>0</v>
      </c>
      <c r="C151" s="9" t="s">
        <v>323</v>
      </c>
      <c r="D151" s="9" t="s">
        <v>324</v>
      </c>
      <c r="E151" s="10" t="s">
        <v>14</v>
      </c>
      <c r="F151" s="26" t="s">
        <v>316</v>
      </c>
    </row>
    <row r="152" spans="1:6" ht="63.75">
      <c r="A152" s="3">
        <v>151</v>
      </c>
      <c r="B152" s="10" t="s">
        <v>0</v>
      </c>
      <c r="C152" s="9" t="s">
        <v>325</v>
      </c>
      <c r="D152" s="9" t="s">
        <v>326</v>
      </c>
      <c r="E152" s="10" t="s">
        <v>11</v>
      </c>
      <c r="F152" s="26" t="s">
        <v>316</v>
      </c>
    </row>
    <row r="153" spans="1:6" ht="51">
      <c r="A153" s="3">
        <v>152</v>
      </c>
      <c r="B153" s="10" t="s">
        <v>0</v>
      </c>
      <c r="C153" s="9" t="s">
        <v>327</v>
      </c>
      <c r="D153" s="9" t="s">
        <v>315</v>
      </c>
      <c r="E153" s="10" t="s">
        <v>7</v>
      </c>
      <c r="F153" s="26" t="s">
        <v>316</v>
      </c>
    </row>
    <row r="154" spans="1:6" ht="51">
      <c r="A154" s="3">
        <v>153</v>
      </c>
      <c r="B154" s="10" t="s">
        <v>0</v>
      </c>
      <c r="C154" s="9" t="s">
        <v>328</v>
      </c>
      <c r="D154" s="9" t="s">
        <v>329</v>
      </c>
      <c r="E154" s="10" t="s">
        <v>11</v>
      </c>
      <c r="F154" s="26" t="s">
        <v>316</v>
      </c>
    </row>
    <row r="155" spans="1:6" ht="51">
      <c r="A155" s="3">
        <v>154</v>
      </c>
      <c r="B155" s="10" t="s">
        <v>0</v>
      </c>
      <c r="C155" s="9" t="s">
        <v>330</v>
      </c>
      <c r="D155" s="9" t="s">
        <v>331</v>
      </c>
      <c r="E155" s="10" t="s">
        <v>14</v>
      </c>
      <c r="F155" s="26" t="s">
        <v>316</v>
      </c>
    </row>
    <row r="156" spans="1:6" ht="51">
      <c r="A156" s="3">
        <v>155</v>
      </c>
      <c r="B156" s="10" t="s">
        <v>0</v>
      </c>
      <c r="C156" s="9" t="s">
        <v>332</v>
      </c>
      <c r="D156" s="9" t="s">
        <v>333</v>
      </c>
      <c r="E156" s="10" t="s">
        <v>11</v>
      </c>
      <c r="F156" s="26" t="s">
        <v>316</v>
      </c>
    </row>
    <row r="157" spans="1:6" ht="38.25">
      <c r="A157" s="3">
        <v>156</v>
      </c>
      <c r="B157" s="10" t="s">
        <v>0</v>
      </c>
      <c r="C157" s="9" t="s">
        <v>334</v>
      </c>
      <c r="D157" s="9" t="s">
        <v>335</v>
      </c>
      <c r="E157" s="10" t="s">
        <v>11</v>
      </c>
      <c r="F157" s="26" t="s">
        <v>316</v>
      </c>
    </row>
    <row r="158" spans="1:6" ht="38.25">
      <c r="A158" s="3">
        <v>157</v>
      </c>
      <c r="B158" s="10" t="s">
        <v>0</v>
      </c>
      <c r="C158" s="9" t="s">
        <v>336</v>
      </c>
      <c r="D158" s="9" t="s">
        <v>337</v>
      </c>
      <c r="E158" s="10" t="s">
        <v>7</v>
      </c>
      <c r="F158" s="26" t="s">
        <v>316</v>
      </c>
    </row>
    <row r="159" spans="1:6" ht="60">
      <c r="A159" s="3">
        <v>158</v>
      </c>
      <c r="B159" s="23" t="s">
        <v>0</v>
      </c>
      <c r="C159" s="24" t="s">
        <v>338</v>
      </c>
      <c r="D159" s="24" t="s">
        <v>339</v>
      </c>
      <c r="E159" s="23" t="s">
        <v>3</v>
      </c>
      <c r="F159" s="24" t="s">
        <v>340</v>
      </c>
    </row>
    <row r="160" spans="1:6" ht="60">
      <c r="A160" s="3">
        <v>159</v>
      </c>
      <c r="B160" s="23" t="s">
        <v>0</v>
      </c>
      <c r="C160" s="24" t="s">
        <v>341</v>
      </c>
      <c r="D160" s="24" t="s">
        <v>342</v>
      </c>
      <c r="E160" s="23" t="s">
        <v>7</v>
      </c>
      <c r="F160" s="24" t="s">
        <v>340</v>
      </c>
    </row>
    <row r="161" spans="1:6" ht="48">
      <c r="A161" s="3">
        <v>160</v>
      </c>
      <c r="B161" s="23" t="s">
        <v>0</v>
      </c>
      <c r="C161" s="24" t="s">
        <v>343</v>
      </c>
      <c r="D161" s="24" t="s">
        <v>344</v>
      </c>
      <c r="E161" s="23" t="s">
        <v>11</v>
      </c>
      <c r="F161" s="24" t="s">
        <v>340</v>
      </c>
    </row>
    <row r="162" spans="1:6" ht="48">
      <c r="A162" s="3">
        <v>161</v>
      </c>
      <c r="B162" s="23" t="s">
        <v>0</v>
      </c>
      <c r="C162" s="24" t="s">
        <v>345</v>
      </c>
      <c r="D162" s="24" t="s">
        <v>346</v>
      </c>
      <c r="E162" s="23" t="s">
        <v>3</v>
      </c>
      <c r="F162" s="24" t="s">
        <v>340</v>
      </c>
    </row>
    <row r="163" spans="1:6" ht="48">
      <c r="A163" s="3">
        <v>162</v>
      </c>
      <c r="B163" s="23" t="s">
        <v>0</v>
      </c>
      <c r="C163" s="24" t="s">
        <v>347</v>
      </c>
      <c r="D163" s="24" t="s">
        <v>348</v>
      </c>
      <c r="E163" s="23" t="s">
        <v>11</v>
      </c>
      <c r="F163" s="24" t="s">
        <v>340</v>
      </c>
    </row>
    <row r="164" spans="1:6" ht="60">
      <c r="A164" s="3">
        <v>163</v>
      </c>
      <c r="B164" s="23" t="s">
        <v>0</v>
      </c>
      <c r="C164" s="24" t="s">
        <v>349</v>
      </c>
      <c r="D164" s="24" t="s">
        <v>350</v>
      </c>
      <c r="E164" s="23" t="s">
        <v>14</v>
      </c>
      <c r="F164" s="24" t="s">
        <v>340</v>
      </c>
    </row>
    <row r="165" spans="1:6" ht="48">
      <c r="A165" s="3">
        <v>164</v>
      </c>
      <c r="B165" s="23" t="s">
        <v>0</v>
      </c>
      <c r="C165" s="24" t="s">
        <v>351</v>
      </c>
      <c r="D165" s="24" t="s">
        <v>352</v>
      </c>
      <c r="E165" s="23" t="s">
        <v>14</v>
      </c>
      <c r="F165" s="24" t="s">
        <v>340</v>
      </c>
    </row>
    <row r="166" spans="1:6" ht="36">
      <c r="A166" s="3">
        <v>165</v>
      </c>
      <c r="B166" s="23" t="s">
        <v>0</v>
      </c>
      <c r="C166" s="24" t="s">
        <v>353</v>
      </c>
      <c r="D166" s="24" t="s">
        <v>354</v>
      </c>
      <c r="E166" s="23" t="s">
        <v>14</v>
      </c>
      <c r="F166" s="24" t="s">
        <v>340</v>
      </c>
    </row>
    <row r="167" spans="1:6" ht="25.5">
      <c r="A167" s="3">
        <v>166</v>
      </c>
      <c r="B167" s="10" t="s">
        <v>0</v>
      </c>
      <c r="C167" s="8" t="s">
        <v>355</v>
      </c>
      <c r="D167" s="9" t="s">
        <v>356</v>
      </c>
      <c r="E167" s="10" t="s">
        <v>11</v>
      </c>
      <c r="F167" s="7" t="s">
        <v>357</v>
      </c>
    </row>
    <row r="168" spans="1:6" ht="25.5">
      <c r="A168" s="3">
        <v>167</v>
      </c>
      <c r="B168" s="10" t="s">
        <v>0</v>
      </c>
      <c r="C168" s="8" t="s">
        <v>358</v>
      </c>
      <c r="D168" s="9" t="s">
        <v>356</v>
      </c>
      <c r="E168" s="10" t="s">
        <v>14</v>
      </c>
      <c r="F168" s="7" t="s">
        <v>359</v>
      </c>
    </row>
    <row r="169" spans="1:6" ht="38.25">
      <c r="A169" s="3">
        <v>168</v>
      </c>
      <c r="B169" s="10" t="s">
        <v>0</v>
      </c>
      <c r="C169" s="8" t="s">
        <v>360</v>
      </c>
      <c r="D169" s="9" t="s">
        <v>361</v>
      </c>
      <c r="E169" s="10" t="s">
        <v>7</v>
      </c>
      <c r="F169" s="7" t="s">
        <v>362</v>
      </c>
    </row>
    <row r="170" spans="1:6" ht="51">
      <c r="A170" s="3">
        <v>169</v>
      </c>
      <c r="B170" s="10" t="s">
        <v>0</v>
      </c>
      <c r="C170" s="8" t="s">
        <v>363</v>
      </c>
      <c r="D170" s="9" t="s">
        <v>364</v>
      </c>
      <c r="E170" s="10" t="s">
        <v>11</v>
      </c>
      <c r="F170" s="7" t="s">
        <v>365</v>
      </c>
    </row>
    <row r="171" spans="1:6" ht="25.5">
      <c r="A171" s="3">
        <v>170</v>
      </c>
      <c r="B171" s="10" t="s">
        <v>0</v>
      </c>
      <c r="C171" s="8" t="s">
        <v>366</v>
      </c>
      <c r="D171" s="9" t="s">
        <v>367</v>
      </c>
      <c r="E171" s="10" t="s">
        <v>3</v>
      </c>
      <c r="F171" s="7" t="s">
        <v>368</v>
      </c>
    </row>
    <row r="172" spans="1:6" ht="25.5">
      <c r="A172" s="3">
        <v>171</v>
      </c>
      <c r="B172" s="10" t="s">
        <v>0</v>
      </c>
      <c r="C172" s="8" t="s">
        <v>347</v>
      </c>
      <c r="D172" s="9" t="s">
        <v>369</v>
      </c>
      <c r="E172" s="10" t="s">
        <v>14</v>
      </c>
      <c r="F172" s="7" t="s">
        <v>370</v>
      </c>
    </row>
    <row r="173" spans="1:6" ht="63.75">
      <c r="A173" s="3">
        <v>172</v>
      </c>
      <c r="B173" s="10" t="s">
        <v>0</v>
      </c>
      <c r="C173" s="8" t="s">
        <v>338</v>
      </c>
      <c r="D173" s="9" t="s">
        <v>367</v>
      </c>
      <c r="E173" s="10" t="s">
        <v>7</v>
      </c>
      <c r="F173" s="7" t="s">
        <v>371</v>
      </c>
    </row>
    <row r="174" spans="1:6" ht="63.75">
      <c r="A174" s="3">
        <v>173</v>
      </c>
      <c r="B174" s="10" t="s">
        <v>0</v>
      </c>
      <c r="C174" s="8" t="s">
        <v>372</v>
      </c>
      <c r="D174" s="9" t="s">
        <v>373</v>
      </c>
      <c r="E174" s="10" t="s">
        <v>7</v>
      </c>
      <c r="F174" s="7" t="s">
        <v>374</v>
      </c>
    </row>
    <row r="175" spans="1:6" ht="25.5">
      <c r="A175" s="3">
        <v>174</v>
      </c>
      <c r="B175" s="10" t="s">
        <v>0</v>
      </c>
      <c r="C175" s="8" t="s">
        <v>375</v>
      </c>
      <c r="D175" s="9" t="s">
        <v>376</v>
      </c>
      <c r="E175" s="10" t="s">
        <v>7</v>
      </c>
      <c r="F175" s="7" t="s">
        <v>377</v>
      </c>
    </row>
    <row r="176" spans="1:6" ht="51">
      <c r="A176" s="3">
        <v>175</v>
      </c>
      <c r="B176" s="10" t="s">
        <v>0</v>
      </c>
      <c r="C176" s="8" t="s">
        <v>378</v>
      </c>
      <c r="D176" s="9" t="s">
        <v>379</v>
      </c>
      <c r="E176" s="10" t="s">
        <v>3</v>
      </c>
      <c r="F176" s="7" t="s">
        <v>380</v>
      </c>
    </row>
    <row r="177" spans="1:6" ht="51">
      <c r="A177" s="3">
        <v>176</v>
      </c>
      <c r="B177" s="10" t="s">
        <v>0</v>
      </c>
      <c r="C177" s="8" t="s">
        <v>381</v>
      </c>
      <c r="D177" s="9" t="s">
        <v>379</v>
      </c>
      <c r="E177" s="10" t="s">
        <v>3</v>
      </c>
      <c r="F177" s="7" t="s">
        <v>382</v>
      </c>
    </row>
    <row r="178" spans="1:6" ht="51">
      <c r="A178" s="3">
        <v>177</v>
      </c>
      <c r="B178" s="10" t="s">
        <v>0</v>
      </c>
      <c r="C178" s="8" t="s">
        <v>383</v>
      </c>
      <c r="D178" s="9" t="s">
        <v>384</v>
      </c>
      <c r="E178" s="10" t="s">
        <v>3</v>
      </c>
      <c r="F178" s="7" t="s">
        <v>385</v>
      </c>
    </row>
    <row r="179" spans="1:6" ht="38.25">
      <c r="A179" s="3">
        <v>178</v>
      </c>
      <c r="B179" s="10" t="s">
        <v>0</v>
      </c>
      <c r="C179" s="8" t="s">
        <v>386</v>
      </c>
      <c r="D179" s="9" t="s">
        <v>387</v>
      </c>
      <c r="E179" s="10" t="s">
        <v>7</v>
      </c>
      <c r="F179" s="7" t="s">
        <v>374</v>
      </c>
    </row>
    <row r="180" spans="1:6" ht="63.75">
      <c r="A180" s="3">
        <v>179</v>
      </c>
      <c r="B180" s="10" t="s">
        <v>0</v>
      </c>
      <c r="C180" s="27" t="s">
        <v>388</v>
      </c>
      <c r="D180" s="28" t="s">
        <v>389</v>
      </c>
      <c r="E180" s="29" t="s">
        <v>3</v>
      </c>
      <c r="F180" s="7" t="s">
        <v>390</v>
      </c>
    </row>
    <row r="181" spans="1:6" ht="63.75">
      <c r="A181" s="3">
        <v>180</v>
      </c>
      <c r="B181" s="10" t="s">
        <v>0</v>
      </c>
      <c r="C181" s="30" t="s">
        <v>391</v>
      </c>
      <c r="D181" s="30" t="s">
        <v>392</v>
      </c>
      <c r="E181" s="31" t="s">
        <v>14</v>
      </c>
      <c r="F181" s="7" t="s">
        <v>393</v>
      </c>
    </row>
    <row r="182" spans="1:6" ht="36">
      <c r="A182" s="3">
        <v>181</v>
      </c>
      <c r="B182" s="23" t="s">
        <v>0</v>
      </c>
      <c r="C182" s="24" t="s">
        <v>394</v>
      </c>
      <c r="D182" s="24" t="s">
        <v>395</v>
      </c>
      <c r="E182" s="23" t="s">
        <v>11</v>
      </c>
      <c r="F182" s="24" t="s">
        <v>396</v>
      </c>
    </row>
    <row r="183" spans="1:6" ht="36">
      <c r="A183" s="3">
        <v>182</v>
      </c>
      <c r="B183" s="18" t="s">
        <v>0</v>
      </c>
      <c r="C183" s="19" t="s">
        <v>397</v>
      </c>
      <c r="D183" s="19" t="s">
        <v>398</v>
      </c>
      <c r="E183" s="18" t="s">
        <v>3</v>
      </c>
      <c r="F183" s="19" t="s">
        <v>396</v>
      </c>
    </row>
    <row r="184" spans="1:6" ht="36">
      <c r="A184" s="3">
        <v>183</v>
      </c>
      <c r="B184" s="18" t="s">
        <v>0</v>
      </c>
      <c r="C184" s="19" t="s">
        <v>399</v>
      </c>
      <c r="D184" s="19" t="s">
        <v>400</v>
      </c>
      <c r="E184" s="18" t="s">
        <v>14</v>
      </c>
      <c r="F184" s="19" t="s">
        <v>396</v>
      </c>
    </row>
    <row r="185" spans="1:6" ht="36">
      <c r="A185" s="3">
        <v>184</v>
      </c>
      <c r="B185" s="18" t="s">
        <v>0</v>
      </c>
      <c r="C185" s="19" t="s">
        <v>401</v>
      </c>
      <c r="D185" s="19" t="s">
        <v>402</v>
      </c>
      <c r="E185" s="18" t="s">
        <v>11</v>
      </c>
      <c r="F185" s="19" t="s">
        <v>396</v>
      </c>
    </row>
    <row r="186" spans="1:6" ht="36">
      <c r="A186" s="3">
        <v>185</v>
      </c>
      <c r="B186" s="18" t="s">
        <v>0</v>
      </c>
      <c r="C186" s="19" t="s">
        <v>403</v>
      </c>
      <c r="D186" s="19" t="s">
        <v>404</v>
      </c>
      <c r="E186" s="18" t="s">
        <v>11</v>
      </c>
      <c r="F186" s="19" t="s">
        <v>396</v>
      </c>
    </row>
    <row r="187" spans="1:6" ht="24">
      <c r="A187" s="3">
        <v>186</v>
      </c>
      <c r="B187" s="18" t="s">
        <v>0</v>
      </c>
      <c r="C187" s="19" t="s">
        <v>405</v>
      </c>
      <c r="D187" s="19" t="s">
        <v>406</v>
      </c>
      <c r="E187" s="18" t="s">
        <v>11</v>
      </c>
      <c r="F187" s="19" t="s">
        <v>396</v>
      </c>
    </row>
    <row r="188" spans="1:6" ht="24">
      <c r="A188" s="3">
        <v>187</v>
      </c>
      <c r="B188" s="18" t="s">
        <v>0</v>
      </c>
      <c r="C188" s="19" t="s">
        <v>407</v>
      </c>
      <c r="D188" s="19" t="s">
        <v>408</v>
      </c>
      <c r="E188" s="18" t="s">
        <v>14</v>
      </c>
      <c r="F188" s="19" t="s">
        <v>396</v>
      </c>
    </row>
    <row r="189" spans="1:6" ht="25.5">
      <c r="A189" s="3">
        <v>188</v>
      </c>
      <c r="B189" s="7" t="s">
        <v>0</v>
      </c>
      <c r="C189" s="8" t="s">
        <v>409</v>
      </c>
      <c r="D189" s="9" t="s">
        <v>410</v>
      </c>
      <c r="E189" s="7" t="s">
        <v>11</v>
      </c>
      <c r="F189" s="7" t="s">
        <v>411</v>
      </c>
    </row>
    <row r="190" spans="1:6" ht="24">
      <c r="A190" s="3">
        <v>189</v>
      </c>
      <c r="B190" s="21" t="s">
        <v>0</v>
      </c>
      <c r="C190" s="19" t="s">
        <v>412</v>
      </c>
      <c r="D190" s="22" t="s">
        <v>413</v>
      </c>
      <c r="E190" s="21" t="s">
        <v>11</v>
      </c>
      <c r="F190" s="19" t="s">
        <v>414</v>
      </c>
    </row>
    <row r="191" spans="1:6" ht="48">
      <c r="A191" s="3">
        <v>190</v>
      </c>
      <c r="B191" s="21" t="s">
        <v>0</v>
      </c>
      <c r="C191" s="19" t="s">
        <v>415</v>
      </c>
      <c r="D191" s="19" t="s">
        <v>416</v>
      </c>
      <c r="E191" s="21" t="s">
        <v>7</v>
      </c>
      <c r="F191" s="19" t="s">
        <v>417</v>
      </c>
    </row>
    <row r="192" spans="1:6" ht="48">
      <c r="A192" s="3">
        <v>191</v>
      </c>
      <c r="B192" s="21" t="s">
        <v>0</v>
      </c>
      <c r="C192" s="19" t="s">
        <v>418</v>
      </c>
      <c r="D192" s="19" t="s">
        <v>419</v>
      </c>
      <c r="E192" s="21" t="s">
        <v>3</v>
      </c>
      <c r="F192" s="19" t="s">
        <v>420</v>
      </c>
    </row>
    <row r="193" spans="1:6" ht="48">
      <c r="A193" s="3">
        <v>192</v>
      </c>
      <c r="B193" s="21" t="s">
        <v>0</v>
      </c>
      <c r="C193" s="19" t="s">
        <v>421</v>
      </c>
      <c r="D193" s="19" t="s">
        <v>422</v>
      </c>
      <c r="E193" s="21" t="s">
        <v>3</v>
      </c>
      <c r="F193" s="19" t="s">
        <v>423</v>
      </c>
    </row>
    <row r="194" spans="1:6" ht="36">
      <c r="A194" s="3">
        <v>193</v>
      </c>
      <c r="B194" s="21" t="s">
        <v>0</v>
      </c>
      <c r="C194" s="19" t="s">
        <v>424</v>
      </c>
      <c r="D194" s="19" t="s">
        <v>425</v>
      </c>
      <c r="E194" s="21" t="s">
        <v>11</v>
      </c>
      <c r="F194" s="19" t="s">
        <v>426</v>
      </c>
    </row>
    <row r="195" spans="1:6" ht="48">
      <c r="A195" s="3">
        <v>194</v>
      </c>
      <c r="B195" s="21" t="s">
        <v>0</v>
      </c>
      <c r="C195" s="19" t="s">
        <v>427</v>
      </c>
      <c r="D195" s="19" t="s">
        <v>428</v>
      </c>
      <c r="E195" s="21" t="s">
        <v>3</v>
      </c>
      <c r="F195" s="19" t="s">
        <v>429</v>
      </c>
    </row>
    <row r="196" spans="1:6" ht="24">
      <c r="A196" s="3">
        <v>195</v>
      </c>
      <c r="B196" s="21" t="s">
        <v>0</v>
      </c>
      <c r="C196" s="19" t="s">
        <v>430</v>
      </c>
      <c r="D196" s="19" t="s">
        <v>431</v>
      </c>
      <c r="E196" s="21" t="s">
        <v>7</v>
      </c>
      <c r="F196" s="19" t="s">
        <v>432</v>
      </c>
    </row>
    <row r="197" spans="1:6" ht="24">
      <c r="A197" s="3">
        <v>196</v>
      </c>
      <c r="B197" s="21" t="s">
        <v>0</v>
      </c>
      <c r="C197" s="19" t="s">
        <v>433</v>
      </c>
      <c r="D197" s="19" t="s">
        <v>434</v>
      </c>
      <c r="E197" s="21" t="s">
        <v>14</v>
      </c>
      <c r="F197" s="19" t="s">
        <v>435</v>
      </c>
    </row>
    <row r="198" spans="1:6" ht="36">
      <c r="A198" s="3">
        <v>197</v>
      </c>
      <c r="B198" s="21" t="s">
        <v>0</v>
      </c>
      <c r="C198" s="19" t="s">
        <v>436</v>
      </c>
      <c r="D198" s="19" t="s">
        <v>437</v>
      </c>
      <c r="E198" s="21" t="s">
        <v>7</v>
      </c>
      <c r="F198" s="19" t="s">
        <v>438</v>
      </c>
    </row>
    <row r="199" spans="1:6" ht="24">
      <c r="A199" s="3">
        <v>198</v>
      </c>
      <c r="B199" s="21" t="s">
        <v>0</v>
      </c>
      <c r="C199" s="19" t="s">
        <v>439</v>
      </c>
      <c r="D199" s="19" t="s">
        <v>440</v>
      </c>
      <c r="E199" s="21" t="s">
        <v>14</v>
      </c>
      <c r="F199" s="19" t="s">
        <v>441</v>
      </c>
    </row>
    <row r="200" spans="1:6" ht="51">
      <c r="A200" s="3">
        <v>199</v>
      </c>
      <c r="B200" s="10" t="s">
        <v>0</v>
      </c>
      <c r="C200" s="32" t="s">
        <v>442</v>
      </c>
      <c r="D200" s="9" t="s">
        <v>443</v>
      </c>
      <c r="E200" s="10" t="s">
        <v>7</v>
      </c>
      <c r="F200" s="7" t="s">
        <v>444</v>
      </c>
    </row>
    <row r="201" spans="1:6" ht="51">
      <c r="A201" s="3">
        <v>200</v>
      </c>
      <c r="B201" s="10" t="s">
        <v>0</v>
      </c>
      <c r="C201" s="32" t="s">
        <v>445</v>
      </c>
      <c r="D201" s="9" t="s">
        <v>446</v>
      </c>
      <c r="E201" s="10" t="s">
        <v>11</v>
      </c>
      <c r="F201" s="7" t="s">
        <v>444</v>
      </c>
    </row>
    <row r="202" spans="1:6" ht="51">
      <c r="A202" s="3">
        <v>201</v>
      </c>
      <c r="B202" s="10" t="s">
        <v>0</v>
      </c>
      <c r="C202" s="8" t="s">
        <v>447</v>
      </c>
      <c r="D202" s="9" t="s">
        <v>448</v>
      </c>
      <c r="E202" s="10" t="s">
        <v>3</v>
      </c>
      <c r="F202" s="7" t="s">
        <v>444</v>
      </c>
    </row>
    <row r="203" spans="1:6" ht="51">
      <c r="A203" s="3">
        <v>202</v>
      </c>
      <c r="B203" s="10" t="s">
        <v>0</v>
      </c>
      <c r="C203" s="8" t="s">
        <v>449</v>
      </c>
      <c r="D203" s="9" t="s">
        <v>450</v>
      </c>
      <c r="E203" s="10" t="s">
        <v>14</v>
      </c>
      <c r="F203" s="7" t="s">
        <v>444</v>
      </c>
    </row>
    <row r="204" spans="1:6" ht="51">
      <c r="A204" s="3">
        <v>203</v>
      </c>
      <c r="B204" s="10" t="s">
        <v>0</v>
      </c>
      <c r="C204" s="32" t="s">
        <v>451</v>
      </c>
      <c r="D204" s="9" t="s">
        <v>443</v>
      </c>
      <c r="E204" s="10" t="s">
        <v>11</v>
      </c>
      <c r="F204" s="7" t="s">
        <v>444</v>
      </c>
    </row>
    <row r="205" spans="1:6" ht="51">
      <c r="A205" s="3">
        <v>204</v>
      </c>
      <c r="B205" s="10" t="s">
        <v>0</v>
      </c>
      <c r="C205" s="32" t="s">
        <v>452</v>
      </c>
      <c r="D205" s="9" t="s">
        <v>453</v>
      </c>
      <c r="E205" s="10" t="s">
        <v>14</v>
      </c>
      <c r="F205" s="7" t="s">
        <v>444</v>
      </c>
    </row>
    <row r="206" spans="1:6" ht="51">
      <c r="A206" s="3">
        <v>205</v>
      </c>
      <c r="B206" s="10" t="s">
        <v>0</v>
      </c>
      <c r="C206" s="32" t="s">
        <v>454</v>
      </c>
      <c r="D206" s="9" t="s">
        <v>455</v>
      </c>
      <c r="E206" s="10" t="s">
        <v>3</v>
      </c>
      <c r="F206" s="7" t="s">
        <v>444</v>
      </c>
    </row>
    <row r="207" spans="1:6" ht="51">
      <c r="A207" s="3">
        <v>206</v>
      </c>
      <c r="B207" s="10" t="s">
        <v>0</v>
      </c>
      <c r="C207" s="32" t="s">
        <v>456</v>
      </c>
      <c r="D207" s="9" t="s">
        <v>457</v>
      </c>
      <c r="E207" s="10" t="s">
        <v>3</v>
      </c>
      <c r="F207" s="7" t="s">
        <v>458</v>
      </c>
    </row>
    <row r="208" spans="1:6" ht="51">
      <c r="A208" s="3">
        <v>207</v>
      </c>
      <c r="B208" s="10" t="s">
        <v>0</v>
      </c>
      <c r="C208" s="33" t="s">
        <v>459</v>
      </c>
      <c r="D208" s="9" t="s">
        <v>460</v>
      </c>
      <c r="E208" s="10" t="s">
        <v>7</v>
      </c>
      <c r="F208" s="7" t="s">
        <v>444</v>
      </c>
    </row>
    <row r="209" spans="1:6" ht="51">
      <c r="A209" s="3">
        <v>208</v>
      </c>
      <c r="B209" s="10" t="s">
        <v>0</v>
      </c>
      <c r="C209" s="33" t="s">
        <v>461</v>
      </c>
      <c r="D209" s="9" t="s">
        <v>462</v>
      </c>
      <c r="E209" s="10" t="s">
        <v>14</v>
      </c>
      <c r="F209" s="7" t="s">
        <v>444</v>
      </c>
    </row>
    <row r="210" spans="1:6" ht="51">
      <c r="A210" s="3">
        <v>209</v>
      </c>
      <c r="B210" s="10" t="s">
        <v>0</v>
      </c>
      <c r="C210" s="32" t="s">
        <v>463</v>
      </c>
      <c r="D210" s="9" t="s">
        <v>464</v>
      </c>
      <c r="E210" s="10" t="s">
        <v>11</v>
      </c>
      <c r="F210" s="7" t="s">
        <v>444</v>
      </c>
    </row>
    <row r="211" spans="1:6" ht="51">
      <c r="A211" s="3">
        <v>210</v>
      </c>
      <c r="B211" s="10" t="s">
        <v>0</v>
      </c>
      <c r="C211" s="32" t="s">
        <v>465</v>
      </c>
      <c r="D211" s="9" t="s">
        <v>466</v>
      </c>
      <c r="E211" s="10" t="s">
        <v>3</v>
      </c>
      <c r="F211" s="7" t="s">
        <v>444</v>
      </c>
    </row>
    <row r="212" spans="1:6" ht="63.75">
      <c r="A212" s="3">
        <v>211</v>
      </c>
      <c r="B212" s="10" t="s">
        <v>0</v>
      </c>
      <c r="C212" s="33" t="s">
        <v>467</v>
      </c>
      <c r="D212" s="9" t="s">
        <v>468</v>
      </c>
      <c r="E212" s="10" t="s">
        <v>7</v>
      </c>
      <c r="F212" s="7" t="s">
        <v>444</v>
      </c>
    </row>
    <row r="213" spans="1:6" ht="63.75">
      <c r="A213" s="3">
        <v>212</v>
      </c>
      <c r="B213" s="10" t="s">
        <v>0</v>
      </c>
      <c r="C213" s="8" t="s">
        <v>469</v>
      </c>
      <c r="D213" s="9" t="s">
        <v>470</v>
      </c>
      <c r="E213" s="10" t="s">
        <v>14</v>
      </c>
      <c r="F213" s="7" t="s">
        <v>444</v>
      </c>
    </row>
    <row r="214" spans="1:6" ht="63.75">
      <c r="A214" s="3">
        <v>213</v>
      </c>
      <c r="B214" s="10" t="s">
        <v>0</v>
      </c>
      <c r="C214" s="8" t="s">
        <v>471</v>
      </c>
      <c r="D214" s="9" t="s">
        <v>472</v>
      </c>
      <c r="E214" s="10" t="s">
        <v>11</v>
      </c>
      <c r="F214" s="7" t="s">
        <v>444</v>
      </c>
    </row>
    <row r="215" spans="1:6" ht="63.75">
      <c r="A215" s="3">
        <v>214</v>
      </c>
      <c r="B215" s="10" t="s">
        <v>0</v>
      </c>
      <c r="C215" s="33" t="s">
        <v>473</v>
      </c>
      <c r="D215" s="9" t="s">
        <v>474</v>
      </c>
      <c r="E215" s="10" t="s">
        <v>7</v>
      </c>
      <c r="F215" s="7" t="s">
        <v>444</v>
      </c>
    </row>
    <row r="216" spans="1:6" ht="63.75">
      <c r="A216" s="3">
        <v>215</v>
      </c>
      <c r="B216" s="10" t="s">
        <v>0</v>
      </c>
      <c r="C216" s="33" t="s">
        <v>475</v>
      </c>
      <c r="D216" s="9" t="s">
        <v>476</v>
      </c>
      <c r="E216" s="10" t="s">
        <v>11</v>
      </c>
      <c r="F216" s="7" t="s">
        <v>444</v>
      </c>
    </row>
    <row r="217" spans="1:6" ht="63.75">
      <c r="A217" s="3">
        <v>216</v>
      </c>
      <c r="B217" s="10" t="s">
        <v>0</v>
      </c>
      <c r="C217" s="32" t="s">
        <v>477</v>
      </c>
      <c r="D217" s="9" t="s">
        <v>478</v>
      </c>
      <c r="E217" s="10" t="s">
        <v>7</v>
      </c>
      <c r="F217" s="7" t="s">
        <v>444</v>
      </c>
    </row>
    <row r="218" spans="1:6" ht="63.75">
      <c r="A218" s="3">
        <v>217</v>
      </c>
      <c r="B218" s="10" t="s">
        <v>0</v>
      </c>
      <c r="C218" s="32" t="s">
        <v>479</v>
      </c>
      <c r="D218" s="9" t="s">
        <v>480</v>
      </c>
      <c r="E218" s="10" t="s">
        <v>3</v>
      </c>
      <c r="F218" s="7" t="s">
        <v>444</v>
      </c>
    </row>
    <row r="219" spans="1:6" ht="63.75">
      <c r="A219" s="3">
        <v>218</v>
      </c>
      <c r="B219" s="10" t="s">
        <v>0</v>
      </c>
      <c r="C219" s="33" t="s">
        <v>481</v>
      </c>
      <c r="D219" s="9" t="s">
        <v>482</v>
      </c>
      <c r="E219" s="10" t="s">
        <v>11</v>
      </c>
      <c r="F219" s="7" t="s">
        <v>444</v>
      </c>
    </row>
    <row r="220" spans="1:6" ht="63.75">
      <c r="A220" s="3">
        <v>219</v>
      </c>
      <c r="B220" s="10" t="s">
        <v>0</v>
      </c>
      <c r="C220" s="33" t="s">
        <v>483</v>
      </c>
      <c r="D220" s="9" t="s">
        <v>484</v>
      </c>
      <c r="E220" s="10" t="s">
        <v>7</v>
      </c>
      <c r="F220" s="7" t="s">
        <v>444</v>
      </c>
    </row>
    <row r="221" spans="1:6" ht="63.75">
      <c r="A221" s="3">
        <v>220</v>
      </c>
      <c r="B221" s="10" t="s">
        <v>0</v>
      </c>
      <c r="C221" s="33" t="s">
        <v>485</v>
      </c>
      <c r="D221" s="9" t="s">
        <v>486</v>
      </c>
      <c r="E221" s="10" t="s">
        <v>14</v>
      </c>
      <c r="F221" s="7" t="s">
        <v>444</v>
      </c>
    </row>
    <row r="222" spans="1:6" ht="63.75">
      <c r="A222" s="3">
        <v>221</v>
      </c>
      <c r="B222" s="10" t="s">
        <v>0</v>
      </c>
      <c r="C222" s="33" t="s">
        <v>487</v>
      </c>
      <c r="D222" s="9" t="s">
        <v>488</v>
      </c>
      <c r="E222" s="10" t="s">
        <v>3</v>
      </c>
      <c r="F222" s="7" t="s">
        <v>444</v>
      </c>
    </row>
    <row r="223" spans="1:6" ht="60">
      <c r="A223" s="3">
        <v>222</v>
      </c>
      <c r="B223" s="21" t="s">
        <v>0</v>
      </c>
      <c r="C223" s="19" t="s">
        <v>489</v>
      </c>
      <c r="D223" s="19" t="s">
        <v>490</v>
      </c>
      <c r="E223" s="21" t="s">
        <v>14</v>
      </c>
      <c r="F223" s="19" t="s">
        <v>491</v>
      </c>
    </row>
    <row r="224" spans="1:6" ht="48">
      <c r="A224" s="3">
        <v>223</v>
      </c>
      <c r="B224" s="21" t="s">
        <v>0</v>
      </c>
      <c r="C224" s="19" t="s">
        <v>492</v>
      </c>
      <c r="D224" s="22" t="s">
        <v>493</v>
      </c>
      <c r="E224" s="21" t="s">
        <v>3</v>
      </c>
      <c r="F224" s="19" t="s">
        <v>491</v>
      </c>
    </row>
    <row r="225" spans="1:6" ht="48">
      <c r="A225" s="3">
        <v>224</v>
      </c>
      <c r="B225" s="21" t="s">
        <v>0</v>
      </c>
      <c r="C225" s="19" t="s">
        <v>494</v>
      </c>
      <c r="D225" s="19" t="s">
        <v>495</v>
      </c>
      <c r="E225" s="21" t="s">
        <v>14</v>
      </c>
      <c r="F225" s="19" t="s">
        <v>491</v>
      </c>
    </row>
    <row r="226" spans="1:6" ht="60">
      <c r="A226" s="3">
        <v>225</v>
      </c>
      <c r="B226" s="21" t="s">
        <v>0</v>
      </c>
      <c r="C226" s="19" t="s">
        <v>496</v>
      </c>
      <c r="D226" s="19" t="s">
        <v>497</v>
      </c>
      <c r="E226" s="21" t="s">
        <v>3</v>
      </c>
      <c r="F226" s="19" t="s">
        <v>491</v>
      </c>
    </row>
    <row r="227" spans="1:6" ht="48">
      <c r="A227" s="3">
        <v>226</v>
      </c>
      <c r="B227" s="21" t="s">
        <v>0</v>
      </c>
      <c r="C227" s="19" t="s">
        <v>498</v>
      </c>
      <c r="D227" s="19" t="s">
        <v>499</v>
      </c>
      <c r="E227" s="21" t="s">
        <v>11</v>
      </c>
      <c r="F227" s="19" t="s">
        <v>491</v>
      </c>
    </row>
    <row r="228" spans="1:6" ht="108">
      <c r="A228" s="3">
        <v>227</v>
      </c>
      <c r="B228" s="21" t="s">
        <v>0</v>
      </c>
      <c r="C228" s="19" t="s">
        <v>500</v>
      </c>
      <c r="D228" s="19" t="s">
        <v>501</v>
      </c>
      <c r="E228" s="21" t="s">
        <v>7</v>
      </c>
      <c r="F228" s="19" t="s">
        <v>491</v>
      </c>
    </row>
    <row r="229" spans="1:6" ht="48">
      <c r="A229" s="3">
        <v>228</v>
      </c>
      <c r="B229" s="21" t="s">
        <v>0</v>
      </c>
      <c r="C229" s="19" t="s">
        <v>502</v>
      </c>
      <c r="D229" s="19" t="s">
        <v>503</v>
      </c>
      <c r="E229" s="21" t="s">
        <v>7</v>
      </c>
      <c r="F229" s="19" t="s">
        <v>491</v>
      </c>
    </row>
    <row r="230" spans="1:6" ht="48">
      <c r="A230" s="3">
        <v>229</v>
      </c>
      <c r="B230" s="21" t="s">
        <v>0</v>
      </c>
      <c r="C230" s="19" t="s">
        <v>504</v>
      </c>
      <c r="D230" s="19" t="s">
        <v>505</v>
      </c>
      <c r="E230" s="21" t="s">
        <v>14</v>
      </c>
      <c r="F230" s="19" t="s">
        <v>491</v>
      </c>
    </row>
    <row r="231" spans="1:6" ht="48">
      <c r="A231" s="3">
        <v>230</v>
      </c>
      <c r="B231" s="21" t="s">
        <v>0</v>
      </c>
      <c r="C231" s="19" t="s">
        <v>506</v>
      </c>
      <c r="D231" s="19" t="s">
        <v>507</v>
      </c>
      <c r="E231" s="21" t="s">
        <v>11</v>
      </c>
      <c r="F231" s="19" t="s">
        <v>491</v>
      </c>
    </row>
    <row r="232" spans="1:6" ht="48">
      <c r="A232" s="3">
        <v>231</v>
      </c>
      <c r="B232" s="21" t="s">
        <v>0</v>
      </c>
      <c r="C232" s="19" t="s">
        <v>508</v>
      </c>
      <c r="D232" s="19" t="s">
        <v>509</v>
      </c>
      <c r="E232" s="21" t="s">
        <v>14</v>
      </c>
      <c r="F232" s="19" t="s">
        <v>491</v>
      </c>
    </row>
    <row r="233" spans="1:6" ht="38.25">
      <c r="A233" s="3">
        <v>232</v>
      </c>
      <c r="B233" s="4" t="s">
        <v>0</v>
      </c>
      <c r="C233" s="5" t="s">
        <v>510</v>
      </c>
      <c r="D233" s="5" t="s">
        <v>511</v>
      </c>
      <c r="E233" s="6" t="s">
        <v>3</v>
      </c>
      <c r="F233" s="5" t="s">
        <v>512</v>
      </c>
    </row>
    <row r="234" spans="1:6" ht="38.25">
      <c r="A234" s="3">
        <v>233</v>
      </c>
      <c r="B234" s="4" t="s">
        <v>0</v>
      </c>
      <c r="C234" s="5" t="s">
        <v>513</v>
      </c>
      <c r="D234" s="34" t="s">
        <v>514</v>
      </c>
      <c r="E234" s="6" t="s">
        <v>11</v>
      </c>
      <c r="F234" s="5" t="s">
        <v>512</v>
      </c>
    </row>
    <row r="235" spans="1:6" ht="38.25">
      <c r="A235" s="3">
        <v>234</v>
      </c>
      <c r="B235" s="4" t="s">
        <v>0</v>
      </c>
      <c r="C235" s="5" t="s">
        <v>515</v>
      </c>
      <c r="D235" s="5" t="s">
        <v>516</v>
      </c>
      <c r="E235" s="6" t="s">
        <v>11</v>
      </c>
      <c r="F235" s="5" t="s">
        <v>512</v>
      </c>
    </row>
    <row r="236" spans="1:6" ht="48">
      <c r="A236" s="3">
        <v>235</v>
      </c>
      <c r="B236" s="21" t="s">
        <v>0</v>
      </c>
      <c r="C236" s="19" t="s">
        <v>517</v>
      </c>
      <c r="D236" s="19" t="s">
        <v>518</v>
      </c>
      <c r="E236" s="21" t="s">
        <v>14</v>
      </c>
      <c r="F236" s="19" t="s">
        <v>519</v>
      </c>
    </row>
    <row r="237" spans="1:6" ht="48">
      <c r="A237" s="3">
        <v>236</v>
      </c>
      <c r="B237" s="21" t="s">
        <v>0</v>
      </c>
      <c r="C237" s="19" t="s">
        <v>520</v>
      </c>
      <c r="D237" s="19" t="s">
        <v>521</v>
      </c>
      <c r="E237" s="21" t="s">
        <v>14</v>
      </c>
      <c r="F237" s="19" t="s">
        <v>519</v>
      </c>
    </row>
    <row r="238" spans="1:6" ht="48">
      <c r="A238" s="3">
        <v>237</v>
      </c>
      <c r="B238" s="21" t="s">
        <v>0</v>
      </c>
      <c r="C238" s="19" t="s">
        <v>522</v>
      </c>
      <c r="D238" s="19" t="s">
        <v>523</v>
      </c>
      <c r="E238" s="21" t="s">
        <v>3</v>
      </c>
      <c r="F238" s="19" t="s">
        <v>519</v>
      </c>
    </row>
    <row r="239" spans="1:6" ht="48">
      <c r="A239" s="3">
        <v>238</v>
      </c>
      <c r="B239" s="21" t="s">
        <v>0</v>
      </c>
      <c r="C239" s="19" t="s">
        <v>524</v>
      </c>
      <c r="D239" s="19" t="s">
        <v>525</v>
      </c>
      <c r="E239" s="21" t="s">
        <v>3</v>
      </c>
      <c r="F239" s="19" t="s">
        <v>519</v>
      </c>
    </row>
    <row r="240" spans="1:6" ht="60">
      <c r="A240" s="3">
        <v>239</v>
      </c>
      <c r="B240" s="21" t="s">
        <v>0</v>
      </c>
      <c r="C240" s="19" t="s">
        <v>526</v>
      </c>
      <c r="D240" s="19" t="s">
        <v>527</v>
      </c>
      <c r="E240" s="21" t="s">
        <v>7</v>
      </c>
      <c r="F240" s="19" t="s">
        <v>519</v>
      </c>
    </row>
    <row r="241" spans="1:6" ht="108">
      <c r="A241" s="3">
        <v>240</v>
      </c>
      <c r="B241" s="21" t="s">
        <v>0</v>
      </c>
      <c r="C241" s="19" t="s">
        <v>528</v>
      </c>
      <c r="D241" s="19" t="s">
        <v>529</v>
      </c>
      <c r="E241" s="21" t="s">
        <v>11</v>
      </c>
      <c r="F241" s="19" t="s">
        <v>519</v>
      </c>
    </row>
    <row r="242" spans="1:6" ht="48">
      <c r="A242" s="3">
        <v>241</v>
      </c>
      <c r="B242" s="21" t="s">
        <v>0</v>
      </c>
      <c r="C242" s="19" t="s">
        <v>530</v>
      </c>
      <c r="D242" s="19" t="s">
        <v>531</v>
      </c>
      <c r="E242" s="21" t="s">
        <v>7</v>
      </c>
      <c r="F242" s="19" t="s">
        <v>519</v>
      </c>
    </row>
    <row r="243" spans="1:6" ht="60">
      <c r="A243" s="3">
        <v>242</v>
      </c>
      <c r="B243" s="21" t="s">
        <v>0</v>
      </c>
      <c r="C243" s="19" t="s">
        <v>532</v>
      </c>
      <c r="D243" s="19" t="s">
        <v>533</v>
      </c>
      <c r="E243" s="21" t="s">
        <v>3</v>
      </c>
      <c r="F243" s="19" t="s">
        <v>519</v>
      </c>
    </row>
    <row r="244" spans="1:6" ht="48">
      <c r="A244" s="3">
        <v>243</v>
      </c>
      <c r="B244" s="21" t="s">
        <v>0</v>
      </c>
      <c r="C244" s="19" t="s">
        <v>534</v>
      </c>
      <c r="D244" s="19" t="s">
        <v>535</v>
      </c>
      <c r="E244" s="21" t="s">
        <v>11</v>
      </c>
      <c r="F244" s="19" t="s">
        <v>519</v>
      </c>
    </row>
    <row r="245" spans="1:6" ht="60">
      <c r="A245" s="3">
        <v>244</v>
      </c>
      <c r="B245" s="21" t="s">
        <v>0</v>
      </c>
      <c r="C245" s="19" t="s">
        <v>536</v>
      </c>
      <c r="D245" s="19" t="s">
        <v>537</v>
      </c>
      <c r="E245" s="21" t="s">
        <v>14</v>
      </c>
      <c r="F245" s="19" t="s">
        <v>519</v>
      </c>
    </row>
    <row r="246" spans="1:6" ht="63.75">
      <c r="A246" s="3">
        <v>245</v>
      </c>
      <c r="B246" s="10" t="s">
        <v>0</v>
      </c>
      <c r="C246" s="9" t="s">
        <v>538</v>
      </c>
      <c r="D246" s="9" t="s">
        <v>539</v>
      </c>
      <c r="E246" s="10" t="s">
        <v>14</v>
      </c>
      <c r="F246" s="7" t="s">
        <v>540</v>
      </c>
    </row>
    <row r="247" spans="1:6" ht="63.75">
      <c r="A247" s="3">
        <v>246</v>
      </c>
      <c r="B247" s="10" t="s">
        <v>0</v>
      </c>
      <c r="C247" s="9" t="s">
        <v>541</v>
      </c>
      <c r="D247" s="9" t="s">
        <v>542</v>
      </c>
      <c r="E247" s="10" t="s">
        <v>14</v>
      </c>
      <c r="F247" s="7" t="s">
        <v>540</v>
      </c>
    </row>
    <row r="248" spans="1:6" ht="51">
      <c r="A248" s="3">
        <v>247</v>
      </c>
      <c r="B248" s="10" t="s">
        <v>0</v>
      </c>
      <c r="C248" s="9" t="s">
        <v>543</v>
      </c>
      <c r="D248" s="9" t="s">
        <v>544</v>
      </c>
      <c r="E248" s="10" t="s">
        <v>11</v>
      </c>
      <c r="F248" s="7" t="s">
        <v>545</v>
      </c>
    </row>
    <row r="249" spans="1:6" ht="51">
      <c r="A249" s="3">
        <v>248</v>
      </c>
      <c r="B249" s="10" t="s">
        <v>0</v>
      </c>
      <c r="C249" s="9" t="s">
        <v>546</v>
      </c>
      <c r="D249" s="9" t="s">
        <v>547</v>
      </c>
      <c r="E249" s="10" t="s">
        <v>7</v>
      </c>
      <c r="F249" s="7" t="s">
        <v>545</v>
      </c>
    </row>
    <row r="250" spans="1:6" ht="51">
      <c r="A250" s="3">
        <v>249</v>
      </c>
      <c r="B250" s="10" t="s">
        <v>0</v>
      </c>
      <c r="C250" s="9" t="s">
        <v>548</v>
      </c>
      <c r="D250" s="9" t="s">
        <v>549</v>
      </c>
      <c r="E250" s="10" t="s">
        <v>11</v>
      </c>
      <c r="F250" s="7" t="s">
        <v>545</v>
      </c>
    </row>
    <row r="251" spans="1:6" ht="51">
      <c r="A251" s="3">
        <v>250</v>
      </c>
      <c r="B251" s="10" t="s">
        <v>0</v>
      </c>
      <c r="C251" s="9" t="s">
        <v>550</v>
      </c>
      <c r="D251" s="9" t="s">
        <v>551</v>
      </c>
      <c r="E251" s="10" t="s">
        <v>11</v>
      </c>
      <c r="F251" s="7" t="s">
        <v>545</v>
      </c>
    </row>
    <row r="252" spans="1:6" ht="51">
      <c r="A252" s="3">
        <v>251</v>
      </c>
      <c r="B252" s="10" t="s">
        <v>0</v>
      </c>
      <c r="C252" s="9" t="s">
        <v>552</v>
      </c>
      <c r="D252" s="9" t="s">
        <v>553</v>
      </c>
      <c r="E252" s="10" t="s">
        <v>7</v>
      </c>
      <c r="F252" s="7" t="s">
        <v>545</v>
      </c>
    </row>
    <row r="253" spans="1:6" ht="51">
      <c r="A253" s="3">
        <v>252</v>
      </c>
      <c r="B253" s="10" t="s">
        <v>0</v>
      </c>
      <c r="C253" s="9" t="s">
        <v>554</v>
      </c>
      <c r="D253" s="9" t="s">
        <v>555</v>
      </c>
      <c r="E253" s="10" t="s">
        <v>7</v>
      </c>
      <c r="F253" s="7" t="s">
        <v>545</v>
      </c>
    </row>
    <row r="254" spans="1:6" ht="51">
      <c r="A254" s="3">
        <v>253</v>
      </c>
      <c r="B254" s="10" t="s">
        <v>0</v>
      </c>
      <c r="C254" s="9" t="s">
        <v>556</v>
      </c>
      <c r="D254" s="9" t="s">
        <v>555</v>
      </c>
      <c r="E254" s="10" t="s">
        <v>3</v>
      </c>
      <c r="F254" s="7" t="s">
        <v>545</v>
      </c>
    </row>
    <row r="255" spans="1:6" ht="51">
      <c r="A255" s="3">
        <v>254</v>
      </c>
      <c r="B255" s="10" t="s">
        <v>0</v>
      </c>
      <c r="C255" s="9" t="s">
        <v>557</v>
      </c>
      <c r="D255" s="9" t="s">
        <v>558</v>
      </c>
      <c r="E255" s="10" t="s">
        <v>14</v>
      </c>
      <c r="F255" s="7" t="s">
        <v>545</v>
      </c>
    </row>
    <row r="256" spans="1:6" ht="51">
      <c r="A256" s="3">
        <v>255</v>
      </c>
      <c r="B256" s="10" t="s">
        <v>0</v>
      </c>
      <c r="C256" s="9" t="s">
        <v>559</v>
      </c>
      <c r="D256" s="9" t="s">
        <v>555</v>
      </c>
      <c r="E256" s="10" t="s">
        <v>3</v>
      </c>
      <c r="F256" s="7" t="s">
        <v>545</v>
      </c>
    </row>
    <row r="257" spans="1:6" ht="51">
      <c r="A257" s="3">
        <v>256</v>
      </c>
      <c r="B257" s="10" t="s">
        <v>0</v>
      </c>
      <c r="C257" s="9" t="s">
        <v>560</v>
      </c>
      <c r="D257" s="9" t="s">
        <v>561</v>
      </c>
      <c r="E257" s="10" t="s">
        <v>3</v>
      </c>
      <c r="F257" s="7" t="s">
        <v>545</v>
      </c>
    </row>
    <row r="258" spans="1:6" ht="63.75">
      <c r="A258" s="3">
        <v>257</v>
      </c>
      <c r="B258" s="4" t="s">
        <v>0</v>
      </c>
      <c r="C258" s="5" t="s">
        <v>562</v>
      </c>
      <c r="D258" s="5" t="s">
        <v>563</v>
      </c>
      <c r="E258" s="6" t="s">
        <v>11</v>
      </c>
      <c r="F258" s="5" t="s">
        <v>519</v>
      </c>
    </row>
    <row r="259" spans="1:6" ht="25.5">
      <c r="A259" s="3">
        <v>258</v>
      </c>
      <c r="B259" s="4" t="s">
        <v>0</v>
      </c>
      <c r="C259" s="5" t="s">
        <v>564</v>
      </c>
      <c r="D259" s="5" t="s">
        <v>565</v>
      </c>
      <c r="E259" s="6" t="s">
        <v>3</v>
      </c>
      <c r="F259" s="5" t="s">
        <v>519</v>
      </c>
    </row>
    <row r="260" spans="1:6" ht="63.75">
      <c r="A260" s="3">
        <v>259</v>
      </c>
      <c r="B260" s="4" t="s">
        <v>0</v>
      </c>
      <c r="C260" s="5" t="s">
        <v>566</v>
      </c>
      <c r="D260" s="34" t="s">
        <v>567</v>
      </c>
      <c r="E260" s="6" t="s">
        <v>11</v>
      </c>
      <c r="F260" s="5" t="s">
        <v>519</v>
      </c>
    </row>
    <row r="261" spans="1:6" ht="60">
      <c r="A261" s="3">
        <v>260</v>
      </c>
      <c r="B261" s="21" t="s">
        <v>0</v>
      </c>
      <c r="C261" s="19" t="s">
        <v>568</v>
      </c>
      <c r="D261" s="19" t="s">
        <v>569</v>
      </c>
      <c r="E261" s="21" t="s">
        <v>11</v>
      </c>
      <c r="F261" s="19" t="s">
        <v>570</v>
      </c>
    </row>
    <row r="262" spans="1:6" ht="48">
      <c r="A262" s="3">
        <v>261</v>
      </c>
      <c r="B262" s="21" t="s">
        <v>0</v>
      </c>
      <c r="C262" s="19" t="s">
        <v>571</v>
      </c>
      <c r="D262" s="19" t="s">
        <v>572</v>
      </c>
      <c r="E262" s="21" t="s">
        <v>7</v>
      </c>
      <c r="F262" s="19" t="s">
        <v>570</v>
      </c>
    </row>
    <row r="263" spans="1:6" ht="48">
      <c r="A263" s="3">
        <v>262</v>
      </c>
      <c r="B263" s="21" t="s">
        <v>0</v>
      </c>
      <c r="C263" s="19" t="s">
        <v>573</v>
      </c>
      <c r="D263" s="19" t="s">
        <v>574</v>
      </c>
      <c r="E263" s="21" t="s">
        <v>14</v>
      </c>
      <c r="F263" s="19" t="s">
        <v>570</v>
      </c>
    </row>
    <row r="264" spans="1:6" ht="72">
      <c r="A264" s="3">
        <v>263</v>
      </c>
      <c r="B264" s="21" t="s">
        <v>0</v>
      </c>
      <c r="C264" s="19" t="s">
        <v>575</v>
      </c>
      <c r="D264" s="19" t="s">
        <v>576</v>
      </c>
      <c r="E264" s="21" t="s">
        <v>7</v>
      </c>
      <c r="F264" s="19" t="s">
        <v>570</v>
      </c>
    </row>
    <row r="265" spans="1:6" ht="48">
      <c r="A265" s="3">
        <v>264</v>
      </c>
      <c r="B265" s="21" t="s">
        <v>0</v>
      </c>
      <c r="C265" s="19" t="s">
        <v>577</v>
      </c>
      <c r="D265" s="19" t="s">
        <v>578</v>
      </c>
      <c r="E265" s="21" t="s">
        <v>3</v>
      </c>
      <c r="F265" s="19" t="s">
        <v>570</v>
      </c>
    </row>
    <row r="266" spans="1:6" ht="48">
      <c r="A266" s="3">
        <v>265</v>
      </c>
      <c r="B266" s="21" t="s">
        <v>0</v>
      </c>
      <c r="C266" s="19" t="s">
        <v>579</v>
      </c>
      <c r="D266" s="19" t="s">
        <v>580</v>
      </c>
      <c r="E266" s="21" t="s">
        <v>3</v>
      </c>
      <c r="F266" s="19" t="s">
        <v>570</v>
      </c>
    </row>
    <row r="267" spans="1:6" ht="48">
      <c r="A267" s="3">
        <v>266</v>
      </c>
      <c r="B267" s="21" t="s">
        <v>0</v>
      </c>
      <c r="C267" s="19" t="s">
        <v>581</v>
      </c>
      <c r="D267" s="19" t="s">
        <v>582</v>
      </c>
      <c r="E267" s="21" t="s">
        <v>11</v>
      </c>
      <c r="F267" s="19" t="s">
        <v>570</v>
      </c>
    </row>
    <row r="268" spans="1:6" ht="48">
      <c r="A268" s="3">
        <v>267</v>
      </c>
      <c r="B268" s="21" t="s">
        <v>0</v>
      </c>
      <c r="C268" s="19" t="s">
        <v>583</v>
      </c>
      <c r="D268" s="19" t="s">
        <v>582</v>
      </c>
      <c r="E268" s="21" t="s">
        <v>7</v>
      </c>
      <c r="F268" s="19" t="s">
        <v>570</v>
      </c>
    </row>
    <row r="269" spans="1:6" ht="60">
      <c r="A269" s="3">
        <v>268</v>
      </c>
      <c r="B269" s="21" t="s">
        <v>0</v>
      </c>
      <c r="C269" s="19" t="s">
        <v>584</v>
      </c>
      <c r="D269" s="19" t="s">
        <v>582</v>
      </c>
      <c r="E269" s="21" t="s">
        <v>3</v>
      </c>
      <c r="F269" s="19" t="s">
        <v>570</v>
      </c>
    </row>
    <row r="270" spans="1:6" ht="48">
      <c r="A270" s="3">
        <v>269</v>
      </c>
      <c r="B270" s="21" t="s">
        <v>0</v>
      </c>
      <c r="C270" s="19" t="s">
        <v>585</v>
      </c>
      <c r="D270" s="19" t="s">
        <v>586</v>
      </c>
      <c r="E270" s="21" t="s">
        <v>11</v>
      </c>
      <c r="F270" s="19" t="s">
        <v>570</v>
      </c>
    </row>
    <row r="271" spans="1:6">
      <c r="A271" s="3">
        <v>270</v>
      </c>
      <c r="B271" s="31" t="s">
        <v>0</v>
      </c>
      <c r="C271" s="30" t="s">
        <v>587</v>
      </c>
      <c r="D271" s="30" t="s">
        <v>588</v>
      </c>
      <c r="E271" s="31" t="s">
        <v>3</v>
      </c>
      <c r="F271" s="31" t="s">
        <v>589</v>
      </c>
    </row>
    <row r="272" spans="1:6" ht="114.75">
      <c r="A272" s="3">
        <v>271</v>
      </c>
      <c r="B272" s="35" t="s">
        <v>0</v>
      </c>
      <c r="C272" s="36" t="s">
        <v>590</v>
      </c>
      <c r="D272" s="30" t="s">
        <v>591</v>
      </c>
      <c r="E272" s="31" t="s">
        <v>3</v>
      </c>
      <c r="F272" s="31" t="s">
        <v>589</v>
      </c>
    </row>
    <row r="273" spans="1:6" ht="89.25">
      <c r="A273" s="3">
        <v>272</v>
      </c>
      <c r="B273" s="35" t="s">
        <v>0</v>
      </c>
      <c r="C273" s="36" t="s">
        <v>592</v>
      </c>
      <c r="D273" s="30" t="s">
        <v>593</v>
      </c>
      <c r="E273" s="31" t="s">
        <v>7</v>
      </c>
      <c r="F273" s="31" t="s">
        <v>589</v>
      </c>
    </row>
    <row r="274" spans="1:6" ht="25.5">
      <c r="A274" s="3">
        <v>273</v>
      </c>
      <c r="B274" s="31" t="s">
        <v>0</v>
      </c>
      <c r="C274" s="30" t="s">
        <v>594</v>
      </c>
      <c r="D274" s="30" t="s">
        <v>595</v>
      </c>
      <c r="E274" s="31" t="s">
        <v>3</v>
      </c>
      <c r="F274" s="31" t="s">
        <v>589</v>
      </c>
    </row>
    <row r="275" spans="1:6" ht="51">
      <c r="A275" s="3">
        <v>274</v>
      </c>
      <c r="B275" s="31" t="s">
        <v>0</v>
      </c>
      <c r="C275" s="36" t="s">
        <v>596</v>
      </c>
      <c r="D275" s="30" t="s">
        <v>597</v>
      </c>
      <c r="E275" s="31" t="s">
        <v>14</v>
      </c>
      <c r="F275" s="31" t="s">
        <v>589</v>
      </c>
    </row>
    <row r="276" spans="1:6" ht="25.5">
      <c r="A276" s="3">
        <v>275</v>
      </c>
      <c r="B276" s="31" t="s">
        <v>0</v>
      </c>
      <c r="C276" s="36" t="s">
        <v>598</v>
      </c>
      <c r="D276" s="30" t="s">
        <v>599</v>
      </c>
      <c r="E276" s="31" t="s">
        <v>7</v>
      </c>
      <c r="F276" s="31" t="s">
        <v>589</v>
      </c>
    </row>
    <row r="277" spans="1:6" ht="25.5">
      <c r="A277" s="3">
        <v>276</v>
      </c>
      <c r="B277" s="35" t="s">
        <v>0</v>
      </c>
      <c r="C277" s="36" t="s">
        <v>600</v>
      </c>
      <c r="D277" s="30" t="s">
        <v>601</v>
      </c>
      <c r="E277" s="31" t="s">
        <v>3</v>
      </c>
      <c r="F277" s="31" t="s">
        <v>589</v>
      </c>
    </row>
    <row r="278" spans="1:6" ht="76.5">
      <c r="A278" s="3">
        <v>277</v>
      </c>
      <c r="B278" s="35" t="s">
        <v>0</v>
      </c>
      <c r="C278" s="36" t="s">
        <v>602</v>
      </c>
      <c r="D278" s="30" t="s">
        <v>603</v>
      </c>
      <c r="E278" s="31" t="s">
        <v>11</v>
      </c>
      <c r="F278" s="31" t="s">
        <v>589</v>
      </c>
    </row>
    <row r="279" spans="1:6" ht="89.25">
      <c r="A279" s="3">
        <v>278</v>
      </c>
      <c r="B279" s="35" t="s">
        <v>0</v>
      </c>
      <c r="C279" s="36" t="s">
        <v>604</v>
      </c>
      <c r="D279" s="30" t="s">
        <v>605</v>
      </c>
      <c r="E279" s="31" t="s">
        <v>7</v>
      </c>
      <c r="F279" s="31" t="s">
        <v>589</v>
      </c>
    </row>
    <row r="280" spans="1:6" ht="51">
      <c r="A280" s="3">
        <v>279</v>
      </c>
      <c r="B280" s="31" t="s">
        <v>0</v>
      </c>
      <c r="C280" s="30" t="s">
        <v>606</v>
      </c>
      <c r="D280" s="30" t="s">
        <v>607</v>
      </c>
      <c r="E280" s="31" t="s">
        <v>14</v>
      </c>
      <c r="F280" s="31" t="s">
        <v>589</v>
      </c>
    </row>
    <row r="281" spans="1:6" ht="25.5">
      <c r="A281" s="3">
        <v>280</v>
      </c>
      <c r="B281" s="31" t="s">
        <v>0</v>
      </c>
      <c r="C281" s="30" t="s">
        <v>608</v>
      </c>
      <c r="D281" s="30" t="s">
        <v>609</v>
      </c>
      <c r="E281" s="31" t="s">
        <v>3</v>
      </c>
      <c r="F281" s="31" t="s">
        <v>589</v>
      </c>
    </row>
    <row r="282" spans="1:6" ht="25.5">
      <c r="A282" s="3">
        <v>281</v>
      </c>
      <c r="B282" s="35" t="s">
        <v>0</v>
      </c>
      <c r="C282" s="30" t="s">
        <v>610</v>
      </c>
      <c r="D282" s="30" t="s">
        <v>611</v>
      </c>
      <c r="E282" s="31" t="s">
        <v>14</v>
      </c>
      <c r="F282" s="31" t="s">
        <v>589</v>
      </c>
    </row>
    <row r="283" spans="1:6" ht="25.5">
      <c r="A283" s="3">
        <v>282</v>
      </c>
      <c r="B283" s="31" t="s">
        <v>0</v>
      </c>
      <c r="C283" s="30" t="s">
        <v>612</v>
      </c>
      <c r="D283" s="30" t="s">
        <v>613</v>
      </c>
      <c r="E283" s="31" t="s">
        <v>7</v>
      </c>
      <c r="F283" s="31" t="s">
        <v>589</v>
      </c>
    </row>
    <row r="284" spans="1:6" ht="89.25">
      <c r="A284" s="3">
        <v>283</v>
      </c>
      <c r="B284" s="31" t="s">
        <v>0</v>
      </c>
      <c r="C284" s="36" t="s">
        <v>614</v>
      </c>
      <c r="D284" s="30" t="s">
        <v>615</v>
      </c>
      <c r="E284" s="31" t="s">
        <v>14</v>
      </c>
      <c r="F284" s="31" t="s">
        <v>589</v>
      </c>
    </row>
    <row r="285" spans="1:6" ht="89.25">
      <c r="A285" s="3">
        <v>284</v>
      </c>
      <c r="B285" s="31" t="s">
        <v>0</v>
      </c>
      <c r="C285" s="36" t="s">
        <v>614</v>
      </c>
      <c r="D285" s="30" t="s">
        <v>616</v>
      </c>
      <c r="E285" s="31" t="s">
        <v>14</v>
      </c>
      <c r="F285" s="31" t="s">
        <v>589</v>
      </c>
    </row>
    <row r="286" spans="1:6" ht="76.5">
      <c r="A286" s="3">
        <v>285</v>
      </c>
      <c r="B286" s="35" t="s">
        <v>0</v>
      </c>
      <c r="C286" s="36" t="s">
        <v>617</v>
      </c>
      <c r="D286" s="30" t="s">
        <v>618</v>
      </c>
      <c r="E286" s="31" t="s">
        <v>11</v>
      </c>
      <c r="F286" s="31" t="s">
        <v>589</v>
      </c>
    </row>
    <row r="287" spans="1:6" ht="36">
      <c r="A287" s="3">
        <v>286</v>
      </c>
      <c r="B287" s="18" t="s">
        <v>0</v>
      </c>
      <c r="C287" s="19" t="s">
        <v>619</v>
      </c>
      <c r="D287" s="24" t="s">
        <v>620</v>
      </c>
      <c r="E287" s="18" t="s">
        <v>11</v>
      </c>
      <c r="F287" s="37" t="s">
        <v>621</v>
      </c>
    </row>
    <row r="288" spans="1:6" ht="48">
      <c r="A288" s="3">
        <v>287</v>
      </c>
      <c r="B288" s="18" t="s">
        <v>0</v>
      </c>
      <c r="C288" s="19" t="s">
        <v>622</v>
      </c>
      <c r="D288" s="24" t="s">
        <v>623</v>
      </c>
      <c r="E288" s="18" t="s">
        <v>3</v>
      </c>
      <c r="F288" s="37" t="s">
        <v>624</v>
      </c>
    </row>
    <row r="289" spans="1:6" ht="36">
      <c r="A289" s="3">
        <v>288</v>
      </c>
      <c r="B289" s="18" t="s">
        <v>0</v>
      </c>
      <c r="C289" s="24" t="s">
        <v>625</v>
      </c>
      <c r="D289" s="24" t="s">
        <v>626</v>
      </c>
      <c r="E289" s="18" t="s">
        <v>11</v>
      </c>
      <c r="F289" s="37" t="s">
        <v>627</v>
      </c>
    </row>
    <row r="290" spans="1:6" ht="24">
      <c r="A290" s="3">
        <v>289</v>
      </c>
      <c r="B290" s="18" t="s">
        <v>0</v>
      </c>
      <c r="C290" s="24" t="s">
        <v>628</v>
      </c>
      <c r="D290" s="24" t="s">
        <v>629</v>
      </c>
      <c r="E290" s="18" t="s">
        <v>3</v>
      </c>
      <c r="F290" s="37" t="s">
        <v>630</v>
      </c>
    </row>
    <row r="291" spans="1:6" ht="24">
      <c r="A291" s="3">
        <v>290</v>
      </c>
      <c r="B291" s="18" t="s">
        <v>0</v>
      </c>
      <c r="C291" s="24" t="s">
        <v>631</v>
      </c>
      <c r="D291" s="24" t="s">
        <v>632</v>
      </c>
      <c r="E291" s="18" t="s">
        <v>14</v>
      </c>
      <c r="F291" s="37" t="s">
        <v>633</v>
      </c>
    </row>
    <row r="292" spans="1:6" ht="36">
      <c r="A292" s="3">
        <v>291</v>
      </c>
      <c r="B292" s="18" t="s">
        <v>0</v>
      </c>
      <c r="C292" s="24" t="s">
        <v>634</v>
      </c>
      <c r="D292" s="24" t="s">
        <v>635</v>
      </c>
      <c r="E292" s="18" t="s">
        <v>11</v>
      </c>
      <c r="F292" s="37" t="s">
        <v>636</v>
      </c>
    </row>
    <row r="293" spans="1:6" ht="36">
      <c r="A293" s="3">
        <v>292</v>
      </c>
      <c r="B293" s="18" t="s">
        <v>0</v>
      </c>
      <c r="C293" s="24" t="s">
        <v>637</v>
      </c>
      <c r="D293" s="24" t="s">
        <v>638</v>
      </c>
      <c r="E293" s="18" t="s">
        <v>7</v>
      </c>
      <c r="F293" s="37" t="s">
        <v>639</v>
      </c>
    </row>
    <row r="294" spans="1:6" ht="24">
      <c r="A294" s="3">
        <v>293</v>
      </c>
      <c r="B294" s="18" t="s">
        <v>0</v>
      </c>
      <c r="C294" s="24" t="s">
        <v>640</v>
      </c>
      <c r="D294" s="24" t="s">
        <v>641</v>
      </c>
      <c r="E294" s="18" t="s">
        <v>14</v>
      </c>
      <c r="F294" s="37" t="s">
        <v>642</v>
      </c>
    </row>
    <row r="295" spans="1:6" ht="51">
      <c r="A295" s="3">
        <v>294</v>
      </c>
      <c r="B295" s="35" t="s">
        <v>0</v>
      </c>
      <c r="C295" s="36" t="s">
        <v>643</v>
      </c>
      <c r="D295" s="30" t="s">
        <v>644</v>
      </c>
      <c r="E295" s="31" t="s">
        <v>11</v>
      </c>
      <c r="F295" s="31" t="s">
        <v>645</v>
      </c>
    </row>
    <row r="296" spans="1:6" ht="25.5">
      <c r="A296" s="3">
        <v>295</v>
      </c>
      <c r="B296" s="35" t="s">
        <v>0</v>
      </c>
      <c r="C296" s="36" t="s">
        <v>646</v>
      </c>
      <c r="D296" s="30" t="s">
        <v>647</v>
      </c>
      <c r="E296" s="31" t="s">
        <v>7</v>
      </c>
      <c r="F296" s="31" t="s">
        <v>645</v>
      </c>
    </row>
    <row r="297" spans="1:6" ht="25.5">
      <c r="A297" s="3">
        <v>296</v>
      </c>
      <c r="B297" s="35" t="s">
        <v>0</v>
      </c>
      <c r="C297" s="36" t="s">
        <v>648</v>
      </c>
      <c r="D297" s="38" t="s">
        <v>649</v>
      </c>
      <c r="E297" s="31" t="s">
        <v>7</v>
      </c>
      <c r="F297" s="31" t="s">
        <v>645</v>
      </c>
    </row>
    <row r="298" spans="1:6" ht="51">
      <c r="A298" s="3">
        <v>297</v>
      </c>
      <c r="B298" s="35" t="s">
        <v>0</v>
      </c>
      <c r="C298" s="36" t="s">
        <v>650</v>
      </c>
      <c r="D298" s="38" t="s">
        <v>651</v>
      </c>
      <c r="E298" s="31" t="s">
        <v>3</v>
      </c>
      <c r="F298" s="31" t="s">
        <v>645</v>
      </c>
    </row>
    <row r="299" spans="1:6" ht="38.25">
      <c r="A299" s="3">
        <v>298</v>
      </c>
      <c r="B299" s="35" t="s">
        <v>0</v>
      </c>
      <c r="C299" s="36" t="s">
        <v>652</v>
      </c>
      <c r="D299" s="38" t="s">
        <v>653</v>
      </c>
      <c r="E299" s="31" t="s">
        <v>3</v>
      </c>
      <c r="F299" s="31" t="s">
        <v>645</v>
      </c>
    </row>
    <row r="300" spans="1:6" ht="76.5">
      <c r="A300" s="3">
        <v>299</v>
      </c>
      <c r="B300" s="35" t="s">
        <v>0</v>
      </c>
      <c r="C300" s="36" t="s">
        <v>654</v>
      </c>
      <c r="D300" s="30" t="s">
        <v>655</v>
      </c>
      <c r="E300" s="31" t="s">
        <v>3</v>
      </c>
      <c r="F300" s="31" t="s">
        <v>645</v>
      </c>
    </row>
    <row r="301" spans="1:6" ht="63.75">
      <c r="A301" s="3">
        <v>300</v>
      </c>
      <c r="B301" s="35" t="s">
        <v>0</v>
      </c>
      <c r="C301" s="36" t="s">
        <v>656</v>
      </c>
      <c r="D301" s="30" t="s">
        <v>657</v>
      </c>
      <c r="E301" s="31" t="s">
        <v>3</v>
      </c>
      <c r="F301" s="31" t="s">
        <v>645</v>
      </c>
    </row>
    <row r="302" spans="1:6" ht="51">
      <c r="A302" s="3">
        <v>301</v>
      </c>
      <c r="B302" s="35" t="s">
        <v>0</v>
      </c>
      <c r="C302" s="36" t="s">
        <v>658</v>
      </c>
      <c r="D302" s="30" t="s">
        <v>659</v>
      </c>
      <c r="E302" s="31" t="s">
        <v>7</v>
      </c>
      <c r="F302" s="31" t="s">
        <v>645</v>
      </c>
    </row>
    <row r="303" spans="1:6" ht="63.75">
      <c r="A303" s="3">
        <v>302</v>
      </c>
      <c r="B303" s="35" t="s">
        <v>0</v>
      </c>
      <c r="C303" s="36" t="s">
        <v>660</v>
      </c>
      <c r="D303" s="30" t="s">
        <v>661</v>
      </c>
      <c r="E303" s="31" t="s">
        <v>3</v>
      </c>
      <c r="F303" s="31" t="s">
        <v>645</v>
      </c>
    </row>
    <row r="304" spans="1:6" ht="76.5">
      <c r="A304" s="3">
        <v>303</v>
      </c>
      <c r="B304" s="35" t="s">
        <v>0</v>
      </c>
      <c r="C304" s="36" t="s">
        <v>662</v>
      </c>
      <c r="D304" s="30" t="s">
        <v>663</v>
      </c>
      <c r="E304" s="31" t="s">
        <v>14</v>
      </c>
      <c r="F304" s="31" t="s">
        <v>645</v>
      </c>
    </row>
    <row r="305" spans="1:6" ht="25.5">
      <c r="A305" s="3">
        <v>304</v>
      </c>
      <c r="B305" s="35" t="s">
        <v>0</v>
      </c>
      <c r="C305" s="36" t="s">
        <v>664</v>
      </c>
      <c r="D305" s="30" t="s">
        <v>665</v>
      </c>
      <c r="E305" s="31" t="s">
        <v>11</v>
      </c>
      <c r="F305" s="31" t="s">
        <v>645</v>
      </c>
    </row>
    <row r="306" spans="1:6" ht="38.25">
      <c r="A306" s="3">
        <v>305</v>
      </c>
      <c r="B306" s="35" t="s">
        <v>0</v>
      </c>
      <c r="C306" s="36" t="s">
        <v>666</v>
      </c>
      <c r="D306" s="30" t="s">
        <v>667</v>
      </c>
      <c r="E306" s="31" t="s">
        <v>3</v>
      </c>
      <c r="F306" s="31" t="s">
        <v>645</v>
      </c>
    </row>
    <row r="307" spans="1:6" ht="25.5">
      <c r="A307" s="3">
        <v>306</v>
      </c>
      <c r="B307" s="35" t="s">
        <v>0</v>
      </c>
      <c r="C307" s="39" t="s">
        <v>668</v>
      </c>
      <c r="D307" s="38" t="s">
        <v>669</v>
      </c>
      <c r="E307" s="31" t="s">
        <v>7</v>
      </c>
      <c r="F307" s="31" t="s">
        <v>645</v>
      </c>
    </row>
    <row r="308" spans="1:6" ht="38.25">
      <c r="A308" s="3">
        <v>307</v>
      </c>
      <c r="B308" s="35" t="s">
        <v>0</v>
      </c>
      <c r="C308" s="36" t="s">
        <v>670</v>
      </c>
      <c r="D308" s="38" t="s">
        <v>671</v>
      </c>
      <c r="E308" s="31" t="s">
        <v>11</v>
      </c>
      <c r="F308" s="31" t="s">
        <v>645</v>
      </c>
    </row>
    <row r="309" spans="1:6" ht="25.5">
      <c r="A309" s="3">
        <v>308</v>
      </c>
      <c r="B309" s="31" t="s">
        <v>0</v>
      </c>
      <c r="C309" s="30" t="s">
        <v>672</v>
      </c>
      <c r="D309" s="38" t="s">
        <v>673</v>
      </c>
      <c r="E309" s="31" t="s">
        <v>11</v>
      </c>
      <c r="F309" s="31" t="s">
        <v>645</v>
      </c>
    </row>
    <row r="310" spans="1:6" ht="38.25">
      <c r="A310" s="3">
        <v>309</v>
      </c>
      <c r="B310" s="35" t="s">
        <v>0</v>
      </c>
      <c r="C310" s="39" t="s">
        <v>674</v>
      </c>
      <c r="D310" s="38" t="s">
        <v>673</v>
      </c>
      <c r="E310" s="31" t="s">
        <v>3</v>
      </c>
      <c r="F310" s="31" t="s">
        <v>645</v>
      </c>
    </row>
    <row r="311" spans="1:6">
      <c r="A311" s="3">
        <v>310</v>
      </c>
      <c r="B311" s="35" t="s">
        <v>0</v>
      </c>
      <c r="C311" s="39" t="s">
        <v>675</v>
      </c>
      <c r="D311" s="38" t="s">
        <v>665</v>
      </c>
      <c r="E311" s="31" t="s">
        <v>11</v>
      </c>
      <c r="F311" s="31" t="s">
        <v>645</v>
      </c>
    </row>
    <row r="312" spans="1:6">
      <c r="A312" s="3">
        <v>311</v>
      </c>
      <c r="B312" s="35" t="s">
        <v>0</v>
      </c>
      <c r="C312" s="36" t="s">
        <v>676</v>
      </c>
      <c r="D312" s="30" t="s">
        <v>677</v>
      </c>
      <c r="E312" s="31" t="s">
        <v>3</v>
      </c>
      <c r="F312" s="31" t="s">
        <v>645</v>
      </c>
    </row>
    <row r="313" spans="1:6" ht="25.5">
      <c r="A313" s="3">
        <v>312</v>
      </c>
      <c r="B313" s="35" t="s">
        <v>0</v>
      </c>
      <c r="C313" s="36" t="s">
        <v>678</v>
      </c>
      <c r="D313" s="30" t="s">
        <v>679</v>
      </c>
      <c r="E313" s="31" t="s">
        <v>680</v>
      </c>
      <c r="F313" s="31" t="s">
        <v>645</v>
      </c>
    </row>
    <row r="314" spans="1:6" ht="38.25">
      <c r="A314" s="3">
        <v>313</v>
      </c>
      <c r="B314" s="35" t="s">
        <v>0</v>
      </c>
      <c r="C314" s="39" t="s">
        <v>681</v>
      </c>
      <c r="D314" s="38" t="s">
        <v>682</v>
      </c>
      <c r="E314" s="31" t="s">
        <v>7</v>
      </c>
      <c r="F314" s="31" t="s">
        <v>645</v>
      </c>
    </row>
    <row r="315" spans="1:6" ht="25.5">
      <c r="A315" s="3">
        <v>314</v>
      </c>
      <c r="B315" s="40" t="s">
        <v>0</v>
      </c>
      <c r="C315" s="12" t="s">
        <v>683</v>
      </c>
      <c r="D315" s="41" t="s">
        <v>684</v>
      </c>
      <c r="E315" s="40" t="s">
        <v>3</v>
      </c>
      <c r="F315" s="40" t="s">
        <v>685</v>
      </c>
    </row>
    <row r="316" spans="1:6" ht="36">
      <c r="A316" s="3">
        <v>315</v>
      </c>
      <c r="B316" s="18" t="s">
        <v>0</v>
      </c>
      <c r="C316" s="24" t="s">
        <v>686</v>
      </c>
      <c r="D316" s="24" t="s">
        <v>687</v>
      </c>
      <c r="E316" s="18" t="s">
        <v>11</v>
      </c>
      <c r="F316" s="37" t="s">
        <v>688</v>
      </c>
    </row>
    <row r="317" spans="1:6" ht="36">
      <c r="A317" s="3">
        <v>316</v>
      </c>
      <c r="B317" s="18" t="s">
        <v>0</v>
      </c>
      <c r="C317" s="24" t="s">
        <v>689</v>
      </c>
      <c r="D317" s="24" t="s">
        <v>690</v>
      </c>
      <c r="E317" s="18" t="s">
        <v>11</v>
      </c>
      <c r="F317" s="37" t="s">
        <v>688</v>
      </c>
    </row>
    <row r="318" spans="1:6" ht="25.5">
      <c r="A318" s="3">
        <v>317</v>
      </c>
      <c r="B318" s="17" t="s">
        <v>0</v>
      </c>
      <c r="C318" s="42" t="s">
        <v>691</v>
      </c>
      <c r="D318" s="42" t="s">
        <v>692</v>
      </c>
      <c r="E318" s="17" t="s">
        <v>3</v>
      </c>
      <c r="F318" s="43" t="s">
        <v>688</v>
      </c>
    </row>
    <row r="319" spans="1:6" ht="25.5">
      <c r="A319" s="3">
        <v>318</v>
      </c>
      <c r="B319" s="17" t="s">
        <v>0</v>
      </c>
      <c r="C319" s="42" t="s">
        <v>693</v>
      </c>
      <c r="D319" s="42" t="s">
        <v>694</v>
      </c>
      <c r="E319" s="17" t="s">
        <v>14</v>
      </c>
      <c r="F319" s="43" t="s">
        <v>688</v>
      </c>
    </row>
    <row r="320" spans="1:6" ht="51">
      <c r="A320" s="3">
        <v>319</v>
      </c>
      <c r="B320" s="17" t="s">
        <v>0</v>
      </c>
      <c r="C320" s="42" t="s">
        <v>695</v>
      </c>
      <c r="D320" s="42" t="s">
        <v>696</v>
      </c>
      <c r="E320" s="17" t="s">
        <v>7</v>
      </c>
      <c r="F320" s="43" t="s">
        <v>688</v>
      </c>
    </row>
    <row r="321" spans="1:6" ht="38.25">
      <c r="A321" s="3">
        <v>320</v>
      </c>
      <c r="B321" s="17" t="s">
        <v>0</v>
      </c>
      <c r="C321" s="42" t="s">
        <v>697</v>
      </c>
      <c r="D321" s="42" t="s">
        <v>698</v>
      </c>
      <c r="E321" s="17" t="s">
        <v>11</v>
      </c>
      <c r="F321" s="43" t="s">
        <v>688</v>
      </c>
    </row>
    <row r="322" spans="1:6" ht="25.5">
      <c r="A322" s="3">
        <v>321</v>
      </c>
      <c r="B322" s="17" t="s">
        <v>0</v>
      </c>
      <c r="C322" s="42" t="s">
        <v>699</v>
      </c>
      <c r="D322" s="42" t="s">
        <v>700</v>
      </c>
      <c r="E322" s="17" t="s">
        <v>3</v>
      </c>
      <c r="F322" s="43" t="s">
        <v>688</v>
      </c>
    </row>
    <row r="323" spans="1:6" ht="38.25">
      <c r="A323" s="3">
        <v>322</v>
      </c>
      <c r="B323" s="17" t="s">
        <v>0</v>
      </c>
      <c r="C323" s="42" t="s">
        <v>701</v>
      </c>
      <c r="D323" s="42" t="s">
        <v>702</v>
      </c>
      <c r="E323" s="17" t="s">
        <v>11</v>
      </c>
      <c r="F323" s="43" t="s">
        <v>688</v>
      </c>
    </row>
    <row r="324" spans="1:6" ht="25.5">
      <c r="A324" s="3">
        <v>323</v>
      </c>
      <c r="B324" s="17" t="s">
        <v>0</v>
      </c>
      <c r="C324" s="42" t="s">
        <v>703</v>
      </c>
      <c r="D324" s="42" t="s">
        <v>704</v>
      </c>
      <c r="E324" s="17" t="s">
        <v>7</v>
      </c>
      <c r="F324" s="43" t="s">
        <v>688</v>
      </c>
    </row>
    <row r="325" spans="1:6" ht="25.5">
      <c r="A325" s="3">
        <v>324</v>
      </c>
      <c r="B325" s="17" t="s">
        <v>0</v>
      </c>
      <c r="C325" s="42" t="s">
        <v>705</v>
      </c>
      <c r="D325" s="42" t="s">
        <v>706</v>
      </c>
      <c r="E325" s="17" t="s">
        <v>7</v>
      </c>
      <c r="F325" s="43" t="s">
        <v>688</v>
      </c>
    </row>
    <row r="326" spans="1:6" ht="51">
      <c r="A326" s="3">
        <v>325</v>
      </c>
      <c r="B326" s="44" t="s">
        <v>0</v>
      </c>
      <c r="C326" s="45" t="s">
        <v>707</v>
      </c>
      <c r="D326" s="28" t="s">
        <v>708</v>
      </c>
      <c r="E326" s="29" t="s">
        <v>11</v>
      </c>
      <c r="F326" s="31" t="s">
        <v>709</v>
      </c>
    </row>
    <row r="327" spans="1:6" ht="38.25">
      <c r="A327" s="3">
        <v>326</v>
      </c>
      <c r="B327" s="44" t="s">
        <v>0</v>
      </c>
      <c r="C327" s="45" t="s">
        <v>710</v>
      </c>
      <c r="D327" s="28" t="s">
        <v>708</v>
      </c>
      <c r="E327" s="29" t="s">
        <v>7</v>
      </c>
      <c r="F327" s="31" t="s">
        <v>709</v>
      </c>
    </row>
    <row r="328" spans="1:6" ht="63.75">
      <c r="A328" s="3">
        <v>327</v>
      </c>
      <c r="B328" s="44" t="s">
        <v>0</v>
      </c>
      <c r="C328" s="45" t="s">
        <v>711</v>
      </c>
      <c r="D328" s="28" t="s">
        <v>712</v>
      </c>
      <c r="E328" s="29" t="s">
        <v>11</v>
      </c>
      <c r="F328" s="31" t="s">
        <v>709</v>
      </c>
    </row>
    <row r="329" spans="1:6" ht="51">
      <c r="A329" s="3">
        <v>328</v>
      </c>
      <c r="B329" s="35" t="s">
        <v>0</v>
      </c>
      <c r="C329" s="36" t="s">
        <v>713</v>
      </c>
      <c r="D329" s="30" t="s">
        <v>714</v>
      </c>
      <c r="E329" s="31" t="s">
        <v>3</v>
      </c>
      <c r="F329" s="31" t="s">
        <v>709</v>
      </c>
    </row>
    <row r="330" spans="1:6" ht="51">
      <c r="A330" s="3">
        <v>329</v>
      </c>
      <c r="B330" s="35" t="s">
        <v>0</v>
      </c>
      <c r="C330" s="36" t="s">
        <v>715</v>
      </c>
      <c r="D330" s="30" t="s">
        <v>716</v>
      </c>
      <c r="E330" s="31" t="s">
        <v>14</v>
      </c>
      <c r="F330" s="31" t="s">
        <v>709</v>
      </c>
    </row>
    <row r="331" spans="1:6" ht="25.5">
      <c r="A331" s="3">
        <v>330</v>
      </c>
      <c r="B331" s="35" t="s">
        <v>0</v>
      </c>
      <c r="C331" s="36" t="s">
        <v>717</v>
      </c>
      <c r="D331" s="30" t="s">
        <v>718</v>
      </c>
      <c r="E331" s="31" t="s">
        <v>7</v>
      </c>
      <c r="F331" s="31" t="s">
        <v>709</v>
      </c>
    </row>
    <row r="332" spans="1:6" ht="25.5">
      <c r="A332" s="3">
        <v>331</v>
      </c>
      <c r="B332" s="35" t="s">
        <v>0</v>
      </c>
      <c r="C332" s="36" t="s">
        <v>719</v>
      </c>
      <c r="D332" s="30" t="s">
        <v>720</v>
      </c>
      <c r="E332" s="31" t="s">
        <v>3</v>
      </c>
      <c r="F332" s="31" t="s">
        <v>709</v>
      </c>
    </row>
    <row r="333" spans="1:6" ht="25.5">
      <c r="A333" s="3">
        <v>332</v>
      </c>
      <c r="B333" s="35" t="s">
        <v>0</v>
      </c>
      <c r="C333" s="36" t="s">
        <v>721</v>
      </c>
      <c r="D333" s="30" t="s">
        <v>722</v>
      </c>
      <c r="E333" s="31" t="s">
        <v>11</v>
      </c>
      <c r="F333" s="31" t="s">
        <v>709</v>
      </c>
    </row>
    <row r="334" spans="1:6" ht="51">
      <c r="A334" s="3">
        <v>333</v>
      </c>
      <c r="B334" s="35" t="s">
        <v>0</v>
      </c>
      <c r="C334" s="36" t="s">
        <v>723</v>
      </c>
      <c r="D334" s="30" t="s">
        <v>724</v>
      </c>
      <c r="E334" s="31" t="s">
        <v>3</v>
      </c>
      <c r="F334" s="31" t="s">
        <v>709</v>
      </c>
    </row>
    <row r="335" spans="1:6" ht="25.5">
      <c r="A335" s="3">
        <v>334</v>
      </c>
      <c r="B335" s="35" t="s">
        <v>0</v>
      </c>
      <c r="C335" s="36" t="s">
        <v>725</v>
      </c>
      <c r="D335" s="38" t="s">
        <v>726</v>
      </c>
      <c r="E335" s="31" t="s">
        <v>727</v>
      </c>
      <c r="F335" s="31" t="s">
        <v>709</v>
      </c>
    </row>
    <row r="336" spans="1:6" ht="38.25">
      <c r="A336" s="3">
        <v>335</v>
      </c>
      <c r="B336" s="35" t="s">
        <v>0</v>
      </c>
      <c r="C336" s="30" t="s">
        <v>728</v>
      </c>
      <c r="D336" s="30" t="s">
        <v>729</v>
      </c>
      <c r="E336" s="31" t="s">
        <v>7</v>
      </c>
      <c r="F336" s="31" t="s">
        <v>709</v>
      </c>
    </row>
    <row r="337" spans="1:6" ht="51">
      <c r="A337" s="3">
        <v>336</v>
      </c>
      <c r="B337" s="35" t="s">
        <v>0</v>
      </c>
      <c r="C337" s="36" t="s">
        <v>730</v>
      </c>
      <c r="D337" s="30" t="s">
        <v>731</v>
      </c>
      <c r="E337" s="31" t="s">
        <v>7</v>
      </c>
      <c r="F337" s="31" t="s">
        <v>709</v>
      </c>
    </row>
    <row r="338" spans="1:6" ht="38.25">
      <c r="A338" s="3">
        <v>337</v>
      </c>
      <c r="B338" s="35" t="s">
        <v>0</v>
      </c>
      <c r="C338" s="36" t="s">
        <v>732</v>
      </c>
      <c r="D338" s="38" t="s">
        <v>733</v>
      </c>
      <c r="E338" s="31" t="s">
        <v>727</v>
      </c>
      <c r="F338" s="31" t="s">
        <v>709</v>
      </c>
    </row>
    <row r="339" spans="1:6" ht="25.5">
      <c r="A339" s="3">
        <v>338</v>
      </c>
      <c r="B339" s="35" t="s">
        <v>0</v>
      </c>
      <c r="C339" s="36" t="s">
        <v>734</v>
      </c>
      <c r="D339" s="38" t="s">
        <v>735</v>
      </c>
      <c r="E339" s="31" t="s">
        <v>11</v>
      </c>
      <c r="F339" s="31" t="s">
        <v>709</v>
      </c>
    </row>
    <row r="340" spans="1:6" ht="25.5">
      <c r="A340" s="3">
        <v>339</v>
      </c>
      <c r="B340" s="35" t="s">
        <v>0</v>
      </c>
      <c r="C340" s="36" t="s">
        <v>736</v>
      </c>
      <c r="D340" s="30" t="s">
        <v>737</v>
      </c>
      <c r="E340" s="31" t="s">
        <v>11</v>
      </c>
      <c r="F340" s="31" t="s">
        <v>709</v>
      </c>
    </row>
    <row r="341" spans="1:6" ht="38.25">
      <c r="A341" s="3">
        <v>340</v>
      </c>
      <c r="B341" s="35" t="s">
        <v>0</v>
      </c>
      <c r="C341" s="36" t="s">
        <v>738</v>
      </c>
      <c r="D341" s="30" t="s">
        <v>739</v>
      </c>
      <c r="E341" s="31" t="s">
        <v>3</v>
      </c>
      <c r="F341" s="31" t="s">
        <v>709</v>
      </c>
    </row>
    <row r="342" spans="1:6" ht="51">
      <c r="A342" s="3">
        <v>341</v>
      </c>
      <c r="B342" s="44" t="s">
        <v>0</v>
      </c>
      <c r="C342" s="45" t="s">
        <v>740</v>
      </c>
      <c r="D342" s="28" t="s">
        <v>741</v>
      </c>
      <c r="E342" s="29" t="s">
        <v>11</v>
      </c>
      <c r="F342" s="31" t="s">
        <v>709</v>
      </c>
    </row>
    <row r="343" spans="1:6" ht="25.5">
      <c r="A343" s="3">
        <v>342</v>
      </c>
      <c r="B343" s="17" t="s">
        <v>0</v>
      </c>
      <c r="C343" s="42" t="s">
        <v>742</v>
      </c>
      <c r="D343" s="42" t="s">
        <v>743</v>
      </c>
      <c r="E343" s="17" t="s">
        <v>7</v>
      </c>
      <c r="F343" s="43" t="s">
        <v>744</v>
      </c>
    </row>
    <row r="344" spans="1:6" ht="38.25">
      <c r="A344" s="3">
        <v>343</v>
      </c>
      <c r="B344" s="17" t="s">
        <v>0</v>
      </c>
      <c r="C344" s="42" t="s">
        <v>745</v>
      </c>
      <c r="D344" s="42" t="s">
        <v>746</v>
      </c>
      <c r="E344" s="17" t="s">
        <v>3</v>
      </c>
      <c r="F344" s="43" t="s">
        <v>744</v>
      </c>
    </row>
    <row r="345" spans="1:6" ht="25.5">
      <c r="A345" s="3">
        <v>344</v>
      </c>
      <c r="B345" s="17" t="s">
        <v>0</v>
      </c>
      <c r="C345" s="42" t="s">
        <v>747</v>
      </c>
      <c r="D345" s="42" t="s">
        <v>748</v>
      </c>
      <c r="E345" s="17" t="s">
        <v>7</v>
      </c>
      <c r="F345" s="43" t="s">
        <v>744</v>
      </c>
    </row>
    <row r="346" spans="1:6" ht="25.5">
      <c r="A346" s="3">
        <v>345</v>
      </c>
      <c r="B346" s="17" t="s">
        <v>0</v>
      </c>
      <c r="C346" s="42" t="s">
        <v>749</v>
      </c>
      <c r="D346" s="42" t="s">
        <v>750</v>
      </c>
      <c r="E346" s="17" t="s">
        <v>11</v>
      </c>
      <c r="F346" s="43" t="s">
        <v>744</v>
      </c>
    </row>
    <row r="347" spans="1:6" ht="51">
      <c r="A347" s="3">
        <v>346</v>
      </c>
      <c r="B347" s="17" t="s">
        <v>0</v>
      </c>
      <c r="C347" s="42" t="s">
        <v>751</v>
      </c>
      <c r="D347" s="42" t="s">
        <v>752</v>
      </c>
      <c r="E347" s="17" t="s">
        <v>3</v>
      </c>
      <c r="F347" s="43" t="s">
        <v>744</v>
      </c>
    </row>
    <row r="348" spans="1:6" ht="38.25">
      <c r="A348" s="3">
        <v>347</v>
      </c>
      <c r="B348" s="17" t="s">
        <v>0</v>
      </c>
      <c r="C348" s="42" t="s">
        <v>753</v>
      </c>
      <c r="D348" s="42" t="s">
        <v>754</v>
      </c>
      <c r="E348" s="17" t="s">
        <v>7</v>
      </c>
      <c r="F348" s="43" t="s">
        <v>744</v>
      </c>
    </row>
    <row r="349" spans="1:6" ht="38.25">
      <c r="A349" s="3">
        <v>348</v>
      </c>
      <c r="B349" s="17" t="s">
        <v>0</v>
      </c>
      <c r="C349" s="42" t="s">
        <v>755</v>
      </c>
      <c r="D349" s="42" t="s">
        <v>756</v>
      </c>
      <c r="E349" s="17" t="s">
        <v>11</v>
      </c>
      <c r="F349" s="43" t="s">
        <v>744</v>
      </c>
    </row>
    <row r="350" spans="1:6" ht="38.25">
      <c r="A350" s="3">
        <v>349</v>
      </c>
      <c r="B350" s="17" t="s">
        <v>0</v>
      </c>
      <c r="C350" s="42" t="s">
        <v>757</v>
      </c>
      <c r="D350" s="42" t="s">
        <v>758</v>
      </c>
      <c r="E350" s="17" t="s">
        <v>7</v>
      </c>
      <c r="F350" s="43" t="s">
        <v>744</v>
      </c>
    </row>
    <row r="351" spans="1:6" ht="25.5">
      <c r="A351" s="3">
        <v>350</v>
      </c>
      <c r="B351" s="17" t="s">
        <v>0</v>
      </c>
      <c r="C351" s="42" t="s">
        <v>759</v>
      </c>
      <c r="D351" s="42" t="s">
        <v>760</v>
      </c>
      <c r="E351" s="17" t="s">
        <v>3</v>
      </c>
      <c r="F351" s="43" t="s">
        <v>744</v>
      </c>
    </row>
    <row r="352" spans="1:6" ht="63.75">
      <c r="A352" s="3">
        <v>351</v>
      </c>
      <c r="B352" s="35" t="s">
        <v>0</v>
      </c>
      <c r="C352" s="36" t="s">
        <v>761</v>
      </c>
      <c r="D352" s="30" t="s">
        <v>762</v>
      </c>
      <c r="E352" s="31" t="s">
        <v>3</v>
      </c>
      <c r="F352" s="31" t="s">
        <v>763</v>
      </c>
    </row>
    <row r="353" spans="1:6" ht="38.25">
      <c r="A353" s="3">
        <v>352</v>
      </c>
      <c r="B353" s="31" t="s">
        <v>0</v>
      </c>
      <c r="C353" s="36" t="s">
        <v>764</v>
      </c>
      <c r="D353" s="30" t="s">
        <v>765</v>
      </c>
      <c r="E353" s="31" t="s">
        <v>11</v>
      </c>
      <c r="F353" s="31" t="s">
        <v>763</v>
      </c>
    </row>
    <row r="354" spans="1:6" ht="25.5">
      <c r="A354" s="3">
        <v>353</v>
      </c>
      <c r="B354" s="35" t="s">
        <v>0</v>
      </c>
      <c r="C354" s="36" t="s">
        <v>766</v>
      </c>
      <c r="D354" s="30" t="s">
        <v>767</v>
      </c>
      <c r="E354" s="31" t="s">
        <v>14</v>
      </c>
      <c r="F354" s="31" t="s">
        <v>763</v>
      </c>
    </row>
    <row r="355" spans="1:6" ht="63.75">
      <c r="A355" s="3">
        <v>354</v>
      </c>
      <c r="B355" s="35" t="s">
        <v>0</v>
      </c>
      <c r="C355" s="30" t="s">
        <v>768</v>
      </c>
      <c r="D355" s="30" t="s">
        <v>769</v>
      </c>
      <c r="E355" s="31" t="s">
        <v>11</v>
      </c>
      <c r="F355" s="31" t="s">
        <v>763</v>
      </c>
    </row>
    <row r="356" spans="1:6">
      <c r="A356" s="3">
        <v>355</v>
      </c>
      <c r="B356" s="35" t="s">
        <v>0</v>
      </c>
      <c r="C356" s="36" t="s">
        <v>770</v>
      </c>
      <c r="D356" s="30" t="s">
        <v>771</v>
      </c>
      <c r="E356" s="31" t="s">
        <v>11</v>
      </c>
      <c r="F356" s="31" t="s">
        <v>763</v>
      </c>
    </row>
    <row r="357" spans="1:6" ht="25.5">
      <c r="A357" s="3">
        <v>356</v>
      </c>
      <c r="B357" s="35" t="s">
        <v>0</v>
      </c>
      <c r="C357" s="36" t="s">
        <v>772</v>
      </c>
      <c r="D357" s="30" t="s">
        <v>773</v>
      </c>
      <c r="E357" s="31" t="s">
        <v>11</v>
      </c>
      <c r="F357" s="31" t="s">
        <v>763</v>
      </c>
    </row>
    <row r="358" spans="1:6" ht="51">
      <c r="A358" s="3">
        <v>357</v>
      </c>
      <c r="B358" s="35" t="s">
        <v>0</v>
      </c>
      <c r="C358" s="36" t="s">
        <v>774</v>
      </c>
      <c r="D358" s="30" t="s">
        <v>775</v>
      </c>
      <c r="E358" s="31" t="s">
        <v>14</v>
      </c>
      <c r="F358" s="31" t="s">
        <v>763</v>
      </c>
    </row>
    <row r="359" spans="1:6" ht="25.5">
      <c r="A359" s="3">
        <v>358</v>
      </c>
      <c r="B359" s="35" t="s">
        <v>0</v>
      </c>
      <c r="C359" s="36" t="s">
        <v>776</v>
      </c>
      <c r="D359" s="30" t="s">
        <v>777</v>
      </c>
      <c r="E359" s="31" t="s">
        <v>7</v>
      </c>
      <c r="F359" s="31" t="s">
        <v>763</v>
      </c>
    </row>
    <row r="360" spans="1:6" ht="51">
      <c r="A360" s="3">
        <v>359</v>
      </c>
      <c r="B360" s="35" t="s">
        <v>0</v>
      </c>
      <c r="C360" s="36" t="s">
        <v>778</v>
      </c>
      <c r="D360" s="30" t="s">
        <v>779</v>
      </c>
      <c r="E360" s="31" t="s">
        <v>7</v>
      </c>
      <c r="F360" s="31" t="s">
        <v>763</v>
      </c>
    </row>
    <row r="361" spans="1:6" ht="51">
      <c r="A361" s="3">
        <v>360</v>
      </c>
      <c r="B361" s="35" t="s">
        <v>0</v>
      </c>
      <c r="C361" s="36" t="s">
        <v>780</v>
      </c>
      <c r="D361" s="30" t="s">
        <v>781</v>
      </c>
      <c r="E361" s="31" t="s">
        <v>11</v>
      </c>
      <c r="F361" s="31" t="s">
        <v>763</v>
      </c>
    </row>
    <row r="362" spans="1:6" ht="25.5">
      <c r="A362" s="3">
        <v>361</v>
      </c>
      <c r="B362" s="17" t="s">
        <v>0</v>
      </c>
      <c r="C362" s="11" t="s">
        <v>782</v>
      </c>
      <c r="D362" s="11" t="s">
        <v>783</v>
      </c>
      <c r="E362" s="17" t="s">
        <v>11</v>
      </c>
      <c r="F362" s="11" t="s">
        <v>784</v>
      </c>
    </row>
    <row r="363" spans="1:6" ht="25.5">
      <c r="A363" s="3">
        <v>362</v>
      </c>
      <c r="B363" s="17" t="s">
        <v>0</v>
      </c>
      <c r="C363" s="11" t="s">
        <v>785</v>
      </c>
      <c r="D363" s="11" t="s">
        <v>786</v>
      </c>
      <c r="E363" s="17" t="s">
        <v>3</v>
      </c>
      <c r="F363" s="11" t="s">
        <v>784</v>
      </c>
    </row>
    <row r="364" spans="1:6" ht="25.5">
      <c r="A364" s="3">
        <v>363</v>
      </c>
      <c r="B364" s="17" t="s">
        <v>0</v>
      </c>
      <c r="C364" s="11" t="s">
        <v>787</v>
      </c>
      <c r="D364" s="11" t="s">
        <v>788</v>
      </c>
      <c r="E364" s="17" t="s">
        <v>3</v>
      </c>
      <c r="F364" s="11" t="s">
        <v>784</v>
      </c>
    </row>
    <row r="365" spans="1:6" ht="102">
      <c r="A365" s="3">
        <v>364</v>
      </c>
      <c r="B365" s="17" t="s">
        <v>0</v>
      </c>
      <c r="C365" s="11" t="s">
        <v>789</v>
      </c>
      <c r="D365" s="11" t="s">
        <v>790</v>
      </c>
      <c r="E365" s="17" t="s">
        <v>3</v>
      </c>
      <c r="F365" s="11" t="s">
        <v>784</v>
      </c>
    </row>
    <row r="366" spans="1:6" ht="89.25">
      <c r="A366" s="3">
        <v>365</v>
      </c>
      <c r="B366" s="17" t="s">
        <v>0</v>
      </c>
      <c r="C366" s="11" t="s">
        <v>791</v>
      </c>
      <c r="D366" s="11" t="s">
        <v>792</v>
      </c>
      <c r="E366" s="17" t="s">
        <v>7</v>
      </c>
      <c r="F366" s="11" t="s">
        <v>784</v>
      </c>
    </row>
    <row r="367" spans="1:6" ht="51">
      <c r="A367" s="3">
        <v>366</v>
      </c>
      <c r="B367" s="17" t="s">
        <v>0</v>
      </c>
      <c r="C367" s="11" t="s">
        <v>793</v>
      </c>
      <c r="D367" s="11" t="s">
        <v>794</v>
      </c>
      <c r="E367" s="17" t="s">
        <v>14</v>
      </c>
      <c r="F367" s="11" t="s">
        <v>784</v>
      </c>
    </row>
    <row r="368" spans="1:6" ht="89.25">
      <c r="A368" s="3">
        <v>367</v>
      </c>
      <c r="B368" s="17" t="s">
        <v>0</v>
      </c>
      <c r="C368" s="11" t="s">
        <v>795</v>
      </c>
      <c r="D368" s="11" t="s">
        <v>796</v>
      </c>
      <c r="E368" s="17" t="s">
        <v>7</v>
      </c>
      <c r="F368" s="11" t="s">
        <v>784</v>
      </c>
    </row>
    <row r="369" spans="1:6" ht="114.75">
      <c r="A369" s="3">
        <v>368</v>
      </c>
      <c r="B369" s="17" t="s">
        <v>0</v>
      </c>
      <c r="C369" s="11" t="s">
        <v>797</v>
      </c>
      <c r="D369" s="11" t="s">
        <v>798</v>
      </c>
      <c r="E369" s="17" t="s">
        <v>14</v>
      </c>
      <c r="F369" s="11" t="s">
        <v>784</v>
      </c>
    </row>
    <row r="370" spans="1:6" ht="25.5">
      <c r="A370" s="3">
        <v>369</v>
      </c>
      <c r="B370" s="17" t="s">
        <v>0</v>
      </c>
      <c r="C370" s="11" t="s">
        <v>799</v>
      </c>
      <c r="D370" s="11" t="s">
        <v>800</v>
      </c>
      <c r="E370" s="17" t="s">
        <v>11</v>
      </c>
      <c r="F370" s="11" t="s">
        <v>784</v>
      </c>
    </row>
    <row r="371" spans="1:6" ht="89.25">
      <c r="A371" s="3">
        <v>370</v>
      </c>
      <c r="B371" s="40" t="s">
        <v>0</v>
      </c>
      <c r="C371" s="46" t="s">
        <v>801</v>
      </c>
      <c r="D371" s="41" t="s">
        <v>802</v>
      </c>
      <c r="E371" s="40" t="s">
        <v>11</v>
      </c>
      <c r="F371" s="40" t="s">
        <v>803</v>
      </c>
    </row>
    <row r="372" spans="1:6" ht="63.75">
      <c r="A372" s="3">
        <v>371</v>
      </c>
      <c r="B372" s="40" t="s">
        <v>0</v>
      </c>
      <c r="C372" s="46" t="s">
        <v>804</v>
      </c>
      <c r="D372" s="41" t="s">
        <v>805</v>
      </c>
      <c r="E372" s="40" t="s">
        <v>3</v>
      </c>
      <c r="F372" s="40" t="s">
        <v>803</v>
      </c>
    </row>
    <row r="373" spans="1:6" ht="25.5">
      <c r="A373" s="3">
        <v>372</v>
      </c>
      <c r="B373" s="40" t="s">
        <v>0</v>
      </c>
      <c r="C373" s="46" t="s">
        <v>806</v>
      </c>
      <c r="D373" s="41" t="s">
        <v>807</v>
      </c>
      <c r="E373" s="40" t="s">
        <v>11</v>
      </c>
      <c r="F373" s="40" t="s">
        <v>803</v>
      </c>
    </row>
    <row r="374" spans="1:6" ht="89.25">
      <c r="A374" s="3">
        <v>373</v>
      </c>
      <c r="B374" s="40" t="s">
        <v>0</v>
      </c>
      <c r="C374" s="46" t="s">
        <v>808</v>
      </c>
      <c r="D374" s="41" t="s">
        <v>809</v>
      </c>
      <c r="E374" s="40" t="s">
        <v>11</v>
      </c>
      <c r="F374" s="40" t="s">
        <v>803</v>
      </c>
    </row>
    <row r="375" spans="1:6" ht="63.75">
      <c r="A375" s="3">
        <v>374</v>
      </c>
      <c r="B375" s="40" t="s">
        <v>0</v>
      </c>
      <c r="C375" s="46" t="s">
        <v>810</v>
      </c>
      <c r="D375" s="41" t="s">
        <v>811</v>
      </c>
      <c r="E375" s="40" t="s">
        <v>11</v>
      </c>
      <c r="F375" s="40" t="s">
        <v>803</v>
      </c>
    </row>
    <row r="376" spans="1:6" ht="51">
      <c r="A376" s="3">
        <v>375</v>
      </c>
      <c r="B376" s="40" t="s">
        <v>0</v>
      </c>
      <c r="C376" s="46" t="s">
        <v>812</v>
      </c>
      <c r="D376" s="41" t="s">
        <v>813</v>
      </c>
      <c r="E376" s="40" t="s">
        <v>7</v>
      </c>
      <c r="F376" s="40" t="s">
        <v>803</v>
      </c>
    </row>
    <row r="377" spans="1:6" ht="51">
      <c r="A377" s="3">
        <v>376</v>
      </c>
      <c r="B377" s="40" t="s">
        <v>0</v>
      </c>
      <c r="C377" s="46" t="s">
        <v>814</v>
      </c>
      <c r="D377" s="41" t="s">
        <v>815</v>
      </c>
      <c r="E377" s="40" t="s">
        <v>3</v>
      </c>
      <c r="F377" s="40" t="s">
        <v>803</v>
      </c>
    </row>
    <row r="378" spans="1:6" ht="76.5">
      <c r="A378" s="3">
        <v>377</v>
      </c>
      <c r="B378" s="40" t="s">
        <v>0</v>
      </c>
      <c r="C378" s="46" t="s">
        <v>808</v>
      </c>
      <c r="D378" s="41" t="s">
        <v>816</v>
      </c>
      <c r="E378" s="40" t="s">
        <v>7</v>
      </c>
      <c r="F378" s="40" t="s">
        <v>803</v>
      </c>
    </row>
    <row r="379" spans="1:6" ht="153">
      <c r="A379" s="3">
        <v>378</v>
      </c>
      <c r="B379" s="40" t="s">
        <v>0</v>
      </c>
      <c r="C379" s="46" t="s">
        <v>817</v>
      </c>
      <c r="D379" s="41" t="s">
        <v>818</v>
      </c>
      <c r="E379" s="40" t="s">
        <v>3</v>
      </c>
      <c r="F379" s="40" t="s">
        <v>803</v>
      </c>
    </row>
    <row r="380" spans="1:6" ht="25.5">
      <c r="A380" s="3">
        <v>379</v>
      </c>
      <c r="B380" s="17" t="s">
        <v>0</v>
      </c>
      <c r="C380" s="11" t="s">
        <v>819</v>
      </c>
      <c r="D380" s="11" t="s">
        <v>820</v>
      </c>
      <c r="E380" s="17" t="s">
        <v>11</v>
      </c>
      <c r="F380" s="43" t="s">
        <v>821</v>
      </c>
    </row>
    <row r="381" spans="1:6" ht="51">
      <c r="A381" s="3">
        <v>380</v>
      </c>
      <c r="B381" s="17" t="s">
        <v>0</v>
      </c>
      <c r="C381" s="11" t="s">
        <v>822</v>
      </c>
      <c r="D381" s="11" t="s">
        <v>823</v>
      </c>
      <c r="E381" s="17" t="s">
        <v>3</v>
      </c>
      <c r="F381" s="43" t="s">
        <v>821</v>
      </c>
    </row>
    <row r="382" spans="1:6" ht="25.5">
      <c r="A382" s="3">
        <v>381</v>
      </c>
      <c r="B382" s="17" t="s">
        <v>0</v>
      </c>
      <c r="C382" s="11" t="s">
        <v>824</v>
      </c>
      <c r="D382" s="11" t="s">
        <v>825</v>
      </c>
      <c r="E382" s="17" t="s">
        <v>11</v>
      </c>
      <c r="F382" s="43" t="s">
        <v>821</v>
      </c>
    </row>
    <row r="383" spans="1:6" ht="25.5">
      <c r="A383" s="3">
        <v>382</v>
      </c>
      <c r="B383" s="17" t="s">
        <v>0</v>
      </c>
      <c r="C383" s="11" t="s">
        <v>826</v>
      </c>
      <c r="D383" s="11" t="s">
        <v>827</v>
      </c>
      <c r="E383" s="17" t="s">
        <v>7</v>
      </c>
      <c r="F383" s="43" t="s">
        <v>821</v>
      </c>
    </row>
    <row r="384" spans="1:6" ht="25.5">
      <c r="A384" s="3">
        <v>383</v>
      </c>
      <c r="B384" s="17" t="s">
        <v>0</v>
      </c>
      <c r="C384" s="11" t="s">
        <v>828</v>
      </c>
      <c r="D384" s="11" t="s">
        <v>829</v>
      </c>
      <c r="E384" s="17" t="s">
        <v>3</v>
      </c>
      <c r="F384" s="43" t="s">
        <v>821</v>
      </c>
    </row>
    <row r="385" spans="1:6" ht="25.5">
      <c r="A385" s="3">
        <v>384</v>
      </c>
      <c r="B385" s="17" t="s">
        <v>0</v>
      </c>
      <c r="C385" s="11" t="s">
        <v>830</v>
      </c>
      <c r="D385" s="11" t="s">
        <v>831</v>
      </c>
      <c r="E385" s="17" t="s">
        <v>14</v>
      </c>
      <c r="F385" s="43" t="s">
        <v>821</v>
      </c>
    </row>
    <row r="386" spans="1:6" ht="25.5">
      <c r="A386" s="3">
        <v>385</v>
      </c>
      <c r="B386" s="17" t="s">
        <v>0</v>
      </c>
      <c r="C386" s="11" t="s">
        <v>832</v>
      </c>
      <c r="D386" s="11" t="s">
        <v>833</v>
      </c>
      <c r="E386" s="17" t="s">
        <v>11</v>
      </c>
      <c r="F386" s="43" t="s">
        <v>821</v>
      </c>
    </row>
    <row r="387" spans="1:6" ht="63.75">
      <c r="A387" s="3">
        <v>386</v>
      </c>
      <c r="B387" s="17" t="s">
        <v>0</v>
      </c>
      <c r="C387" s="11" t="s">
        <v>834</v>
      </c>
      <c r="D387" s="11" t="s">
        <v>835</v>
      </c>
      <c r="E387" s="17" t="s">
        <v>14</v>
      </c>
      <c r="F387" s="43" t="s">
        <v>821</v>
      </c>
    </row>
    <row r="388" spans="1:6" ht="51">
      <c r="A388" s="3">
        <v>387</v>
      </c>
      <c r="B388" s="17" t="s">
        <v>0</v>
      </c>
      <c r="C388" s="11" t="s">
        <v>836</v>
      </c>
      <c r="D388" s="11" t="s">
        <v>837</v>
      </c>
      <c r="E388" s="17" t="s">
        <v>7</v>
      </c>
      <c r="F388" s="43" t="s">
        <v>821</v>
      </c>
    </row>
    <row r="389" spans="1:6" ht="25.5">
      <c r="A389" s="3">
        <v>388</v>
      </c>
      <c r="B389" s="17" t="s">
        <v>0</v>
      </c>
      <c r="C389" s="11" t="s">
        <v>838</v>
      </c>
      <c r="D389" s="11" t="s">
        <v>839</v>
      </c>
      <c r="E389" s="17" t="s">
        <v>3</v>
      </c>
      <c r="F389" s="43" t="s">
        <v>821</v>
      </c>
    </row>
    <row r="390" spans="1:6" ht="63.75">
      <c r="A390" s="3">
        <v>389</v>
      </c>
      <c r="B390" s="17" t="s">
        <v>0</v>
      </c>
      <c r="C390" s="11" t="s">
        <v>840</v>
      </c>
      <c r="D390" s="11" t="s">
        <v>841</v>
      </c>
      <c r="E390" s="17" t="s">
        <v>11</v>
      </c>
      <c r="F390" s="11" t="s">
        <v>842</v>
      </c>
    </row>
    <row r="391" spans="1:6" ht="63.75">
      <c r="A391" s="3">
        <v>390</v>
      </c>
      <c r="B391" s="17" t="s">
        <v>0</v>
      </c>
      <c r="C391" s="11" t="s">
        <v>843</v>
      </c>
      <c r="D391" s="11" t="s">
        <v>844</v>
      </c>
      <c r="E391" s="4" t="s">
        <v>7</v>
      </c>
      <c r="F391" s="11" t="s">
        <v>842</v>
      </c>
    </row>
    <row r="392" spans="1:6" ht="63.75">
      <c r="A392" s="3">
        <v>391</v>
      </c>
      <c r="B392" s="17" t="s">
        <v>0</v>
      </c>
      <c r="C392" s="11" t="s">
        <v>845</v>
      </c>
      <c r="D392" s="11" t="s">
        <v>846</v>
      </c>
      <c r="E392" s="4" t="s">
        <v>14</v>
      </c>
      <c r="F392" s="11" t="s">
        <v>842</v>
      </c>
    </row>
    <row r="393" spans="1:6" ht="38.25">
      <c r="A393" s="3">
        <v>392</v>
      </c>
      <c r="B393" s="17" t="s">
        <v>0</v>
      </c>
      <c r="C393" s="11" t="s">
        <v>847</v>
      </c>
      <c r="D393" s="11" t="s">
        <v>848</v>
      </c>
      <c r="E393" s="4" t="s">
        <v>14</v>
      </c>
      <c r="F393" s="11" t="s">
        <v>842</v>
      </c>
    </row>
    <row r="394" spans="1:6" ht="25.5">
      <c r="A394" s="3">
        <v>393</v>
      </c>
      <c r="B394" s="17" t="s">
        <v>0</v>
      </c>
      <c r="C394" s="11" t="s">
        <v>849</v>
      </c>
      <c r="D394" s="11" t="s">
        <v>850</v>
      </c>
      <c r="E394" s="4" t="s">
        <v>3</v>
      </c>
      <c r="F394" s="11" t="s">
        <v>842</v>
      </c>
    </row>
    <row r="395" spans="1:6" ht="25.5">
      <c r="A395" s="3">
        <v>394</v>
      </c>
      <c r="B395" s="17" t="s">
        <v>0</v>
      </c>
      <c r="C395" s="11" t="s">
        <v>851</v>
      </c>
      <c r="D395" s="11" t="s">
        <v>852</v>
      </c>
      <c r="E395" s="4" t="s">
        <v>11</v>
      </c>
      <c r="F395" s="11" t="s">
        <v>842</v>
      </c>
    </row>
    <row r="396" spans="1:6" ht="38.25">
      <c r="A396" s="3">
        <v>395</v>
      </c>
      <c r="B396" s="17" t="s">
        <v>0</v>
      </c>
      <c r="C396" s="11" t="s">
        <v>853</v>
      </c>
      <c r="D396" s="11" t="s">
        <v>854</v>
      </c>
      <c r="E396" s="4" t="s">
        <v>3</v>
      </c>
      <c r="F396" s="11" t="s">
        <v>842</v>
      </c>
    </row>
    <row r="397" spans="1:6" ht="25.5">
      <c r="A397" s="3">
        <v>396</v>
      </c>
      <c r="B397" s="17" t="s">
        <v>0</v>
      </c>
      <c r="C397" s="11" t="s">
        <v>855</v>
      </c>
      <c r="D397" s="11" t="s">
        <v>856</v>
      </c>
      <c r="E397" s="4" t="s">
        <v>7</v>
      </c>
      <c r="F397" s="11" t="s">
        <v>842</v>
      </c>
    </row>
    <row r="398" spans="1:6" ht="63.75">
      <c r="A398" s="3">
        <v>397</v>
      </c>
      <c r="B398" s="17" t="s">
        <v>0</v>
      </c>
      <c r="C398" s="11" t="s">
        <v>857</v>
      </c>
      <c r="D398" s="11" t="s">
        <v>858</v>
      </c>
      <c r="E398" s="4" t="s">
        <v>3</v>
      </c>
      <c r="F398" s="11" t="s">
        <v>842</v>
      </c>
    </row>
    <row r="399" spans="1:6" ht="25.5">
      <c r="A399" s="3">
        <v>398</v>
      </c>
      <c r="B399" s="40" t="s">
        <v>0</v>
      </c>
      <c r="C399" s="40" t="s">
        <v>859</v>
      </c>
      <c r="D399" s="41" t="s">
        <v>860</v>
      </c>
      <c r="E399" s="40" t="s">
        <v>7</v>
      </c>
      <c r="F399" s="40" t="s">
        <v>861</v>
      </c>
    </row>
    <row r="400" spans="1:6" ht="51">
      <c r="A400" s="3">
        <v>399</v>
      </c>
      <c r="B400" s="40" t="s">
        <v>0</v>
      </c>
      <c r="C400" s="12" t="s">
        <v>862</v>
      </c>
      <c r="D400" s="41" t="s">
        <v>863</v>
      </c>
      <c r="E400" s="40" t="s">
        <v>14</v>
      </c>
      <c r="F400" s="40" t="s">
        <v>861</v>
      </c>
    </row>
    <row r="401" spans="1:6" ht="25.5">
      <c r="A401" s="3">
        <v>400</v>
      </c>
      <c r="B401" s="40" t="s">
        <v>0</v>
      </c>
      <c r="C401" s="12" t="s">
        <v>864</v>
      </c>
      <c r="D401" s="41" t="s">
        <v>865</v>
      </c>
      <c r="E401" s="40" t="s">
        <v>7</v>
      </c>
      <c r="F401" s="40" t="s">
        <v>861</v>
      </c>
    </row>
    <row r="402" spans="1:6" ht="51">
      <c r="A402" s="3">
        <v>401</v>
      </c>
      <c r="B402" s="40" t="s">
        <v>0</v>
      </c>
      <c r="C402" s="12" t="s">
        <v>866</v>
      </c>
      <c r="D402" s="41" t="s">
        <v>867</v>
      </c>
      <c r="E402" s="40" t="s">
        <v>7</v>
      </c>
      <c r="F402" s="40" t="s">
        <v>861</v>
      </c>
    </row>
    <row r="403" spans="1:6" ht="25.5">
      <c r="A403" s="3">
        <v>402</v>
      </c>
      <c r="B403" s="40" t="s">
        <v>0</v>
      </c>
      <c r="C403" s="12" t="s">
        <v>868</v>
      </c>
      <c r="D403" s="41" t="s">
        <v>869</v>
      </c>
      <c r="E403" s="40" t="s">
        <v>14</v>
      </c>
      <c r="F403" s="40" t="s">
        <v>861</v>
      </c>
    </row>
    <row r="404" spans="1:6" ht="25.5">
      <c r="A404" s="3">
        <v>403</v>
      </c>
      <c r="B404" s="40" t="s">
        <v>0</v>
      </c>
      <c r="C404" s="12" t="s">
        <v>870</v>
      </c>
      <c r="D404" s="41" t="s">
        <v>871</v>
      </c>
      <c r="E404" s="40" t="s">
        <v>11</v>
      </c>
      <c r="F404" s="40" t="s">
        <v>861</v>
      </c>
    </row>
    <row r="405" spans="1:6" ht="76.5">
      <c r="A405" s="3">
        <v>404</v>
      </c>
      <c r="B405" s="40" t="s">
        <v>0</v>
      </c>
      <c r="C405" s="12" t="s">
        <v>872</v>
      </c>
      <c r="D405" s="41" t="s">
        <v>873</v>
      </c>
      <c r="E405" s="40" t="s">
        <v>14</v>
      </c>
      <c r="F405" s="40" t="s">
        <v>874</v>
      </c>
    </row>
    <row r="406" spans="1:6" ht="25.5">
      <c r="A406" s="3">
        <v>405</v>
      </c>
      <c r="B406" s="40" t="s">
        <v>0</v>
      </c>
      <c r="C406" s="12" t="s">
        <v>875</v>
      </c>
      <c r="D406" s="41" t="s">
        <v>876</v>
      </c>
      <c r="E406" s="40" t="s">
        <v>14</v>
      </c>
      <c r="F406" s="40" t="s">
        <v>861</v>
      </c>
    </row>
    <row r="407" spans="1:6" ht="38.25">
      <c r="A407" s="3">
        <v>406</v>
      </c>
      <c r="B407" s="40" t="s">
        <v>0</v>
      </c>
      <c r="C407" s="12" t="s">
        <v>877</v>
      </c>
      <c r="D407" s="41" t="s">
        <v>878</v>
      </c>
      <c r="E407" s="40" t="s">
        <v>11</v>
      </c>
      <c r="F407" s="40" t="s">
        <v>879</v>
      </c>
    </row>
    <row r="408" spans="1:6" ht="25.5">
      <c r="A408" s="3">
        <v>407</v>
      </c>
      <c r="B408" s="40" t="s">
        <v>0</v>
      </c>
      <c r="C408" s="12" t="s">
        <v>880</v>
      </c>
      <c r="D408" s="41" t="s">
        <v>881</v>
      </c>
      <c r="E408" s="40" t="s">
        <v>11</v>
      </c>
      <c r="F408" s="40" t="s">
        <v>879</v>
      </c>
    </row>
    <row r="409" spans="1:6" ht="25.5">
      <c r="A409" s="3">
        <v>408</v>
      </c>
      <c r="B409" s="40" t="s">
        <v>0</v>
      </c>
      <c r="C409" s="12" t="s">
        <v>882</v>
      </c>
      <c r="D409" s="41" t="s">
        <v>883</v>
      </c>
      <c r="E409" s="40" t="s">
        <v>7</v>
      </c>
      <c r="F409" s="40" t="s">
        <v>879</v>
      </c>
    </row>
    <row r="410" spans="1:6" ht="25.5">
      <c r="A410" s="3">
        <v>409</v>
      </c>
      <c r="B410" s="40" t="s">
        <v>0</v>
      </c>
      <c r="C410" s="12" t="s">
        <v>884</v>
      </c>
      <c r="D410" s="41" t="s">
        <v>885</v>
      </c>
      <c r="E410" s="40" t="s">
        <v>3</v>
      </c>
      <c r="F410" s="40" t="s">
        <v>879</v>
      </c>
    </row>
    <row r="411" spans="1:6" ht="25.5">
      <c r="A411" s="3">
        <v>410</v>
      </c>
      <c r="B411" s="40" t="s">
        <v>0</v>
      </c>
      <c r="C411" s="12" t="s">
        <v>868</v>
      </c>
      <c r="D411" s="41" t="s">
        <v>869</v>
      </c>
      <c r="E411" s="40" t="s">
        <v>14</v>
      </c>
      <c r="F411" s="40" t="s">
        <v>861</v>
      </c>
    </row>
    <row r="412" spans="1:6" ht="38.25">
      <c r="A412" s="3">
        <v>411</v>
      </c>
      <c r="B412" s="40" t="s">
        <v>0</v>
      </c>
      <c r="C412" s="12" t="s">
        <v>886</v>
      </c>
      <c r="D412" s="41" t="s">
        <v>887</v>
      </c>
      <c r="E412" s="40" t="s">
        <v>14</v>
      </c>
      <c r="F412" s="40" t="s">
        <v>861</v>
      </c>
    </row>
    <row r="413" spans="1:6" ht="38.25">
      <c r="A413" s="3">
        <v>412</v>
      </c>
      <c r="B413" s="17" t="s">
        <v>0</v>
      </c>
      <c r="C413" s="11" t="s">
        <v>888</v>
      </c>
      <c r="D413" s="11" t="s">
        <v>889</v>
      </c>
      <c r="E413" s="4" t="s">
        <v>11</v>
      </c>
      <c r="F413" s="11" t="s">
        <v>890</v>
      </c>
    </row>
    <row r="414" spans="1:6" ht="51">
      <c r="A414" s="3">
        <v>413</v>
      </c>
      <c r="B414" s="17" t="s">
        <v>0</v>
      </c>
      <c r="C414" s="11" t="s">
        <v>891</v>
      </c>
      <c r="D414" s="11" t="s">
        <v>892</v>
      </c>
      <c r="E414" s="4" t="s">
        <v>3</v>
      </c>
      <c r="F414" s="11" t="s">
        <v>890</v>
      </c>
    </row>
    <row r="415" spans="1:6" ht="51">
      <c r="A415" s="3">
        <v>414</v>
      </c>
      <c r="B415" s="17" t="s">
        <v>0</v>
      </c>
      <c r="C415" s="11" t="s">
        <v>893</v>
      </c>
      <c r="D415" s="11" t="s">
        <v>894</v>
      </c>
      <c r="E415" s="4" t="s">
        <v>7</v>
      </c>
      <c r="F415" s="11" t="s">
        <v>890</v>
      </c>
    </row>
    <row r="416" spans="1:6" ht="51">
      <c r="A416" s="3">
        <v>415</v>
      </c>
      <c r="B416" s="17" t="s">
        <v>0</v>
      </c>
      <c r="C416" s="11" t="s">
        <v>895</v>
      </c>
      <c r="D416" s="11" t="s">
        <v>896</v>
      </c>
      <c r="E416" s="4" t="s">
        <v>7</v>
      </c>
      <c r="F416" s="11" t="s">
        <v>890</v>
      </c>
    </row>
    <row r="417" spans="1:6" ht="25.5">
      <c r="A417" s="3">
        <v>416</v>
      </c>
      <c r="B417" s="17" t="s">
        <v>0</v>
      </c>
      <c r="C417" s="11" t="s">
        <v>897</v>
      </c>
      <c r="D417" s="11" t="s">
        <v>898</v>
      </c>
      <c r="E417" s="4" t="s">
        <v>14</v>
      </c>
      <c r="F417" s="11" t="s">
        <v>890</v>
      </c>
    </row>
    <row r="418" spans="1:6" ht="38.25">
      <c r="A418" s="3">
        <v>417</v>
      </c>
      <c r="B418" s="17" t="s">
        <v>0</v>
      </c>
      <c r="C418" s="11" t="s">
        <v>899</v>
      </c>
      <c r="D418" s="11" t="s">
        <v>900</v>
      </c>
      <c r="E418" s="4" t="s">
        <v>3</v>
      </c>
      <c r="F418" s="11" t="s">
        <v>890</v>
      </c>
    </row>
    <row r="419" spans="1:6" ht="25.5">
      <c r="A419" s="3">
        <v>418</v>
      </c>
      <c r="B419" s="17" t="s">
        <v>0</v>
      </c>
      <c r="C419" s="11" t="s">
        <v>901</v>
      </c>
      <c r="D419" s="11" t="s">
        <v>902</v>
      </c>
      <c r="E419" s="4" t="s">
        <v>11</v>
      </c>
      <c r="F419" s="11" t="s">
        <v>890</v>
      </c>
    </row>
    <row r="420" spans="1:6" ht="25.5">
      <c r="A420" s="3">
        <v>419</v>
      </c>
      <c r="B420" s="17" t="s">
        <v>0</v>
      </c>
      <c r="C420" s="11" t="s">
        <v>903</v>
      </c>
      <c r="D420" s="11" t="s">
        <v>904</v>
      </c>
      <c r="E420" s="4" t="s">
        <v>14</v>
      </c>
      <c r="F420" s="11" t="s">
        <v>890</v>
      </c>
    </row>
    <row r="421" spans="1:6" ht="25.5">
      <c r="A421" s="3">
        <v>420</v>
      </c>
      <c r="B421" s="17" t="s">
        <v>0</v>
      </c>
      <c r="C421" s="11" t="s">
        <v>905</v>
      </c>
      <c r="D421" s="11" t="s">
        <v>906</v>
      </c>
      <c r="E421" s="4" t="s">
        <v>3</v>
      </c>
      <c r="F421" s="11" t="s">
        <v>890</v>
      </c>
    </row>
    <row r="422" spans="1:6" ht="51">
      <c r="A422" s="3">
        <v>421</v>
      </c>
      <c r="B422" s="4" t="s">
        <v>0</v>
      </c>
      <c r="C422" s="47" t="s">
        <v>907</v>
      </c>
      <c r="D422" s="47" t="s">
        <v>908</v>
      </c>
      <c r="E422" s="4" t="s">
        <v>7</v>
      </c>
      <c r="F422" s="47" t="s">
        <v>909</v>
      </c>
    </row>
    <row r="423" spans="1:6" ht="63.75">
      <c r="A423" s="3">
        <v>422</v>
      </c>
      <c r="B423" s="4" t="s">
        <v>0</v>
      </c>
      <c r="C423" s="47" t="s">
        <v>910</v>
      </c>
      <c r="D423" s="47" t="s">
        <v>911</v>
      </c>
      <c r="E423" s="3" t="s">
        <v>3</v>
      </c>
      <c r="F423" s="47" t="s">
        <v>909</v>
      </c>
    </row>
    <row r="424" spans="1:6" ht="51">
      <c r="A424" s="3">
        <v>423</v>
      </c>
      <c r="B424" s="4" t="s">
        <v>0</v>
      </c>
      <c r="C424" s="47" t="s">
        <v>912</v>
      </c>
      <c r="D424" s="47" t="s">
        <v>913</v>
      </c>
      <c r="E424" s="3" t="s">
        <v>7</v>
      </c>
      <c r="F424" s="47" t="s">
        <v>909</v>
      </c>
    </row>
    <row r="425" spans="1:6" ht="38.25">
      <c r="A425" s="3">
        <v>424</v>
      </c>
      <c r="B425" s="4" t="s">
        <v>0</v>
      </c>
      <c r="C425" s="11" t="s">
        <v>914</v>
      </c>
      <c r="D425" s="47" t="s">
        <v>915</v>
      </c>
      <c r="E425" s="3" t="s">
        <v>3</v>
      </c>
      <c r="F425" s="47" t="s">
        <v>909</v>
      </c>
    </row>
    <row r="426" spans="1:6" ht="51">
      <c r="A426" s="3">
        <v>425</v>
      </c>
      <c r="B426" s="4" t="s">
        <v>0</v>
      </c>
      <c r="C426" s="11" t="s">
        <v>916</v>
      </c>
      <c r="D426" s="16" t="s">
        <v>917</v>
      </c>
      <c r="E426" s="4" t="s">
        <v>7</v>
      </c>
      <c r="F426" s="47" t="s">
        <v>909</v>
      </c>
    </row>
    <row r="427" spans="1:6" ht="25.5">
      <c r="A427" s="3">
        <v>426</v>
      </c>
      <c r="B427" s="10" t="s">
        <v>0</v>
      </c>
      <c r="C427" s="8" t="s">
        <v>918</v>
      </c>
      <c r="D427" s="41" t="s">
        <v>919</v>
      </c>
      <c r="E427" s="10" t="s">
        <v>7</v>
      </c>
      <c r="F427" s="9" t="s">
        <v>920</v>
      </c>
    </row>
    <row r="428" spans="1:6" ht="63.75">
      <c r="A428" s="3">
        <v>427</v>
      </c>
      <c r="B428" s="10" t="s">
        <v>0</v>
      </c>
      <c r="C428" s="8" t="s">
        <v>921</v>
      </c>
      <c r="D428" s="41" t="s">
        <v>922</v>
      </c>
      <c r="E428" s="10" t="s">
        <v>7</v>
      </c>
      <c r="F428" s="9" t="s">
        <v>923</v>
      </c>
    </row>
    <row r="429" spans="1:6" ht="38.25">
      <c r="A429" s="3">
        <v>428</v>
      </c>
      <c r="B429" s="10" t="s">
        <v>0</v>
      </c>
      <c r="C429" s="8" t="s">
        <v>924</v>
      </c>
      <c r="D429" s="41" t="s">
        <v>925</v>
      </c>
      <c r="E429" s="10" t="s">
        <v>926</v>
      </c>
      <c r="F429" s="9" t="s">
        <v>923</v>
      </c>
    </row>
    <row r="430" spans="1:6" ht="25.5">
      <c r="A430" s="3">
        <v>429</v>
      </c>
      <c r="B430" s="4" t="s">
        <v>0</v>
      </c>
      <c r="C430" s="11" t="s">
        <v>927</v>
      </c>
      <c r="D430" s="16" t="s">
        <v>928</v>
      </c>
      <c r="E430" s="4" t="s">
        <v>3</v>
      </c>
      <c r="F430" s="11" t="s">
        <v>929</v>
      </c>
    </row>
    <row r="431" spans="1:6" ht="38.25">
      <c r="A431" s="3">
        <v>430</v>
      </c>
      <c r="B431" s="4" t="s">
        <v>0</v>
      </c>
      <c r="C431" s="11" t="s">
        <v>930</v>
      </c>
      <c r="D431" s="16" t="s">
        <v>931</v>
      </c>
      <c r="E431" s="4" t="s">
        <v>14</v>
      </c>
      <c r="F431" s="11" t="s">
        <v>929</v>
      </c>
    </row>
    <row r="432" spans="1:6" ht="38.25">
      <c r="A432" s="3">
        <v>431</v>
      </c>
      <c r="B432" s="4" t="s">
        <v>0</v>
      </c>
      <c r="C432" s="11" t="s">
        <v>932</v>
      </c>
      <c r="D432" s="16" t="s">
        <v>933</v>
      </c>
      <c r="E432" s="4" t="s">
        <v>7</v>
      </c>
      <c r="F432" s="11" t="s">
        <v>929</v>
      </c>
    </row>
    <row r="433" spans="1:6" ht="25.5">
      <c r="A433" s="3">
        <v>432</v>
      </c>
      <c r="B433" s="4" t="s">
        <v>0</v>
      </c>
      <c r="C433" s="11" t="s">
        <v>934</v>
      </c>
      <c r="D433" s="16" t="s">
        <v>935</v>
      </c>
      <c r="E433" s="4" t="s">
        <v>3</v>
      </c>
      <c r="F433" s="11" t="s">
        <v>929</v>
      </c>
    </row>
    <row r="434" spans="1:6" ht="89.25">
      <c r="A434" s="3">
        <v>433</v>
      </c>
      <c r="B434" s="4" t="s">
        <v>0</v>
      </c>
      <c r="C434" s="11" t="s">
        <v>936</v>
      </c>
      <c r="D434" s="16" t="s">
        <v>937</v>
      </c>
      <c r="E434" s="4" t="s">
        <v>7</v>
      </c>
      <c r="F434" s="11" t="s">
        <v>929</v>
      </c>
    </row>
    <row r="435" spans="1:6" ht="38.25">
      <c r="A435" s="3">
        <v>434</v>
      </c>
      <c r="B435" s="4" t="s">
        <v>0</v>
      </c>
      <c r="C435" s="11" t="s">
        <v>938</v>
      </c>
      <c r="D435" s="16" t="s">
        <v>939</v>
      </c>
      <c r="E435" s="4" t="s">
        <v>7</v>
      </c>
      <c r="F435" s="11" t="s">
        <v>929</v>
      </c>
    </row>
    <row r="436" spans="1:6" ht="76.5">
      <c r="A436" s="3">
        <v>435</v>
      </c>
      <c r="B436" s="4" t="s">
        <v>0</v>
      </c>
      <c r="C436" s="11" t="s">
        <v>940</v>
      </c>
      <c r="D436" s="16" t="s">
        <v>941</v>
      </c>
      <c r="E436" s="4" t="s">
        <v>3</v>
      </c>
      <c r="F436" s="11" t="s">
        <v>929</v>
      </c>
    </row>
    <row r="437" spans="1:6" ht="63.75">
      <c r="A437" s="3">
        <v>436</v>
      </c>
      <c r="B437" s="4" t="s">
        <v>0</v>
      </c>
      <c r="C437" s="11" t="s">
        <v>942</v>
      </c>
      <c r="D437" s="16" t="s">
        <v>943</v>
      </c>
      <c r="E437" s="4" t="s">
        <v>3</v>
      </c>
      <c r="F437" s="11" t="s">
        <v>929</v>
      </c>
    </row>
    <row r="438" spans="1:6" ht="51">
      <c r="A438" s="3">
        <v>437</v>
      </c>
      <c r="B438" s="4" t="s">
        <v>0</v>
      </c>
      <c r="C438" s="11" t="s">
        <v>944</v>
      </c>
      <c r="D438" s="16" t="s">
        <v>945</v>
      </c>
      <c r="E438" s="4" t="s">
        <v>7</v>
      </c>
      <c r="F438" s="11" t="s">
        <v>929</v>
      </c>
    </row>
    <row r="439" spans="1:6" ht="102">
      <c r="A439" s="3">
        <v>438</v>
      </c>
      <c r="B439" s="4" t="s">
        <v>0</v>
      </c>
      <c r="C439" s="11" t="s">
        <v>946</v>
      </c>
      <c r="D439" s="16" t="s">
        <v>947</v>
      </c>
      <c r="E439" s="4" t="s">
        <v>14</v>
      </c>
      <c r="F439" s="11" t="s">
        <v>929</v>
      </c>
    </row>
    <row r="440" spans="1:6" ht="38.25">
      <c r="A440" s="3">
        <v>439</v>
      </c>
      <c r="B440" s="10" t="s">
        <v>0</v>
      </c>
      <c r="C440" s="9" t="s">
        <v>948</v>
      </c>
      <c r="D440" s="9" t="s">
        <v>949</v>
      </c>
      <c r="E440" s="7" t="s">
        <v>14</v>
      </c>
      <c r="F440" s="7" t="s">
        <v>950</v>
      </c>
    </row>
    <row r="441" spans="1:6" ht="51">
      <c r="A441" s="3">
        <v>440</v>
      </c>
      <c r="B441" s="10" t="s">
        <v>0</v>
      </c>
      <c r="C441" s="9" t="s">
        <v>951</v>
      </c>
      <c r="D441" s="9" t="s">
        <v>952</v>
      </c>
      <c r="E441" s="7" t="s">
        <v>7</v>
      </c>
      <c r="F441" s="7" t="s">
        <v>953</v>
      </c>
    </row>
    <row r="442" spans="1:6" ht="51">
      <c r="A442" s="3">
        <v>441</v>
      </c>
      <c r="B442" s="10" t="s">
        <v>0</v>
      </c>
      <c r="C442" s="9" t="s">
        <v>954</v>
      </c>
      <c r="D442" s="9" t="s">
        <v>955</v>
      </c>
      <c r="E442" s="7" t="s">
        <v>3</v>
      </c>
      <c r="F442" s="7" t="s">
        <v>956</v>
      </c>
    </row>
    <row r="443" spans="1:6" ht="25.5">
      <c r="A443" s="3">
        <v>442</v>
      </c>
      <c r="B443" s="10" t="s">
        <v>0</v>
      </c>
      <c r="C443" s="9" t="s">
        <v>957</v>
      </c>
      <c r="D443" s="9" t="s">
        <v>958</v>
      </c>
      <c r="E443" s="7" t="s">
        <v>14</v>
      </c>
      <c r="F443" s="7" t="s">
        <v>959</v>
      </c>
    </row>
    <row r="444" spans="1:6" ht="38.25">
      <c r="A444" s="3">
        <v>443</v>
      </c>
      <c r="B444" s="10" t="s">
        <v>0</v>
      </c>
      <c r="C444" s="9" t="s">
        <v>960</v>
      </c>
      <c r="D444" s="9" t="s">
        <v>961</v>
      </c>
      <c r="E444" s="7" t="s">
        <v>7</v>
      </c>
      <c r="F444" s="7" t="s">
        <v>962</v>
      </c>
    </row>
    <row r="445" spans="1:6" ht="38.25">
      <c r="A445" s="3">
        <v>444</v>
      </c>
      <c r="B445" s="10" t="s">
        <v>0</v>
      </c>
      <c r="C445" s="8" t="s">
        <v>963</v>
      </c>
      <c r="D445" s="9" t="s">
        <v>964</v>
      </c>
      <c r="E445" s="7" t="s">
        <v>11</v>
      </c>
      <c r="F445" s="7" t="s">
        <v>965</v>
      </c>
    </row>
    <row r="446" spans="1:6" ht="38.25">
      <c r="A446" s="3">
        <v>445</v>
      </c>
      <c r="B446" s="10" t="s">
        <v>0</v>
      </c>
      <c r="C446" s="9" t="s">
        <v>966</v>
      </c>
      <c r="D446" s="9" t="s">
        <v>967</v>
      </c>
      <c r="E446" s="7" t="s">
        <v>11</v>
      </c>
      <c r="F446" s="7" t="s">
        <v>968</v>
      </c>
    </row>
    <row r="447" spans="1:6" ht="25.5">
      <c r="A447" s="3">
        <v>446</v>
      </c>
      <c r="B447" s="10" t="s">
        <v>0</v>
      </c>
      <c r="C447" s="9" t="s">
        <v>969</v>
      </c>
      <c r="D447" s="9" t="s">
        <v>970</v>
      </c>
      <c r="E447" s="7" t="s">
        <v>3</v>
      </c>
      <c r="F447" s="7" t="s">
        <v>971</v>
      </c>
    </row>
    <row r="448" spans="1:6" ht="25.5">
      <c r="A448" s="3">
        <v>447</v>
      </c>
      <c r="B448" s="10" t="s">
        <v>0</v>
      </c>
      <c r="C448" s="8" t="s">
        <v>972</v>
      </c>
      <c r="D448" s="9" t="s">
        <v>973</v>
      </c>
      <c r="E448" s="7" t="s">
        <v>11</v>
      </c>
      <c r="F448" s="7" t="s">
        <v>974</v>
      </c>
    </row>
    <row r="449" spans="1:6" ht="38.25">
      <c r="A449" s="3">
        <v>448</v>
      </c>
      <c r="B449" s="10" t="s">
        <v>0</v>
      </c>
      <c r="C449" s="9" t="s">
        <v>975</v>
      </c>
      <c r="D449" s="9" t="s">
        <v>976</v>
      </c>
      <c r="E449" s="7" t="s">
        <v>7</v>
      </c>
      <c r="F449" s="7" t="s">
        <v>974</v>
      </c>
    </row>
    <row r="450" spans="1:6" ht="51">
      <c r="A450" s="3">
        <v>449</v>
      </c>
      <c r="B450" s="10" t="s">
        <v>0</v>
      </c>
      <c r="C450" s="9" t="s">
        <v>977</v>
      </c>
      <c r="D450" s="9" t="s">
        <v>978</v>
      </c>
      <c r="E450" s="7" t="s">
        <v>14</v>
      </c>
      <c r="F450" s="7" t="s">
        <v>979</v>
      </c>
    </row>
    <row r="451" spans="1:6" ht="51">
      <c r="A451" s="3">
        <v>450</v>
      </c>
      <c r="B451" s="10" t="s">
        <v>0</v>
      </c>
      <c r="C451" s="9" t="s">
        <v>980</v>
      </c>
      <c r="D451" s="9" t="s">
        <v>981</v>
      </c>
      <c r="E451" s="10" t="s">
        <v>14</v>
      </c>
      <c r="F451" s="7" t="s">
        <v>982</v>
      </c>
    </row>
    <row r="452" spans="1:6" ht="76.5">
      <c r="A452" s="3">
        <v>451</v>
      </c>
      <c r="B452" s="10" t="s">
        <v>0</v>
      </c>
      <c r="C452" s="9" t="s">
        <v>983</v>
      </c>
      <c r="D452" s="48" t="s">
        <v>984</v>
      </c>
      <c r="E452" s="10" t="s">
        <v>7</v>
      </c>
      <c r="F452" s="7" t="s">
        <v>985</v>
      </c>
    </row>
    <row r="453" spans="1:6" ht="89.25">
      <c r="A453" s="3">
        <v>452</v>
      </c>
      <c r="B453" s="10" t="s">
        <v>0</v>
      </c>
      <c r="C453" s="9" t="s">
        <v>986</v>
      </c>
      <c r="D453" s="9" t="s">
        <v>987</v>
      </c>
      <c r="E453" s="10" t="s">
        <v>11</v>
      </c>
      <c r="F453" s="7" t="s">
        <v>988</v>
      </c>
    </row>
    <row r="454" spans="1:6" ht="76.5">
      <c r="A454" s="3">
        <v>453</v>
      </c>
      <c r="B454" s="10" t="s">
        <v>0</v>
      </c>
      <c r="C454" s="9" t="s">
        <v>989</v>
      </c>
      <c r="D454" s="9" t="s">
        <v>987</v>
      </c>
      <c r="E454" s="10" t="s">
        <v>7</v>
      </c>
      <c r="F454" s="7" t="s">
        <v>990</v>
      </c>
    </row>
    <row r="455" spans="1:6" ht="63.75">
      <c r="A455" s="3">
        <v>454</v>
      </c>
      <c r="B455" s="10" t="s">
        <v>0</v>
      </c>
      <c r="C455" s="9" t="s">
        <v>991</v>
      </c>
      <c r="D455" s="9" t="s">
        <v>992</v>
      </c>
      <c r="E455" s="10" t="s">
        <v>14</v>
      </c>
      <c r="F455" s="7" t="s">
        <v>993</v>
      </c>
    </row>
    <row r="456" spans="1:6" ht="76.5">
      <c r="A456" s="3">
        <v>455</v>
      </c>
      <c r="B456" s="10" t="s">
        <v>0</v>
      </c>
      <c r="C456" s="9" t="s">
        <v>994</v>
      </c>
      <c r="D456" s="9" t="s">
        <v>995</v>
      </c>
      <c r="E456" s="10" t="s">
        <v>11</v>
      </c>
      <c r="F456" s="7" t="s">
        <v>996</v>
      </c>
    </row>
    <row r="457" spans="1:6" ht="25.5">
      <c r="A457" s="3">
        <v>456</v>
      </c>
      <c r="B457" s="10" t="s">
        <v>0</v>
      </c>
      <c r="C457" s="48" t="s">
        <v>997</v>
      </c>
      <c r="D457" s="9" t="s">
        <v>998</v>
      </c>
      <c r="E457" s="10" t="s">
        <v>14</v>
      </c>
      <c r="F457" s="7" t="s">
        <v>999</v>
      </c>
    </row>
    <row r="458" spans="1:6" ht="102">
      <c r="A458" s="3">
        <v>457</v>
      </c>
      <c r="B458" s="10" t="s">
        <v>0</v>
      </c>
      <c r="C458" s="9" t="s">
        <v>1000</v>
      </c>
      <c r="D458" s="9" t="s">
        <v>1001</v>
      </c>
      <c r="E458" s="10" t="s">
        <v>11</v>
      </c>
      <c r="F458" s="7" t="s">
        <v>1002</v>
      </c>
    </row>
    <row r="459" spans="1:6" ht="25.5">
      <c r="A459" s="3">
        <v>458</v>
      </c>
      <c r="B459" s="10" t="s">
        <v>0</v>
      </c>
      <c r="C459" s="9" t="s">
        <v>1003</v>
      </c>
      <c r="D459" s="9" t="s">
        <v>1004</v>
      </c>
      <c r="E459" s="10" t="s">
        <v>14</v>
      </c>
      <c r="F459" s="7" t="s">
        <v>1005</v>
      </c>
    </row>
    <row r="460" spans="1:6" ht="38.25">
      <c r="A460" s="3">
        <v>459</v>
      </c>
      <c r="B460" s="10" t="s">
        <v>0</v>
      </c>
      <c r="C460" s="9" t="s">
        <v>1006</v>
      </c>
      <c r="D460" s="9" t="s">
        <v>1007</v>
      </c>
      <c r="E460" s="10" t="s">
        <v>11</v>
      </c>
      <c r="F460" s="7" t="s">
        <v>1008</v>
      </c>
    </row>
    <row r="461" spans="1:6" ht="51">
      <c r="A461" s="3">
        <v>460</v>
      </c>
      <c r="B461" s="10" t="s">
        <v>0</v>
      </c>
      <c r="C461" s="9" t="s">
        <v>1009</v>
      </c>
      <c r="D461" s="9" t="s">
        <v>1010</v>
      </c>
      <c r="E461" s="10" t="s">
        <v>14</v>
      </c>
      <c r="F461" s="7" t="s">
        <v>1011</v>
      </c>
    </row>
    <row r="462" spans="1:6" ht="38.25">
      <c r="A462" s="3">
        <v>461</v>
      </c>
      <c r="B462" s="10" t="s">
        <v>0</v>
      </c>
      <c r="C462" s="9" t="s">
        <v>1012</v>
      </c>
      <c r="D462" s="9" t="s">
        <v>1013</v>
      </c>
      <c r="E462" s="7" t="s">
        <v>11</v>
      </c>
      <c r="F462" s="7" t="s">
        <v>1014</v>
      </c>
    </row>
    <row r="463" spans="1:6" ht="51">
      <c r="A463" s="3">
        <v>462</v>
      </c>
      <c r="B463" s="10" t="s">
        <v>0</v>
      </c>
      <c r="C463" s="9" t="s">
        <v>1015</v>
      </c>
      <c r="D463" s="9" t="s">
        <v>1016</v>
      </c>
      <c r="E463" s="7" t="s">
        <v>11</v>
      </c>
      <c r="F463" s="7" t="s">
        <v>1017</v>
      </c>
    </row>
    <row r="464" spans="1:6" ht="63.75">
      <c r="A464" s="3">
        <v>463</v>
      </c>
      <c r="B464" s="4" t="s">
        <v>0</v>
      </c>
      <c r="C464" s="11" t="s">
        <v>1018</v>
      </c>
      <c r="D464" s="11" t="s">
        <v>1019</v>
      </c>
      <c r="E464" s="17" t="s">
        <v>11</v>
      </c>
      <c r="F464" s="11" t="s">
        <v>1020</v>
      </c>
    </row>
    <row r="465" spans="1:6" ht="38.25">
      <c r="A465" s="3">
        <v>464</v>
      </c>
      <c r="B465" s="4" t="s">
        <v>0</v>
      </c>
      <c r="C465" s="11" t="s">
        <v>1021</v>
      </c>
      <c r="D465" s="16" t="s">
        <v>1022</v>
      </c>
      <c r="E465" s="17" t="s">
        <v>7</v>
      </c>
      <c r="F465" s="11" t="s">
        <v>1020</v>
      </c>
    </row>
    <row r="466" spans="1:6" ht="38.25">
      <c r="A466" s="3">
        <v>465</v>
      </c>
      <c r="B466" s="4" t="s">
        <v>0</v>
      </c>
      <c r="C466" s="11" t="s">
        <v>1023</v>
      </c>
      <c r="D466" s="16" t="s">
        <v>1024</v>
      </c>
      <c r="E466" s="17" t="s">
        <v>11</v>
      </c>
      <c r="F466" s="11" t="s">
        <v>1020</v>
      </c>
    </row>
    <row r="467" spans="1:6" ht="51">
      <c r="A467" s="3">
        <v>466</v>
      </c>
      <c r="B467" s="4" t="s">
        <v>0</v>
      </c>
      <c r="C467" s="11" t="s">
        <v>1025</v>
      </c>
      <c r="D467" s="11" t="s">
        <v>1026</v>
      </c>
      <c r="E467" s="17" t="s">
        <v>14</v>
      </c>
      <c r="F467" s="11" t="s">
        <v>1020</v>
      </c>
    </row>
    <row r="468" spans="1:6" ht="76.5">
      <c r="A468" s="3">
        <v>467</v>
      </c>
      <c r="B468" s="4" t="s">
        <v>0</v>
      </c>
      <c r="C468" s="11" t="s">
        <v>1027</v>
      </c>
      <c r="D468" s="16" t="s">
        <v>1028</v>
      </c>
      <c r="E468" s="17" t="s">
        <v>3</v>
      </c>
      <c r="F468" s="11" t="s">
        <v>1020</v>
      </c>
    </row>
    <row r="469" spans="1:6" ht="51">
      <c r="A469" s="3">
        <v>468</v>
      </c>
      <c r="B469" s="4" t="s">
        <v>0</v>
      </c>
      <c r="C469" s="11" t="s">
        <v>1029</v>
      </c>
      <c r="D469" s="11" t="s">
        <v>1030</v>
      </c>
      <c r="E469" s="17" t="s">
        <v>7</v>
      </c>
      <c r="F469" s="11" t="s">
        <v>1020</v>
      </c>
    </row>
    <row r="470" spans="1:6" ht="60">
      <c r="A470" s="3">
        <v>469</v>
      </c>
      <c r="B470" s="4" t="s">
        <v>0</v>
      </c>
      <c r="C470" s="49" t="s">
        <v>1031</v>
      </c>
      <c r="D470" s="16" t="s">
        <v>1032</v>
      </c>
      <c r="E470" s="17" t="s">
        <v>3</v>
      </c>
      <c r="F470" s="11" t="s">
        <v>1020</v>
      </c>
    </row>
    <row r="471" spans="1:6" ht="76.5">
      <c r="A471" s="3">
        <v>470</v>
      </c>
      <c r="B471" s="4" t="s">
        <v>0</v>
      </c>
      <c r="C471" s="11" t="s">
        <v>1033</v>
      </c>
      <c r="D471" s="16" t="s">
        <v>1034</v>
      </c>
      <c r="E471" s="17" t="s">
        <v>7</v>
      </c>
      <c r="F471" s="11" t="s">
        <v>1020</v>
      </c>
    </row>
    <row r="472" spans="1:6" ht="38.25">
      <c r="A472" s="3">
        <v>471</v>
      </c>
      <c r="B472" s="4" t="s">
        <v>0</v>
      </c>
      <c r="C472" s="11" t="s">
        <v>1035</v>
      </c>
      <c r="D472" s="16" t="s">
        <v>1036</v>
      </c>
      <c r="E472" s="17" t="s">
        <v>3</v>
      </c>
      <c r="F472" s="11" t="s">
        <v>1020</v>
      </c>
    </row>
    <row r="473" spans="1:6" ht="89.25">
      <c r="A473" s="3">
        <v>472</v>
      </c>
      <c r="B473" s="4" t="s">
        <v>0</v>
      </c>
      <c r="C473" s="11" t="s">
        <v>1037</v>
      </c>
      <c r="D473" s="16" t="s">
        <v>1038</v>
      </c>
      <c r="E473" s="17" t="s">
        <v>7</v>
      </c>
      <c r="F473" s="11" t="s">
        <v>1020</v>
      </c>
    </row>
    <row r="474" spans="1:6" ht="51">
      <c r="A474" s="3">
        <v>473</v>
      </c>
      <c r="B474" s="7" t="s">
        <v>0</v>
      </c>
      <c r="C474" s="8" t="s">
        <v>1039</v>
      </c>
      <c r="D474" s="9" t="s">
        <v>1040</v>
      </c>
      <c r="E474" s="7" t="s">
        <v>7</v>
      </c>
      <c r="F474" s="7" t="s">
        <v>1041</v>
      </c>
    </row>
    <row r="475" spans="1:6" ht="51">
      <c r="A475" s="3">
        <v>474</v>
      </c>
      <c r="B475" s="7" t="s">
        <v>0</v>
      </c>
      <c r="C475" s="8" t="s">
        <v>1042</v>
      </c>
      <c r="D475" s="9" t="s">
        <v>1043</v>
      </c>
      <c r="E475" s="7" t="s">
        <v>7</v>
      </c>
      <c r="F475" s="7" t="s">
        <v>1041</v>
      </c>
    </row>
    <row r="476" spans="1:6" ht="63.75">
      <c r="A476" s="3">
        <v>475</v>
      </c>
      <c r="B476" s="7" t="s">
        <v>0</v>
      </c>
      <c r="C476" s="8" t="s">
        <v>1044</v>
      </c>
      <c r="D476" s="9" t="s">
        <v>1045</v>
      </c>
      <c r="E476" s="7" t="s">
        <v>14</v>
      </c>
      <c r="F476" s="7" t="s">
        <v>1041</v>
      </c>
    </row>
    <row r="477" spans="1:6" ht="25.5">
      <c r="A477" s="3">
        <v>476</v>
      </c>
      <c r="B477" s="7" t="s">
        <v>0</v>
      </c>
      <c r="C477" s="8" t="s">
        <v>1046</v>
      </c>
      <c r="D477" s="9" t="s">
        <v>1047</v>
      </c>
      <c r="E477" s="7" t="s">
        <v>3</v>
      </c>
      <c r="F477" s="7" t="s">
        <v>1041</v>
      </c>
    </row>
    <row r="478" spans="1:6" ht="25.5">
      <c r="A478" s="3">
        <v>477</v>
      </c>
      <c r="B478" s="7" t="s">
        <v>0</v>
      </c>
      <c r="C478" s="8" t="s">
        <v>1048</v>
      </c>
      <c r="D478" s="9" t="s">
        <v>1049</v>
      </c>
      <c r="E478" s="7" t="s">
        <v>11</v>
      </c>
      <c r="F478" s="7" t="s">
        <v>1041</v>
      </c>
    </row>
    <row r="479" spans="1:6" ht="25.5">
      <c r="A479" s="3">
        <v>478</v>
      </c>
      <c r="B479" s="7" t="s">
        <v>0</v>
      </c>
      <c r="C479" s="8" t="s">
        <v>1050</v>
      </c>
      <c r="D479" s="9" t="s">
        <v>1051</v>
      </c>
      <c r="E479" s="7" t="s">
        <v>3</v>
      </c>
      <c r="F479" s="7" t="s">
        <v>1041</v>
      </c>
    </row>
    <row r="480" spans="1:6" ht="25.5">
      <c r="A480" s="3">
        <v>479</v>
      </c>
      <c r="B480" s="7" t="s">
        <v>0</v>
      </c>
      <c r="C480" s="8" t="s">
        <v>1052</v>
      </c>
      <c r="D480" s="9" t="s">
        <v>1053</v>
      </c>
      <c r="E480" s="7" t="s">
        <v>7</v>
      </c>
      <c r="F480" s="7" t="s">
        <v>1041</v>
      </c>
    </row>
    <row r="481" spans="1:6" ht="38.25">
      <c r="A481" s="3">
        <v>480</v>
      </c>
      <c r="B481" s="7" t="s">
        <v>0</v>
      </c>
      <c r="C481" s="8" t="s">
        <v>1054</v>
      </c>
      <c r="D481" s="9" t="s">
        <v>1055</v>
      </c>
      <c r="E481" s="7" t="s">
        <v>7</v>
      </c>
      <c r="F481" s="7" t="s">
        <v>1041</v>
      </c>
    </row>
    <row r="482" spans="1:6" ht="25.5">
      <c r="A482" s="3">
        <v>481</v>
      </c>
      <c r="B482" s="17" t="s">
        <v>0</v>
      </c>
      <c r="C482" s="11" t="s">
        <v>1056</v>
      </c>
      <c r="D482" s="11" t="s">
        <v>1057</v>
      </c>
      <c r="E482" s="17" t="s">
        <v>7</v>
      </c>
      <c r="F482" s="11" t="s">
        <v>1058</v>
      </c>
    </row>
    <row r="483" spans="1:6" ht="38.25">
      <c r="A483" s="3">
        <v>482</v>
      </c>
      <c r="B483" s="17" t="s">
        <v>0</v>
      </c>
      <c r="C483" s="11" t="s">
        <v>1059</v>
      </c>
      <c r="D483" s="11" t="s">
        <v>1060</v>
      </c>
      <c r="E483" s="17" t="s">
        <v>11</v>
      </c>
      <c r="F483" s="11" t="s">
        <v>1058</v>
      </c>
    </row>
    <row r="484" spans="1:6" ht="38.25">
      <c r="A484" s="3">
        <v>483</v>
      </c>
      <c r="B484" s="17" t="s">
        <v>0</v>
      </c>
      <c r="C484" s="11" t="s">
        <v>1061</v>
      </c>
      <c r="D484" s="11" t="s">
        <v>1062</v>
      </c>
      <c r="E484" s="17" t="s">
        <v>3</v>
      </c>
      <c r="F484" s="11" t="s">
        <v>1058</v>
      </c>
    </row>
    <row r="485" spans="1:6" ht="25.5">
      <c r="A485" s="3">
        <v>484</v>
      </c>
      <c r="B485" s="17" t="s">
        <v>0</v>
      </c>
      <c r="C485" s="11" t="s">
        <v>1063</v>
      </c>
      <c r="D485" s="11" t="s">
        <v>1064</v>
      </c>
      <c r="E485" s="17" t="s">
        <v>11</v>
      </c>
      <c r="F485" s="11" t="s">
        <v>1058</v>
      </c>
    </row>
    <row r="486" spans="1:6" ht="38.25">
      <c r="A486" s="3">
        <v>485</v>
      </c>
      <c r="B486" s="17" t="s">
        <v>0</v>
      </c>
      <c r="C486" s="11" t="s">
        <v>1065</v>
      </c>
      <c r="D486" s="11" t="s">
        <v>1066</v>
      </c>
      <c r="E486" s="17" t="s">
        <v>7</v>
      </c>
      <c r="F486" s="11" t="s">
        <v>1058</v>
      </c>
    </row>
    <row r="487" spans="1:6" ht="25.5">
      <c r="A487" s="3">
        <v>486</v>
      </c>
      <c r="B487" s="17" t="s">
        <v>0</v>
      </c>
      <c r="C487" s="11" t="s">
        <v>1067</v>
      </c>
      <c r="D487" s="11" t="s">
        <v>1068</v>
      </c>
      <c r="E487" s="17" t="s">
        <v>3</v>
      </c>
      <c r="F487" s="11" t="s">
        <v>1058</v>
      </c>
    </row>
    <row r="488" spans="1:6" ht="25.5">
      <c r="A488" s="3">
        <v>487</v>
      </c>
      <c r="B488" s="17" t="s">
        <v>0</v>
      </c>
      <c r="C488" s="11" t="s">
        <v>1069</v>
      </c>
      <c r="D488" s="11" t="s">
        <v>1070</v>
      </c>
      <c r="E488" s="17" t="s">
        <v>3</v>
      </c>
      <c r="F488" s="11" t="s">
        <v>1058</v>
      </c>
    </row>
    <row r="489" spans="1:6" ht="25.5">
      <c r="A489" s="3">
        <v>488</v>
      </c>
      <c r="B489" s="17" t="s">
        <v>0</v>
      </c>
      <c r="C489" s="11" t="s">
        <v>1071</v>
      </c>
      <c r="D489" s="11" t="s">
        <v>1072</v>
      </c>
      <c r="E489" s="17" t="s">
        <v>11</v>
      </c>
      <c r="F489" s="11" t="s">
        <v>1058</v>
      </c>
    </row>
    <row r="490" spans="1:6" ht="25.5">
      <c r="A490" s="3">
        <v>489</v>
      </c>
      <c r="B490" s="17" t="s">
        <v>0</v>
      </c>
      <c r="C490" s="11" t="s">
        <v>1073</v>
      </c>
      <c r="D490" s="11" t="s">
        <v>1074</v>
      </c>
      <c r="E490" s="17" t="s">
        <v>3</v>
      </c>
      <c r="F490" s="11" t="s">
        <v>1058</v>
      </c>
    </row>
    <row r="491" spans="1:6" ht="51">
      <c r="A491" s="3">
        <v>490</v>
      </c>
      <c r="B491" s="40" t="s">
        <v>0</v>
      </c>
      <c r="C491" s="9" t="s">
        <v>1075</v>
      </c>
      <c r="D491" s="9" t="s">
        <v>1076</v>
      </c>
      <c r="E491" s="7" t="s">
        <v>7</v>
      </c>
      <c r="F491" s="7" t="s">
        <v>1077</v>
      </c>
    </row>
    <row r="492" spans="1:6" ht="38.25">
      <c r="A492" s="3">
        <v>491</v>
      </c>
      <c r="B492" s="40" t="s">
        <v>0</v>
      </c>
      <c r="C492" s="9" t="s">
        <v>1078</v>
      </c>
      <c r="D492" s="9" t="s">
        <v>1079</v>
      </c>
      <c r="E492" s="7" t="s">
        <v>7</v>
      </c>
      <c r="F492" s="7" t="s">
        <v>1077</v>
      </c>
    </row>
    <row r="493" spans="1:6" ht="63.75">
      <c r="A493" s="3">
        <v>492</v>
      </c>
      <c r="B493" s="40" t="s">
        <v>0</v>
      </c>
      <c r="C493" s="9" t="s">
        <v>1080</v>
      </c>
      <c r="D493" s="9" t="s">
        <v>1081</v>
      </c>
      <c r="E493" s="7" t="s">
        <v>11</v>
      </c>
      <c r="F493" s="7" t="s">
        <v>1077</v>
      </c>
    </row>
    <row r="494" spans="1:6" ht="38.25">
      <c r="A494" s="3">
        <v>493</v>
      </c>
      <c r="B494" s="40" t="s">
        <v>0</v>
      </c>
      <c r="C494" s="9" t="s">
        <v>1082</v>
      </c>
      <c r="D494" s="9" t="s">
        <v>1083</v>
      </c>
      <c r="E494" s="7" t="s">
        <v>11</v>
      </c>
      <c r="F494" s="7" t="s">
        <v>1077</v>
      </c>
    </row>
    <row r="495" spans="1:6" ht="25.5">
      <c r="A495" s="3">
        <v>494</v>
      </c>
      <c r="B495" s="40" t="s">
        <v>0</v>
      </c>
      <c r="C495" s="9" t="s">
        <v>1084</v>
      </c>
      <c r="D495" s="9" t="s">
        <v>1085</v>
      </c>
      <c r="E495" s="7" t="s">
        <v>11</v>
      </c>
      <c r="F495" s="7" t="s">
        <v>1077</v>
      </c>
    </row>
    <row r="496" spans="1:6" ht="38.25">
      <c r="A496" s="3">
        <v>495</v>
      </c>
      <c r="B496" s="40" t="s">
        <v>0</v>
      </c>
      <c r="C496" s="9" t="s">
        <v>1086</v>
      </c>
      <c r="D496" s="9" t="s">
        <v>1087</v>
      </c>
      <c r="E496" s="7" t="s">
        <v>7</v>
      </c>
      <c r="F496" s="7" t="s">
        <v>1077</v>
      </c>
    </row>
    <row r="497" spans="1:6" ht="38.25">
      <c r="A497" s="3">
        <v>496</v>
      </c>
      <c r="B497" s="40" t="s">
        <v>0</v>
      </c>
      <c r="C497" s="9" t="s">
        <v>1088</v>
      </c>
      <c r="D497" s="9" t="s">
        <v>1089</v>
      </c>
      <c r="E497" s="7" t="s">
        <v>3</v>
      </c>
      <c r="F497" s="7" t="s">
        <v>1077</v>
      </c>
    </row>
    <row r="498" spans="1:6" ht="25.5">
      <c r="A498" s="3">
        <v>497</v>
      </c>
      <c r="B498" s="40" t="s">
        <v>0</v>
      </c>
      <c r="C498" s="9" t="s">
        <v>1090</v>
      </c>
      <c r="D498" s="9" t="s">
        <v>1091</v>
      </c>
      <c r="E498" s="7" t="s">
        <v>7</v>
      </c>
      <c r="F498" s="7" t="s">
        <v>1077</v>
      </c>
    </row>
    <row r="499" spans="1:6" ht="38.25">
      <c r="A499" s="3">
        <v>498</v>
      </c>
      <c r="B499" s="40" t="s">
        <v>0</v>
      </c>
      <c r="C499" s="9" t="s">
        <v>1092</v>
      </c>
      <c r="D499" s="9" t="s">
        <v>1093</v>
      </c>
      <c r="E499" s="7" t="s">
        <v>3</v>
      </c>
      <c r="F499" s="7" t="s">
        <v>1077</v>
      </c>
    </row>
    <row r="500" spans="1:6" ht="76.5">
      <c r="A500" s="3">
        <v>499</v>
      </c>
      <c r="B500" s="40" t="s">
        <v>0</v>
      </c>
      <c r="C500" s="9" t="s">
        <v>1094</v>
      </c>
      <c r="D500" s="9" t="s">
        <v>1095</v>
      </c>
      <c r="E500" s="7" t="s">
        <v>3</v>
      </c>
      <c r="F500" s="7" t="s">
        <v>1077</v>
      </c>
    </row>
    <row r="501" spans="1:6" ht="25.5">
      <c r="A501" s="3">
        <v>500</v>
      </c>
      <c r="B501" s="40" t="s">
        <v>0</v>
      </c>
      <c r="C501" s="9" t="s">
        <v>1096</v>
      </c>
      <c r="D501" s="9" t="s">
        <v>1083</v>
      </c>
      <c r="E501" s="7" t="s">
        <v>11</v>
      </c>
      <c r="F501" s="7" t="s">
        <v>1077</v>
      </c>
    </row>
    <row r="502" spans="1:6" ht="25.5">
      <c r="A502" s="3">
        <v>501</v>
      </c>
      <c r="B502" s="40" t="s">
        <v>0</v>
      </c>
      <c r="C502" s="9" t="s">
        <v>1097</v>
      </c>
      <c r="D502" s="9" t="s">
        <v>1098</v>
      </c>
      <c r="E502" s="7" t="s">
        <v>7</v>
      </c>
      <c r="F502" s="7" t="s">
        <v>1077</v>
      </c>
    </row>
    <row r="503" spans="1:6" ht="25.5">
      <c r="A503" s="3">
        <v>502</v>
      </c>
      <c r="B503" s="40" t="s">
        <v>0</v>
      </c>
      <c r="C503" s="9" t="s">
        <v>1099</v>
      </c>
      <c r="D503" s="9" t="s">
        <v>1100</v>
      </c>
      <c r="E503" s="7" t="s">
        <v>14</v>
      </c>
      <c r="F503" s="7" t="s">
        <v>1077</v>
      </c>
    </row>
    <row r="504" spans="1:6" ht="38.25">
      <c r="A504" s="3">
        <v>503</v>
      </c>
      <c r="B504" s="40" t="s">
        <v>0</v>
      </c>
      <c r="C504" s="9" t="s">
        <v>1101</v>
      </c>
      <c r="D504" s="9" t="s">
        <v>1102</v>
      </c>
      <c r="E504" s="7" t="s">
        <v>11</v>
      </c>
      <c r="F504" s="7" t="s">
        <v>1077</v>
      </c>
    </row>
    <row r="505" spans="1:6" ht="25.5">
      <c r="A505" s="3">
        <v>504</v>
      </c>
      <c r="B505" s="40" t="s">
        <v>0</v>
      </c>
      <c r="C505" s="9" t="s">
        <v>1103</v>
      </c>
      <c r="D505" s="9" t="s">
        <v>1104</v>
      </c>
      <c r="E505" s="7" t="s">
        <v>3</v>
      </c>
      <c r="F505" s="7" t="s">
        <v>1077</v>
      </c>
    </row>
    <row r="506" spans="1:6" ht="25.5">
      <c r="A506" s="3">
        <v>505</v>
      </c>
      <c r="B506" s="40" t="s">
        <v>0</v>
      </c>
      <c r="C506" s="9" t="s">
        <v>1105</v>
      </c>
      <c r="D506" s="9" t="s">
        <v>1106</v>
      </c>
      <c r="E506" s="7" t="s">
        <v>3</v>
      </c>
      <c r="F506" s="7" t="s">
        <v>1077</v>
      </c>
    </row>
    <row r="507" spans="1:6" ht="25.5">
      <c r="A507" s="3">
        <v>506</v>
      </c>
      <c r="B507" s="40" t="s">
        <v>0</v>
      </c>
      <c r="C507" s="9" t="s">
        <v>1107</v>
      </c>
      <c r="D507" s="9" t="s">
        <v>1108</v>
      </c>
      <c r="E507" s="7" t="s">
        <v>3</v>
      </c>
      <c r="F507" s="7" t="s">
        <v>1077</v>
      </c>
    </row>
    <row r="508" spans="1:6" ht="63.75">
      <c r="A508" s="3">
        <v>507</v>
      </c>
      <c r="B508" s="40" t="s">
        <v>0</v>
      </c>
      <c r="C508" s="9" t="s">
        <v>1109</v>
      </c>
      <c r="D508" s="9" t="s">
        <v>1110</v>
      </c>
      <c r="E508" s="7" t="s">
        <v>7</v>
      </c>
      <c r="F508" s="7" t="s">
        <v>1077</v>
      </c>
    </row>
    <row r="509" spans="1:6" ht="25.5">
      <c r="A509" s="3">
        <v>508</v>
      </c>
      <c r="B509" s="40" t="s">
        <v>0</v>
      </c>
      <c r="C509" s="9" t="s">
        <v>1111</v>
      </c>
      <c r="D509" s="9" t="s">
        <v>1112</v>
      </c>
      <c r="E509" s="7" t="s">
        <v>7</v>
      </c>
      <c r="F509" s="7" t="s">
        <v>1077</v>
      </c>
    </row>
    <row r="510" spans="1:6" ht="51">
      <c r="A510" s="3">
        <v>509</v>
      </c>
      <c r="B510" s="40" t="s">
        <v>0</v>
      </c>
      <c r="C510" s="9" t="s">
        <v>1113</v>
      </c>
      <c r="D510" s="9" t="s">
        <v>1114</v>
      </c>
      <c r="E510" s="7" t="s">
        <v>3</v>
      </c>
      <c r="F510" s="7" t="s">
        <v>1077</v>
      </c>
    </row>
    <row r="511" spans="1:6" ht="25.5">
      <c r="A511" s="3">
        <v>510</v>
      </c>
      <c r="B511" s="17" t="s">
        <v>0</v>
      </c>
      <c r="C511" s="11" t="s">
        <v>1115</v>
      </c>
      <c r="D511" s="11" t="s">
        <v>1116</v>
      </c>
      <c r="E511" s="17" t="s">
        <v>3</v>
      </c>
      <c r="F511" s="11" t="s">
        <v>1117</v>
      </c>
    </row>
    <row r="512" spans="1:6" ht="25.5">
      <c r="A512" s="3">
        <v>511</v>
      </c>
      <c r="B512" s="17" t="s">
        <v>0</v>
      </c>
      <c r="C512" s="11" t="s">
        <v>1118</v>
      </c>
      <c r="D512" s="11" t="s">
        <v>1119</v>
      </c>
      <c r="E512" s="17" t="s">
        <v>11</v>
      </c>
      <c r="F512" s="11" t="s">
        <v>1117</v>
      </c>
    </row>
    <row r="513" spans="1:6" ht="38.25">
      <c r="A513" s="3">
        <v>512</v>
      </c>
      <c r="B513" s="17" t="s">
        <v>0</v>
      </c>
      <c r="C513" s="11" t="s">
        <v>1120</v>
      </c>
      <c r="D513" s="11" t="s">
        <v>1121</v>
      </c>
      <c r="E513" s="17" t="s">
        <v>7</v>
      </c>
      <c r="F513" s="11" t="s">
        <v>1117</v>
      </c>
    </row>
    <row r="514" spans="1:6" ht="25.5">
      <c r="A514" s="3">
        <v>513</v>
      </c>
      <c r="B514" s="17" t="s">
        <v>0</v>
      </c>
      <c r="C514" s="11" t="s">
        <v>1122</v>
      </c>
      <c r="D514" s="11" t="s">
        <v>1123</v>
      </c>
      <c r="E514" s="17" t="s">
        <v>3</v>
      </c>
      <c r="F514" s="11" t="s">
        <v>1117</v>
      </c>
    </row>
    <row r="515" spans="1:6">
      <c r="A515" s="3">
        <v>514</v>
      </c>
      <c r="B515" s="7" t="s">
        <v>0</v>
      </c>
      <c r="C515" s="8" t="s">
        <v>1124</v>
      </c>
      <c r="D515" s="9" t="s">
        <v>1125</v>
      </c>
      <c r="E515" s="7" t="s">
        <v>3</v>
      </c>
      <c r="F515" s="7" t="s">
        <v>1126</v>
      </c>
    </row>
    <row r="516" spans="1:6" ht="51">
      <c r="A516" s="3">
        <v>515</v>
      </c>
      <c r="B516" s="7" t="s">
        <v>0</v>
      </c>
      <c r="C516" s="8" t="s">
        <v>1127</v>
      </c>
      <c r="D516" s="9" t="s">
        <v>1128</v>
      </c>
      <c r="E516" s="7" t="s">
        <v>11</v>
      </c>
      <c r="F516" s="7" t="s">
        <v>1126</v>
      </c>
    </row>
    <row r="517" spans="1:6" ht="38.25">
      <c r="A517" s="3">
        <v>516</v>
      </c>
      <c r="B517" s="7" t="s">
        <v>0</v>
      </c>
      <c r="C517" s="8" t="s">
        <v>1129</v>
      </c>
      <c r="D517" s="9" t="s">
        <v>1128</v>
      </c>
      <c r="E517" s="7" t="s">
        <v>7</v>
      </c>
      <c r="F517" s="7" t="s">
        <v>1126</v>
      </c>
    </row>
    <row r="518" spans="1:6" ht="38.25">
      <c r="A518" s="3">
        <v>517</v>
      </c>
      <c r="B518" s="7" t="s">
        <v>0</v>
      </c>
      <c r="C518" s="8" t="s">
        <v>1130</v>
      </c>
      <c r="D518" s="9" t="s">
        <v>1128</v>
      </c>
      <c r="E518" s="7" t="s">
        <v>3</v>
      </c>
      <c r="F518" s="7" t="s">
        <v>1126</v>
      </c>
    </row>
    <row r="519" spans="1:6" ht="38.25">
      <c r="A519" s="3">
        <v>518</v>
      </c>
      <c r="B519" s="7" t="s">
        <v>0</v>
      </c>
      <c r="C519" s="8" t="s">
        <v>1131</v>
      </c>
      <c r="D519" s="9" t="s">
        <v>1128</v>
      </c>
      <c r="E519" s="7" t="s">
        <v>14</v>
      </c>
      <c r="F519" s="7" t="s">
        <v>1126</v>
      </c>
    </row>
    <row r="520" spans="1:6" ht="25.5">
      <c r="A520" s="3">
        <v>519</v>
      </c>
      <c r="B520" s="7" t="s">
        <v>0</v>
      </c>
      <c r="C520" s="8" t="s">
        <v>1132</v>
      </c>
      <c r="D520" s="9" t="s">
        <v>1133</v>
      </c>
      <c r="E520" s="7" t="s">
        <v>11</v>
      </c>
      <c r="F520" s="7" t="s">
        <v>1126</v>
      </c>
    </row>
    <row r="521" spans="1:6">
      <c r="A521" s="3">
        <v>520</v>
      </c>
      <c r="B521" s="7" t="s">
        <v>0</v>
      </c>
      <c r="C521" s="8" t="s">
        <v>1134</v>
      </c>
      <c r="D521" s="9" t="s">
        <v>1135</v>
      </c>
      <c r="E521" s="7" t="s">
        <v>14</v>
      </c>
      <c r="F521" s="7" t="s">
        <v>1126</v>
      </c>
    </row>
    <row r="522" spans="1:6" ht="25.5">
      <c r="A522" s="3">
        <v>521</v>
      </c>
      <c r="B522" s="7" t="s">
        <v>0</v>
      </c>
      <c r="C522" s="8" t="s">
        <v>1136</v>
      </c>
      <c r="D522" s="9" t="s">
        <v>1137</v>
      </c>
      <c r="E522" s="7" t="s">
        <v>7</v>
      </c>
      <c r="F522" s="7" t="s">
        <v>1126</v>
      </c>
    </row>
    <row r="523" spans="1:6" ht="25.5">
      <c r="A523" s="3">
        <v>522</v>
      </c>
      <c r="B523" s="7" t="s">
        <v>0</v>
      </c>
      <c r="C523" s="8" t="s">
        <v>1138</v>
      </c>
      <c r="D523" s="9" t="s">
        <v>1139</v>
      </c>
      <c r="E523" s="7" t="s">
        <v>14</v>
      </c>
      <c r="F523" s="7" t="s">
        <v>1126</v>
      </c>
    </row>
    <row r="524" spans="1:6" ht="38.25">
      <c r="A524" s="3">
        <v>523</v>
      </c>
      <c r="B524" s="7" t="s">
        <v>0</v>
      </c>
      <c r="C524" s="8" t="s">
        <v>1140</v>
      </c>
      <c r="D524" s="9" t="s">
        <v>1141</v>
      </c>
      <c r="E524" s="7" t="s">
        <v>3</v>
      </c>
      <c r="F524" s="7" t="s">
        <v>1126</v>
      </c>
    </row>
    <row r="525" spans="1:6">
      <c r="A525" s="3">
        <v>524</v>
      </c>
      <c r="B525" s="7" t="s">
        <v>0</v>
      </c>
      <c r="C525" s="8" t="s">
        <v>1142</v>
      </c>
      <c r="D525" s="9" t="s">
        <v>1143</v>
      </c>
      <c r="E525" s="7" t="s">
        <v>7</v>
      </c>
      <c r="F525" s="7" t="s">
        <v>1126</v>
      </c>
    </row>
    <row r="526" spans="1:6" ht="38.25">
      <c r="A526" s="3">
        <v>525</v>
      </c>
      <c r="B526" s="17" t="s">
        <v>0</v>
      </c>
      <c r="C526" s="11" t="s">
        <v>1144</v>
      </c>
      <c r="D526" s="11" t="s">
        <v>1145</v>
      </c>
      <c r="E526" s="17" t="s">
        <v>11</v>
      </c>
      <c r="F526" s="11" t="s">
        <v>1117</v>
      </c>
    </row>
    <row r="527" spans="1:6" ht="38.25">
      <c r="A527" s="3">
        <v>526</v>
      </c>
      <c r="B527" s="17" t="s">
        <v>0</v>
      </c>
      <c r="C527" s="11" t="s">
        <v>1146</v>
      </c>
      <c r="D527" s="11" t="s">
        <v>1147</v>
      </c>
      <c r="E527" s="17" t="s">
        <v>11</v>
      </c>
      <c r="F527" s="11" t="s">
        <v>1117</v>
      </c>
    </row>
    <row r="528" spans="1:6" ht="38.25">
      <c r="A528" s="3">
        <v>527</v>
      </c>
      <c r="B528" s="17" t="s">
        <v>0</v>
      </c>
      <c r="C528" s="11" t="s">
        <v>1148</v>
      </c>
      <c r="D528" s="11" t="s">
        <v>1149</v>
      </c>
      <c r="E528" s="17" t="s">
        <v>11</v>
      </c>
      <c r="F528" s="11" t="s">
        <v>1117</v>
      </c>
    </row>
    <row r="529" spans="1:6" ht="25.5">
      <c r="A529" s="3">
        <v>528</v>
      </c>
      <c r="B529" s="17" t="s">
        <v>0</v>
      </c>
      <c r="C529" s="11" t="s">
        <v>1150</v>
      </c>
      <c r="D529" s="11" t="s">
        <v>1151</v>
      </c>
      <c r="E529" s="17" t="s">
        <v>7</v>
      </c>
      <c r="F529" s="11" t="s">
        <v>1117</v>
      </c>
    </row>
    <row r="530" spans="1:6" ht="25.5">
      <c r="A530" s="3">
        <v>529</v>
      </c>
      <c r="B530" s="17" t="s">
        <v>0</v>
      </c>
      <c r="C530" s="11" t="s">
        <v>1152</v>
      </c>
      <c r="D530" s="11" t="s">
        <v>1153</v>
      </c>
      <c r="E530" s="17" t="s">
        <v>3</v>
      </c>
      <c r="F530" s="11" t="s">
        <v>1117</v>
      </c>
    </row>
    <row r="531" spans="1:6" ht="25.5">
      <c r="A531" s="3">
        <v>530</v>
      </c>
      <c r="B531" s="4" t="s">
        <v>0</v>
      </c>
      <c r="C531" s="49" t="s">
        <v>1154</v>
      </c>
      <c r="D531" s="16" t="s">
        <v>1155</v>
      </c>
      <c r="E531" s="4" t="s">
        <v>7</v>
      </c>
      <c r="F531" s="43" t="s">
        <v>1156</v>
      </c>
    </row>
    <row r="532" spans="1:6" ht="38.25">
      <c r="A532" s="3">
        <v>531</v>
      </c>
      <c r="B532" s="4" t="s">
        <v>0</v>
      </c>
      <c r="C532" s="49" t="s">
        <v>1157</v>
      </c>
      <c r="D532" s="16" t="s">
        <v>1158</v>
      </c>
      <c r="E532" s="4" t="s">
        <v>7</v>
      </c>
      <c r="F532" s="43" t="s">
        <v>1156</v>
      </c>
    </row>
    <row r="533" spans="1:6" ht="38.25">
      <c r="A533" s="3">
        <v>532</v>
      </c>
      <c r="B533" s="4" t="s">
        <v>0</v>
      </c>
      <c r="C533" s="49" t="s">
        <v>1159</v>
      </c>
      <c r="D533" s="16" t="s">
        <v>1160</v>
      </c>
      <c r="E533" s="4" t="s">
        <v>11</v>
      </c>
      <c r="F533" s="43" t="s">
        <v>1156</v>
      </c>
    </row>
    <row r="534" spans="1:6" ht="51">
      <c r="A534" s="3">
        <v>533</v>
      </c>
      <c r="B534" s="4" t="s">
        <v>0</v>
      </c>
      <c r="C534" s="11" t="s">
        <v>1161</v>
      </c>
      <c r="D534" s="49" t="s">
        <v>1162</v>
      </c>
      <c r="E534" s="4" t="s">
        <v>3</v>
      </c>
      <c r="F534" s="43" t="s">
        <v>1156</v>
      </c>
    </row>
    <row r="535" spans="1:6" ht="51">
      <c r="A535" s="3">
        <v>534</v>
      </c>
      <c r="B535" s="4" t="s">
        <v>0</v>
      </c>
      <c r="C535" s="11" t="s">
        <v>1161</v>
      </c>
      <c r="D535" s="49" t="s">
        <v>1163</v>
      </c>
      <c r="E535" s="4" t="s">
        <v>11</v>
      </c>
      <c r="F535" s="43" t="s">
        <v>1156</v>
      </c>
    </row>
    <row r="536" spans="1:6" ht="51">
      <c r="A536" s="3">
        <v>535</v>
      </c>
      <c r="B536" s="4" t="s">
        <v>0</v>
      </c>
      <c r="C536" s="11" t="s">
        <v>1164</v>
      </c>
      <c r="D536" s="11" t="s">
        <v>1165</v>
      </c>
      <c r="E536" s="4" t="s">
        <v>3</v>
      </c>
      <c r="F536" s="43" t="s">
        <v>1156</v>
      </c>
    </row>
    <row r="537" spans="1:6" ht="38.25">
      <c r="A537" s="3">
        <v>536</v>
      </c>
      <c r="B537" s="10" t="s">
        <v>0</v>
      </c>
      <c r="C537" s="8" t="s">
        <v>1166</v>
      </c>
      <c r="D537" s="9" t="s">
        <v>1167</v>
      </c>
      <c r="E537" s="10" t="s">
        <v>3</v>
      </c>
      <c r="F537" s="7" t="s">
        <v>1168</v>
      </c>
    </row>
    <row r="538" spans="1:6" ht="51">
      <c r="A538" s="3">
        <v>537</v>
      </c>
      <c r="B538" s="10" t="s">
        <v>0</v>
      </c>
      <c r="C538" s="8" t="s">
        <v>1169</v>
      </c>
      <c r="D538" s="9" t="s">
        <v>1170</v>
      </c>
      <c r="E538" s="10" t="s">
        <v>3</v>
      </c>
      <c r="F538" s="7" t="s">
        <v>1168</v>
      </c>
    </row>
    <row r="539" spans="1:6" ht="38.25">
      <c r="A539" s="3">
        <v>538</v>
      </c>
      <c r="B539" s="10" t="s">
        <v>0</v>
      </c>
      <c r="C539" s="8" t="s">
        <v>1171</v>
      </c>
      <c r="D539" s="9" t="s">
        <v>1172</v>
      </c>
      <c r="E539" s="10" t="s">
        <v>11</v>
      </c>
      <c r="F539" s="7" t="s">
        <v>1168</v>
      </c>
    </row>
    <row r="540" spans="1:6" ht="25.5">
      <c r="A540" s="3">
        <v>539</v>
      </c>
      <c r="B540" s="10" t="s">
        <v>0</v>
      </c>
      <c r="C540" s="8" t="s">
        <v>1173</v>
      </c>
      <c r="D540" s="9" t="s">
        <v>1174</v>
      </c>
      <c r="E540" s="10" t="s">
        <v>11</v>
      </c>
      <c r="F540" s="7" t="s">
        <v>1168</v>
      </c>
    </row>
    <row r="541" spans="1:6" ht="25.5">
      <c r="A541" s="3">
        <v>540</v>
      </c>
      <c r="B541" s="10" t="s">
        <v>0</v>
      </c>
      <c r="C541" s="8" t="s">
        <v>1175</v>
      </c>
      <c r="D541" s="9" t="s">
        <v>1176</v>
      </c>
      <c r="E541" s="10" t="s">
        <v>11</v>
      </c>
      <c r="F541" s="7" t="s">
        <v>1168</v>
      </c>
    </row>
    <row r="542" spans="1:6" ht="25.5">
      <c r="A542" s="3">
        <v>541</v>
      </c>
      <c r="B542" s="10" t="s">
        <v>0</v>
      </c>
      <c r="C542" s="8" t="s">
        <v>1177</v>
      </c>
      <c r="D542" s="9" t="s">
        <v>1178</v>
      </c>
      <c r="E542" s="10" t="s">
        <v>11</v>
      </c>
      <c r="F542" s="7" t="s">
        <v>1168</v>
      </c>
    </row>
    <row r="543" spans="1:6" ht="25.5">
      <c r="A543" s="3">
        <v>542</v>
      </c>
      <c r="B543" s="10" t="s">
        <v>0</v>
      </c>
      <c r="C543" s="8" t="s">
        <v>1179</v>
      </c>
      <c r="D543" s="9" t="s">
        <v>1180</v>
      </c>
      <c r="E543" s="10" t="s">
        <v>14</v>
      </c>
      <c r="F543" s="7" t="s">
        <v>1168</v>
      </c>
    </row>
    <row r="544" spans="1:6" ht="25.5">
      <c r="A544" s="3">
        <v>543</v>
      </c>
      <c r="B544" s="10" t="s">
        <v>0</v>
      </c>
      <c r="C544" s="8" t="s">
        <v>1181</v>
      </c>
      <c r="D544" s="9" t="s">
        <v>1182</v>
      </c>
      <c r="E544" s="10" t="s">
        <v>11</v>
      </c>
      <c r="F544" s="7" t="s">
        <v>1168</v>
      </c>
    </row>
    <row r="545" spans="1:6" ht="38.25">
      <c r="A545" s="3">
        <v>544</v>
      </c>
      <c r="B545" s="10" t="s">
        <v>0</v>
      </c>
      <c r="C545" s="8" t="s">
        <v>1183</v>
      </c>
      <c r="D545" s="9" t="s">
        <v>1184</v>
      </c>
      <c r="E545" s="10" t="s">
        <v>11</v>
      </c>
      <c r="F545" s="7" t="s">
        <v>1168</v>
      </c>
    </row>
    <row r="546" spans="1:6" ht="25.5">
      <c r="A546" s="3">
        <v>545</v>
      </c>
      <c r="B546" s="10" t="s">
        <v>0</v>
      </c>
      <c r="C546" s="8" t="s">
        <v>1185</v>
      </c>
      <c r="D546" s="9" t="s">
        <v>1186</v>
      </c>
      <c r="E546" s="10" t="s">
        <v>11</v>
      </c>
      <c r="F546" s="7" t="s">
        <v>1168</v>
      </c>
    </row>
    <row r="547" spans="1:6" ht="25.5">
      <c r="A547" s="3">
        <v>546</v>
      </c>
      <c r="B547" s="10" t="s">
        <v>0</v>
      </c>
      <c r="C547" s="8" t="s">
        <v>1187</v>
      </c>
      <c r="D547" s="9" t="s">
        <v>1188</v>
      </c>
      <c r="E547" s="10" t="s">
        <v>11</v>
      </c>
      <c r="F547" s="7" t="s">
        <v>1168</v>
      </c>
    </row>
    <row r="548" spans="1:6" ht="25.5">
      <c r="A548" s="3">
        <v>547</v>
      </c>
      <c r="B548" s="10" t="s">
        <v>0</v>
      </c>
      <c r="C548" s="8" t="s">
        <v>1189</v>
      </c>
      <c r="D548" s="9" t="s">
        <v>1188</v>
      </c>
      <c r="E548" s="10" t="s">
        <v>11</v>
      </c>
      <c r="F548" s="7" t="s">
        <v>1168</v>
      </c>
    </row>
    <row r="549" spans="1:6" ht="25.5">
      <c r="A549" s="3">
        <v>548</v>
      </c>
      <c r="B549" s="10" t="s">
        <v>0</v>
      </c>
      <c r="C549" s="8" t="s">
        <v>1190</v>
      </c>
      <c r="D549" s="9" t="s">
        <v>1191</v>
      </c>
      <c r="E549" s="10" t="s">
        <v>11</v>
      </c>
      <c r="F549" s="7" t="s">
        <v>1168</v>
      </c>
    </row>
    <row r="550" spans="1:6" ht="25.5">
      <c r="A550" s="3">
        <v>549</v>
      </c>
      <c r="B550" s="10" t="s">
        <v>0</v>
      </c>
      <c r="C550" s="8" t="s">
        <v>1192</v>
      </c>
      <c r="D550" s="9" t="s">
        <v>1193</v>
      </c>
      <c r="E550" s="10" t="s">
        <v>14</v>
      </c>
      <c r="F550" s="7" t="s">
        <v>1168</v>
      </c>
    </row>
    <row r="551" spans="1:6" ht="25.5">
      <c r="A551" s="3">
        <v>550</v>
      </c>
      <c r="B551" s="10" t="s">
        <v>0</v>
      </c>
      <c r="C551" s="8" t="s">
        <v>1194</v>
      </c>
      <c r="D551" s="9" t="s">
        <v>1188</v>
      </c>
      <c r="E551" s="10" t="s">
        <v>11</v>
      </c>
      <c r="F551" s="7" t="s">
        <v>1168</v>
      </c>
    </row>
    <row r="552" spans="1:6" ht="38.25">
      <c r="A552" s="3">
        <v>551</v>
      </c>
      <c r="B552" s="10" t="s">
        <v>0</v>
      </c>
      <c r="C552" s="8" t="s">
        <v>1195</v>
      </c>
      <c r="D552" s="9" t="s">
        <v>1196</v>
      </c>
      <c r="E552" s="10" t="s">
        <v>11</v>
      </c>
      <c r="F552" s="7" t="s">
        <v>1168</v>
      </c>
    </row>
    <row r="553" spans="1:6" ht="25.5">
      <c r="A553" s="3">
        <v>552</v>
      </c>
      <c r="B553" s="10" t="s">
        <v>0</v>
      </c>
      <c r="C553" s="8" t="s">
        <v>1197</v>
      </c>
      <c r="D553" s="9" t="s">
        <v>1198</v>
      </c>
      <c r="E553" s="10" t="s">
        <v>11</v>
      </c>
      <c r="F553" s="7" t="s">
        <v>1168</v>
      </c>
    </row>
    <row r="554" spans="1:6" ht="25.5">
      <c r="A554" s="3">
        <v>553</v>
      </c>
      <c r="B554" s="10" t="s">
        <v>0</v>
      </c>
      <c r="C554" s="8" t="s">
        <v>1199</v>
      </c>
      <c r="D554" s="9" t="s">
        <v>1200</v>
      </c>
      <c r="E554" s="10" t="s">
        <v>11</v>
      </c>
      <c r="F554" s="7" t="s">
        <v>1168</v>
      </c>
    </row>
    <row r="555" spans="1:6" ht="25.5">
      <c r="A555" s="3">
        <v>554</v>
      </c>
      <c r="B555" s="10" t="s">
        <v>0</v>
      </c>
      <c r="C555" s="8" t="s">
        <v>1201</v>
      </c>
      <c r="D555" s="9" t="s">
        <v>1202</v>
      </c>
      <c r="E555" s="10" t="s">
        <v>11</v>
      </c>
      <c r="F555" s="7" t="s">
        <v>1168</v>
      </c>
    </row>
    <row r="556" spans="1:6" ht="25.5">
      <c r="A556" s="3">
        <v>555</v>
      </c>
      <c r="B556" s="10" t="s">
        <v>0</v>
      </c>
      <c r="C556" s="8" t="s">
        <v>1203</v>
      </c>
      <c r="D556" s="9" t="s">
        <v>1204</v>
      </c>
      <c r="E556" s="10" t="s">
        <v>7</v>
      </c>
      <c r="F556" s="7" t="s">
        <v>1168</v>
      </c>
    </row>
    <row r="557" spans="1:6" ht="38.25">
      <c r="A557" s="3">
        <v>556</v>
      </c>
      <c r="B557" s="4" t="s">
        <v>0</v>
      </c>
      <c r="C557" s="11" t="s">
        <v>1205</v>
      </c>
      <c r="D557" s="16" t="s">
        <v>1206</v>
      </c>
      <c r="E557" s="4" t="s">
        <v>7</v>
      </c>
      <c r="F557" s="43" t="s">
        <v>1207</v>
      </c>
    </row>
    <row r="558" spans="1:6">
      <c r="A558" s="3">
        <v>557</v>
      </c>
      <c r="B558" s="4" t="s">
        <v>0</v>
      </c>
      <c r="C558" s="11" t="s">
        <v>1208</v>
      </c>
      <c r="D558" s="16" t="s">
        <v>1209</v>
      </c>
      <c r="E558" s="4" t="s">
        <v>11</v>
      </c>
      <c r="F558" s="43" t="s">
        <v>1207</v>
      </c>
    </row>
    <row r="559" spans="1:6" ht="51">
      <c r="A559" s="3">
        <v>558</v>
      </c>
      <c r="B559" s="4" t="s">
        <v>0</v>
      </c>
      <c r="C559" s="11" t="s">
        <v>1210</v>
      </c>
      <c r="D559" s="11" t="s">
        <v>1211</v>
      </c>
      <c r="E559" s="4" t="s">
        <v>3</v>
      </c>
      <c r="F559" s="43" t="s">
        <v>1207</v>
      </c>
    </row>
    <row r="560" spans="1:6" ht="63.75">
      <c r="A560" s="3">
        <v>559</v>
      </c>
      <c r="B560" s="4" t="s">
        <v>0</v>
      </c>
      <c r="C560" s="11" t="s">
        <v>1212</v>
      </c>
      <c r="D560" s="11" t="s">
        <v>1213</v>
      </c>
      <c r="E560" s="4" t="s">
        <v>14</v>
      </c>
      <c r="F560" s="43" t="s">
        <v>1207</v>
      </c>
    </row>
    <row r="561" spans="1:6" ht="63.75">
      <c r="A561" s="3">
        <v>560</v>
      </c>
      <c r="B561" s="4" t="s">
        <v>0</v>
      </c>
      <c r="C561" s="11" t="s">
        <v>1214</v>
      </c>
      <c r="D561" s="11" t="s">
        <v>1215</v>
      </c>
      <c r="E561" s="4" t="s">
        <v>7</v>
      </c>
      <c r="F561" s="43" t="s">
        <v>1207</v>
      </c>
    </row>
    <row r="562" spans="1:6" ht="63.75">
      <c r="A562" s="3">
        <v>561</v>
      </c>
      <c r="B562" s="4" t="s">
        <v>0</v>
      </c>
      <c r="C562" s="11" t="s">
        <v>1216</v>
      </c>
      <c r="D562" s="11" t="s">
        <v>1217</v>
      </c>
      <c r="E562" s="4" t="s">
        <v>3</v>
      </c>
      <c r="F562" s="43" t="s">
        <v>1207</v>
      </c>
    </row>
    <row r="563" spans="1:6" ht="25.5">
      <c r="A563" s="3">
        <v>562</v>
      </c>
      <c r="B563" s="50" t="s">
        <v>0</v>
      </c>
      <c r="C563" s="12" t="s">
        <v>1218</v>
      </c>
      <c r="D563" s="51" t="s">
        <v>1219</v>
      </c>
      <c r="E563" s="50" t="s">
        <v>7</v>
      </c>
      <c r="F563" s="40" t="s">
        <v>1220</v>
      </c>
    </row>
    <row r="564" spans="1:6" ht="25.5">
      <c r="A564" s="3">
        <v>563</v>
      </c>
      <c r="B564" s="50" t="s">
        <v>0</v>
      </c>
      <c r="C564" s="12" t="s">
        <v>1221</v>
      </c>
      <c r="D564" s="51" t="s">
        <v>1219</v>
      </c>
      <c r="E564" s="50" t="s">
        <v>3</v>
      </c>
      <c r="F564" s="40" t="s">
        <v>1220</v>
      </c>
    </row>
    <row r="565" spans="1:6" ht="38.25">
      <c r="A565" s="3">
        <v>564</v>
      </c>
      <c r="B565" s="50" t="s">
        <v>0</v>
      </c>
      <c r="C565" s="12" t="s">
        <v>1222</v>
      </c>
      <c r="D565" s="51" t="s">
        <v>1223</v>
      </c>
      <c r="E565" s="50" t="s">
        <v>3</v>
      </c>
      <c r="F565" s="40" t="s">
        <v>1220</v>
      </c>
    </row>
    <row r="566" spans="1:6" ht="25.5">
      <c r="A566" s="3">
        <v>565</v>
      </c>
      <c r="B566" s="4" t="s">
        <v>0</v>
      </c>
      <c r="C566" s="11" t="s">
        <v>1224</v>
      </c>
      <c r="D566" s="16" t="s">
        <v>1225</v>
      </c>
      <c r="E566" s="4" t="s">
        <v>7</v>
      </c>
      <c r="F566" s="43" t="s">
        <v>1226</v>
      </c>
    </row>
    <row r="567" spans="1:6" ht="51">
      <c r="A567" s="3">
        <v>566</v>
      </c>
      <c r="B567" s="4" t="s">
        <v>0</v>
      </c>
      <c r="C567" s="11" t="s">
        <v>1227</v>
      </c>
      <c r="D567" s="16" t="s">
        <v>1228</v>
      </c>
      <c r="E567" s="4" t="s">
        <v>3</v>
      </c>
      <c r="F567" s="43" t="s">
        <v>1226</v>
      </c>
    </row>
    <row r="568" spans="1:6" ht="25.5">
      <c r="A568" s="3">
        <v>567</v>
      </c>
      <c r="B568" s="4" t="s">
        <v>0</v>
      </c>
      <c r="C568" s="11" t="s">
        <v>1229</v>
      </c>
      <c r="D568" s="16" t="s">
        <v>1230</v>
      </c>
      <c r="E568" s="4" t="s">
        <v>14</v>
      </c>
      <c r="F568" s="43" t="s">
        <v>1226</v>
      </c>
    </row>
    <row r="569" spans="1:6" ht="25.5">
      <c r="A569" s="3">
        <v>568</v>
      </c>
      <c r="B569" s="4" t="s">
        <v>0</v>
      </c>
      <c r="C569" s="11" t="s">
        <v>1231</v>
      </c>
      <c r="D569" s="16" t="s">
        <v>1232</v>
      </c>
      <c r="E569" s="4" t="s">
        <v>3</v>
      </c>
      <c r="F569" s="43" t="s">
        <v>1226</v>
      </c>
    </row>
    <row r="570" spans="1:6" ht="25.5">
      <c r="A570" s="3">
        <v>569</v>
      </c>
      <c r="B570" s="4" t="s">
        <v>0</v>
      </c>
      <c r="C570" s="11" t="s">
        <v>1233</v>
      </c>
      <c r="D570" s="16" t="s">
        <v>1234</v>
      </c>
      <c r="E570" s="4" t="s">
        <v>14</v>
      </c>
      <c r="F570" s="43" t="s">
        <v>1226</v>
      </c>
    </row>
    <row r="571" spans="1:6" ht="25.5">
      <c r="A571" s="3">
        <v>570</v>
      </c>
      <c r="B571" s="4" t="s">
        <v>0</v>
      </c>
      <c r="C571" s="11" t="s">
        <v>1235</v>
      </c>
      <c r="D571" s="16" t="s">
        <v>1236</v>
      </c>
      <c r="E571" s="4" t="s">
        <v>14</v>
      </c>
      <c r="F571" s="43" t="s">
        <v>1226</v>
      </c>
    </row>
    <row r="572" spans="1:6" ht="25.5">
      <c r="A572" s="3">
        <v>571</v>
      </c>
      <c r="B572" s="4" t="s">
        <v>0</v>
      </c>
      <c r="C572" s="11" t="s">
        <v>1237</v>
      </c>
      <c r="D572" s="16" t="s">
        <v>1238</v>
      </c>
      <c r="E572" s="4" t="s">
        <v>7</v>
      </c>
      <c r="F572" s="43" t="s">
        <v>1226</v>
      </c>
    </row>
    <row r="573" spans="1:6" ht="25.5">
      <c r="A573" s="3">
        <v>572</v>
      </c>
      <c r="B573" s="4" t="s">
        <v>0</v>
      </c>
      <c r="C573" s="11" t="s">
        <v>1239</v>
      </c>
      <c r="D573" s="16" t="s">
        <v>1238</v>
      </c>
      <c r="E573" s="4" t="s">
        <v>14</v>
      </c>
      <c r="F573" s="43" t="s">
        <v>1226</v>
      </c>
    </row>
    <row r="574" spans="1:6" ht="38.25">
      <c r="A574" s="3">
        <v>573</v>
      </c>
      <c r="B574" s="4" t="s">
        <v>0</v>
      </c>
      <c r="C574" s="11" t="s">
        <v>1240</v>
      </c>
      <c r="D574" s="16" t="s">
        <v>1225</v>
      </c>
      <c r="E574" s="4" t="s">
        <v>3</v>
      </c>
      <c r="F574" s="43" t="s">
        <v>1226</v>
      </c>
    </row>
    <row r="575" spans="1:6" ht="51">
      <c r="A575" s="3">
        <v>574</v>
      </c>
      <c r="B575" s="7" t="s">
        <v>0</v>
      </c>
      <c r="C575" s="8" t="s">
        <v>1241</v>
      </c>
      <c r="D575" s="9" t="s">
        <v>1242</v>
      </c>
      <c r="E575" s="7" t="s">
        <v>14</v>
      </c>
      <c r="F575" s="7" t="s">
        <v>1243</v>
      </c>
    </row>
    <row r="576" spans="1:6" ht="38.25">
      <c r="A576" s="3">
        <v>575</v>
      </c>
      <c r="B576" s="7" t="s">
        <v>0</v>
      </c>
      <c r="C576" s="8" t="s">
        <v>1244</v>
      </c>
      <c r="D576" s="9" t="s">
        <v>1245</v>
      </c>
      <c r="E576" s="7" t="s">
        <v>14</v>
      </c>
      <c r="F576" s="7" t="s">
        <v>1246</v>
      </c>
    </row>
    <row r="577" spans="1:6" ht="25.5">
      <c r="A577" s="3">
        <v>576</v>
      </c>
      <c r="B577" s="4" t="s">
        <v>0</v>
      </c>
      <c r="C577" s="5" t="s">
        <v>1247</v>
      </c>
      <c r="D577" s="5" t="s">
        <v>1248</v>
      </c>
      <c r="E577" s="52" t="s">
        <v>7</v>
      </c>
      <c r="F577" s="5" t="s">
        <v>1249</v>
      </c>
    </row>
    <row r="578" spans="1:6" ht="38.25">
      <c r="A578" s="3">
        <v>577</v>
      </c>
      <c r="B578" s="4" t="s">
        <v>0</v>
      </c>
      <c r="C578" s="5" t="s">
        <v>1250</v>
      </c>
      <c r="D578" s="5" t="s">
        <v>565</v>
      </c>
      <c r="E578" s="6" t="s">
        <v>11</v>
      </c>
      <c r="F578" s="5" t="s">
        <v>1251</v>
      </c>
    </row>
    <row r="579" spans="1:6" ht="38.25">
      <c r="A579" s="3">
        <v>578</v>
      </c>
      <c r="B579" s="4" t="s">
        <v>0</v>
      </c>
      <c r="C579" s="5" t="s">
        <v>1252</v>
      </c>
      <c r="D579" s="5" t="s">
        <v>565</v>
      </c>
      <c r="E579" s="6" t="s">
        <v>7</v>
      </c>
      <c r="F579" s="5" t="s">
        <v>1251</v>
      </c>
    </row>
    <row r="580" spans="1:6" ht="25.5">
      <c r="A580" s="3">
        <v>579</v>
      </c>
      <c r="B580" s="50" t="s">
        <v>0</v>
      </c>
      <c r="C580" s="12" t="s">
        <v>1253</v>
      </c>
      <c r="D580" s="51" t="s">
        <v>1254</v>
      </c>
      <c r="E580" s="50" t="s">
        <v>14</v>
      </c>
      <c r="F580" s="40" t="s">
        <v>1255</v>
      </c>
    </row>
    <row r="581" spans="1:6" ht="38.25">
      <c r="A581" s="3">
        <v>580</v>
      </c>
      <c r="B581" s="50" t="s">
        <v>0</v>
      </c>
      <c r="C581" s="12" t="s">
        <v>1256</v>
      </c>
      <c r="D581" s="51" t="s">
        <v>1257</v>
      </c>
      <c r="E581" s="50" t="s">
        <v>7</v>
      </c>
      <c r="F581" s="40" t="s">
        <v>1255</v>
      </c>
    </row>
    <row r="582" spans="1:6" ht="25.5">
      <c r="A582" s="3">
        <v>581</v>
      </c>
      <c r="B582" s="50" t="s">
        <v>0</v>
      </c>
      <c r="C582" s="12" t="s">
        <v>1258</v>
      </c>
      <c r="D582" s="51" t="s">
        <v>1259</v>
      </c>
      <c r="E582" s="50" t="s">
        <v>14</v>
      </c>
      <c r="F582" s="40" t="s">
        <v>1255</v>
      </c>
    </row>
    <row r="583" spans="1:6" ht="25.5">
      <c r="A583" s="3">
        <v>582</v>
      </c>
      <c r="B583" s="50" t="s">
        <v>0</v>
      </c>
      <c r="C583" s="12" t="s">
        <v>1260</v>
      </c>
      <c r="D583" s="51" t="s">
        <v>1261</v>
      </c>
      <c r="E583" s="50" t="s">
        <v>14</v>
      </c>
      <c r="F583" s="40" t="s">
        <v>1255</v>
      </c>
    </row>
    <row r="584" spans="1:6" ht="25.5">
      <c r="A584" s="3">
        <v>583</v>
      </c>
      <c r="B584" s="50" t="s">
        <v>0</v>
      </c>
      <c r="C584" s="12" t="s">
        <v>1262</v>
      </c>
      <c r="D584" s="51" t="s">
        <v>1263</v>
      </c>
      <c r="E584" s="50" t="s">
        <v>11</v>
      </c>
      <c r="F584" s="40" t="s">
        <v>1255</v>
      </c>
    </row>
    <row r="585" spans="1:6" ht="25.5">
      <c r="A585" s="3">
        <v>584</v>
      </c>
      <c r="B585" s="50" t="s">
        <v>0</v>
      </c>
      <c r="C585" s="12" t="s">
        <v>1264</v>
      </c>
      <c r="D585" s="41" t="s">
        <v>1265</v>
      </c>
      <c r="E585" s="50" t="s">
        <v>14</v>
      </c>
      <c r="F585" s="40" t="s">
        <v>1255</v>
      </c>
    </row>
    <row r="586" spans="1:6" ht="89.25">
      <c r="A586" s="3">
        <v>585</v>
      </c>
      <c r="B586" s="50" t="s">
        <v>0</v>
      </c>
      <c r="C586" s="12" t="s">
        <v>1266</v>
      </c>
      <c r="D586" s="41" t="s">
        <v>1267</v>
      </c>
      <c r="E586" s="50" t="s">
        <v>14</v>
      </c>
      <c r="F586" s="40" t="s">
        <v>1255</v>
      </c>
    </row>
    <row r="587" spans="1:6" ht="76.5">
      <c r="A587" s="3">
        <v>586</v>
      </c>
      <c r="B587" s="50" t="s">
        <v>0</v>
      </c>
      <c r="C587" s="12" t="s">
        <v>1268</v>
      </c>
      <c r="D587" s="41" t="s">
        <v>1269</v>
      </c>
      <c r="E587" s="50" t="s">
        <v>3</v>
      </c>
      <c r="F587" s="40" t="s">
        <v>1255</v>
      </c>
    </row>
    <row r="588" spans="1:6" ht="102">
      <c r="A588" s="3">
        <v>587</v>
      </c>
      <c r="B588" s="50" t="s">
        <v>0</v>
      </c>
      <c r="C588" s="12" t="s">
        <v>1270</v>
      </c>
      <c r="D588" s="51" t="s">
        <v>1271</v>
      </c>
      <c r="E588" s="50" t="s">
        <v>7</v>
      </c>
      <c r="F588" s="40" t="s">
        <v>1255</v>
      </c>
    </row>
    <row r="589" spans="1:6" ht="63.75">
      <c r="A589" s="3">
        <v>588</v>
      </c>
      <c r="B589" s="50" t="s">
        <v>0</v>
      </c>
      <c r="C589" s="12" t="s">
        <v>1272</v>
      </c>
      <c r="D589" s="51" t="s">
        <v>1273</v>
      </c>
      <c r="E589" s="50" t="s">
        <v>7</v>
      </c>
      <c r="F589" s="40" t="s">
        <v>1255</v>
      </c>
    </row>
    <row r="590" spans="1:6" ht="51">
      <c r="A590" s="3">
        <v>589</v>
      </c>
      <c r="B590" s="50" t="s">
        <v>0</v>
      </c>
      <c r="C590" s="12" t="s">
        <v>1274</v>
      </c>
      <c r="D590" s="51" t="s">
        <v>1273</v>
      </c>
      <c r="E590" s="50" t="s">
        <v>7</v>
      </c>
      <c r="F590" s="40" t="s">
        <v>1255</v>
      </c>
    </row>
    <row r="591" spans="1:6" ht="25.5">
      <c r="A591" s="3">
        <v>590</v>
      </c>
      <c r="B591" s="50" t="s">
        <v>0</v>
      </c>
      <c r="C591" s="12" t="s">
        <v>1275</v>
      </c>
      <c r="D591" s="51" t="s">
        <v>1276</v>
      </c>
      <c r="E591" s="50" t="s">
        <v>7</v>
      </c>
      <c r="F591" s="40" t="s">
        <v>1255</v>
      </c>
    </row>
    <row r="592" spans="1:6" ht="38.25">
      <c r="A592" s="3">
        <v>591</v>
      </c>
      <c r="B592" s="4" t="s">
        <v>0</v>
      </c>
      <c r="C592" s="11" t="s">
        <v>1277</v>
      </c>
      <c r="D592" s="11" t="s">
        <v>1278</v>
      </c>
      <c r="E592" s="17" t="s">
        <v>11</v>
      </c>
      <c r="F592" s="11" t="s">
        <v>1279</v>
      </c>
    </row>
    <row r="593" spans="1:6" ht="38.25">
      <c r="A593" s="3">
        <v>592</v>
      </c>
      <c r="B593" s="4" t="s">
        <v>0</v>
      </c>
      <c r="C593" s="11" t="s">
        <v>1280</v>
      </c>
      <c r="D593" s="11" t="s">
        <v>1281</v>
      </c>
      <c r="E593" s="17" t="s">
        <v>11</v>
      </c>
      <c r="F593" s="11" t="s">
        <v>1279</v>
      </c>
    </row>
    <row r="594" spans="1:6" ht="38.25">
      <c r="A594" s="3">
        <v>593</v>
      </c>
      <c r="B594" s="4" t="s">
        <v>0</v>
      </c>
      <c r="C594" s="11" t="s">
        <v>1282</v>
      </c>
      <c r="D594" s="11" t="s">
        <v>1283</v>
      </c>
      <c r="E594" s="17" t="s">
        <v>11</v>
      </c>
      <c r="F594" s="11" t="s">
        <v>1279</v>
      </c>
    </row>
    <row r="595" spans="1:6" ht="25.5">
      <c r="A595" s="3">
        <v>594</v>
      </c>
      <c r="B595" s="4" t="s">
        <v>0</v>
      </c>
      <c r="C595" s="11" t="s">
        <v>1284</v>
      </c>
      <c r="D595" s="11" t="s">
        <v>1285</v>
      </c>
      <c r="E595" s="17" t="s">
        <v>14</v>
      </c>
      <c r="F595" s="11" t="s">
        <v>1279</v>
      </c>
    </row>
    <row r="596" spans="1:6" ht="25.5">
      <c r="A596" s="3">
        <v>595</v>
      </c>
      <c r="B596" s="4" t="s">
        <v>0</v>
      </c>
      <c r="C596" s="11" t="s">
        <v>1286</v>
      </c>
      <c r="D596" s="11" t="s">
        <v>1283</v>
      </c>
      <c r="E596" s="17" t="s">
        <v>11</v>
      </c>
      <c r="F596" s="11" t="s">
        <v>1279</v>
      </c>
    </row>
    <row r="597" spans="1:6" ht="76.5">
      <c r="A597" s="3">
        <v>596</v>
      </c>
      <c r="B597" s="4" t="s">
        <v>0</v>
      </c>
      <c r="C597" s="11" t="s">
        <v>1287</v>
      </c>
      <c r="D597" s="11" t="s">
        <v>1288</v>
      </c>
      <c r="E597" s="17" t="s">
        <v>7</v>
      </c>
      <c r="F597" s="11" t="s">
        <v>1279</v>
      </c>
    </row>
    <row r="598" spans="1:6" ht="38.25">
      <c r="A598" s="3">
        <v>597</v>
      </c>
      <c r="B598" s="4" t="s">
        <v>0</v>
      </c>
      <c r="C598" s="11" t="s">
        <v>1289</v>
      </c>
      <c r="D598" s="11" t="s">
        <v>1290</v>
      </c>
      <c r="E598" s="17" t="s">
        <v>14</v>
      </c>
      <c r="F598" s="11" t="s">
        <v>1279</v>
      </c>
    </row>
    <row r="599" spans="1:6" ht="38.25">
      <c r="A599" s="3">
        <v>598</v>
      </c>
      <c r="B599" s="4" t="s">
        <v>0</v>
      </c>
      <c r="C599" s="11" t="s">
        <v>1291</v>
      </c>
      <c r="D599" s="11" t="s">
        <v>1292</v>
      </c>
      <c r="E599" s="17" t="s">
        <v>7</v>
      </c>
      <c r="F599" s="11" t="s">
        <v>1279</v>
      </c>
    </row>
    <row r="600" spans="1:6" ht="51">
      <c r="A600" s="3">
        <v>599</v>
      </c>
      <c r="B600" s="7" t="s">
        <v>0</v>
      </c>
      <c r="C600" s="9" t="s">
        <v>1293</v>
      </c>
      <c r="D600" s="9" t="s">
        <v>1294</v>
      </c>
      <c r="E600" s="7" t="s">
        <v>11</v>
      </c>
      <c r="F600" s="7" t="s">
        <v>1295</v>
      </c>
    </row>
    <row r="601" spans="1:6" ht="38.25">
      <c r="A601" s="3">
        <v>600</v>
      </c>
      <c r="B601" s="7" t="s">
        <v>0</v>
      </c>
      <c r="C601" s="9" t="s">
        <v>1296</v>
      </c>
      <c r="D601" s="9" t="s">
        <v>1297</v>
      </c>
      <c r="E601" s="7" t="s">
        <v>3</v>
      </c>
      <c r="F601" s="7" t="s">
        <v>1295</v>
      </c>
    </row>
    <row r="602" spans="1:6" ht="38.25">
      <c r="A602" s="3">
        <v>601</v>
      </c>
      <c r="B602" s="7" t="s">
        <v>0</v>
      </c>
      <c r="C602" s="9" t="s">
        <v>1298</v>
      </c>
      <c r="D602" s="9" t="s">
        <v>1299</v>
      </c>
      <c r="E602" s="7" t="s">
        <v>14</v>
      </c>
      <c r="F602" s="7" t="s">
        <v>1295</v>
      </c>
    </row>
    <row r="603" spans="1:6" ht="25.5">
      <c r="A603" s="3">
        <v>602</v>
      </c>
      <c r="B603" s="7" t="s">
        <v>0</v>
      </c>
      <c r="C603" s="9" t="s">
        <v>1300</v>
      </c>
      <c r="D603" s="9" t="s">
        <v>1301</v>
      </c>
      <c r="E603" s="7" t="s">
        <v>11</v>
      </c>
      <c r="F603" s="7" t="s">
        <v>1295</v>
      </c>
    </row>
    <row r="604" spans="1:6" ht="25.5">
      <c r="A604" s="3">
        <v>603</v>
      </c>
      <c r="B604" s="7" t="s">
        <v>0</v>
      </c>
      <c r="C604" s="9" t="s">
        <v>1302</v>
      </c>
      <c r="D604" s="9" t="s">
        <v>1303</v>
      </c>
      <c r="E604" s="7" t="s">
        <v>14</v>
      </c>
      <c r="F604" s="7" t="s">
        <v>1295</v>
      </c>
    </row>
    <row r="605" spans="1:6">
      <c r="A605" s="3">
        <v>604</v>
      </c>
      <c r="B605" s="7" t="s">
        <v>0</v>
      </c>
      <c r="C605" s="9" t="s">
        <v>1304</v>
      </c>
      <c r="D605" s="9" t="s">
        <v>1305</v>
      </c>
      <c r="E605" s="7" t="s">
        <v>14</v>
      </c>
      <c r="F605" s="7" t="s">
        <v>1295</v>
      </c>
    </row>
    <row r="606" spans="1:6" ht="38.25">
      <c r="A606" s="3">
        <v>605</v>
      </c>
      <c r="B606" s="7" t="s">
        <v>0</v>
      </c>
      <c r="C606" s="9" t="s">
        <v>1306</v>
      </c>
      <c r="D606" s="9" t="s">
        <v>1307</v>
      </c>
      <c r="E606" s="7" t="s">
        <v>7</v>
      </c>
      <c r="F606" s="7" t="s">
        <v>1295</v>
      </c>
    </row>
    <row r="607" spans="1:6" ht="76.5">
      <c r="A607" s="3">
        <v>606</v>
      </c>
      <c r="B607" s="7" t="s">
        <v>0</v>
      </c>
      <c r="C607" s="9" t="s">
        <v>1308</v>
      </c>
      <c r="D607" s="9" t="s">
        <v>1309</v>
      </c>
      <c r="E607" s="7" t="s">
        <v>11</v>
      </c>
      <c r="F607" s="7" t="s">
        <v>1295</v>
      </c>
    </row>
    <row r="608" spans="1:6" ht="76.5">
      <c r="A608" s="3">
        <v>607</v>
      </c>
      <c r="B608" s="7" t="s">
        <v>0</v>
      </c>
      <c r="C608" s="9" t="s">
        <v>1310</v>
      </c>
      <c r="D608" s="9" t="s">
        <v>1311</v>
      </c>
      <c r="E608" s="7" t="s">
        <v>11</v>
      </c>
      <c r="F608" s="7" t="s">
        <v>1295</v>
      </c>
    </row>
    <row r="609" spans="1:6" ht="25.5">
      <c r="A609" s="3">
        <v>608</v>
      </c>
      <c r="B609" s="7" t="s">
        <v>0</v>
      </c>
      <c r="C609" s="9" t="s">
        <v>1312</v>
      </c>
      <c r="D609" s="9" t="s">
        <v>1313</v>
      </c>
      <c r="E609" s="7" t="s">
        <v>11</v>
      </c>
      <c r="F609" s="7" t="s">
        <v>1295</v>
      </c>
    </row>
    <row r="610" spans="1:6" ht="25.5">
      <c r="A610" s="3">
        <v>609</v>
      </c>
      <c r="B610" s="7" t="s">
        <v>0</v>
      </c>
      <c r="C610" s="9" t="s">
        <v>1314</v>
      </c>
      <c r="D610" s="9" t="s">
        <v>1315</v>
      </c>
      <c r="E610" s="7" t="s">
        <v>3</v>
      </c>
      <c r="F610" s="7" t="s">
        <v>1295</v>
      </c>
    </row>
    <row r="611" spans="1:6" ht="63.75">
      <c r="A611" s="3">
        <v>610</v>
      </c>
      <c r="B611" s="7" t="s">
        <v>0</v>
      </c>
      <c r="C611" s="9" t="s">
        <v>1316</v>
      </c>
      <c r="D611" s="9" t="s">
        <v>1317</v>
      </c>
      <c r="E611" s="7" t="s">
        <v>11</v>
      </c>
      <c r="F611" s="7" t="s">
        <v>1295</v>
      </c>
    </row>
    <row r="612" spans="1:6" ht="63.75">
      <c r="A612" s="3">
        <v>611</v>
      </c>
      <c r="B612" s="7" t="s">
        <v>0</v>
      </c>
      <c r="C612" s="9" t="s">
        <v>1318</v>
      </c>
      <c r="D612" s="9" t="s">
        <v>1319</v>
      </c>
      <c r="E612" s="7" t="s">
        <v>11</v>
      </c>
      <c r="F612" s="7" t="s">
        <v>1295</v>
      </c>
    </row>
    <row r="613" spans="1:6" ht="89.25">
      <c r="A613" s="3">
        <v>612</v>
      </c>
      <c r="B613" s="7" t="s">
        <v>0</v>
      </c>
      <c r="C613" s="9" t="s">
        <v>1320</v>
      </c>
      <c r="D613" s="9" t="s">
        <v>1321</v>
      </c>
      <c r="E613" s="7" t="s">
        <v>11</v>
      </c>
      <c r="F613" s="7" t="s">
        <v>1295</v>
      </c>
    </row>
    <row r="614" spans="1:6" ht="38.25">
      <c r="A614" s="3">
        <v>613</v>
      </c>
      <c r="B614" s="7" t="s">
        <v>0</v>
      </c>
      <c r="C614" s="9" t="s">
        <v>1322</v>
      </c>
      <c r="D614" s="9" t="s">
        <v>1323</v>
      </c>
      <c r="E614" s="7" t="s">
        <v>11</v>
      </c>
      <c r="F614" s="7" t="s">
        <v>1295</v>
      </c>
    </row>
    <row r="615" spans="1:6" ht="51">
      <c r="A615" s="3">
        <v>614</v>
      </c>
      <c r="B615" s="7" t="s">
        <v>0</v>
      </c>
      <c r="C615" s="9" t="s">
        <v>1324</v>
      </c>
      <c r="D615" s="9" t="s">
        <v>1325</v>
      </c>
      <c r="E615" s="7" t="s">
        <v>11</v>
      </c>
      <c r="F615" s="7" t="s">
        <v>1295</v>
      </c>
    </row>
    <row r="616" spans="1:6" ht="89.25">
      <c r="A616" s="3">
        <v>615</v>
      </c>
      <c r="B616" s="7" t="s">
        <v>0</v>
      </c>
      <c r="C616" s="9" t="s">
        <v>1326</v>
      </c>
      <c r="D616" s="9" t="s">
        <v>1327</v>
      </c>
      <c r="E616" s="7" t="s">
        <v>11</v>
      </c>
      <c r="F616" s="7" t="s">
        <v>1295</v>
      </c>
    </row>
    <row r="617" spans="1:6" ht="63.75">
      <c r="A617" s="3">
        <v>616</v>
      </c>
      <c r="B617" s="7" t="s">
        <v>0</v>
      </c>
      <c r="C617" s="9" t="s">
        <v>1328</v>
      </c>
      <c r="D617" s="9" t="s">
        <v>1329</v>
      </c>
      <c r="E617" s="7" t="s">
        <v>14</v>
      </c>
      <c r="F617" s="7" t="s">
        <v>1295</v>
      </c>
    </row>
    <row r="618" spans="1:6" ht="38.25">
      <c r="A618" s="3">
        <v>617</v>
      </c>
      <c r="B618" s="7" t="s">
        <v>0</v>
      </c>
      <c r="C618" s="9" t="s">
        <v>1330</v>
      </c>
      <c r="D618" s="9" t="s">
        <v>1331</v>
      </c>
      <c r="E618" s="7" t="s">
        <v>7</v>
      </c>
      <c r="F618" s="7" t="s">
        <v>1295</v>
      </c>
    </row>
    <row r="619" spans="1:6" ht="38.25">
      <c r="A619" s="3">
        <v>618</v>
      </c>
      <c r="B619" s="7" t="s">
        <v>0</v>
      </c>
      <c r="C619" s="9" t="s">
        <v>1332</v>
      </c>
      <c r="D619" s="9" t="s">
        <v>1333</v>
      </c>
      <c r="E619" s="7" t="s">
        <v>11</v>
      </c>
      <c r="F619" s="7" t="s">
        <v>1295</v>
      </c>
    </row>
    <row r="620" spans="1:6" ht="38.25">
      <c r="A620" s="3">
        <v>619</v>
      </c>
      <c r="B620" s="7" t="s">
        <v>0</v>
      </c>
      <c r="C620" s="9" t="s">
        <v>1334</v>
      </c>
      <c r="D620" s="9" t="s">
        <v>1335</v>
      </c>
      <c r="E620" s="7" t="s">
        <v>7</v>
      </c>
      <c r="F620" s="7" t="s">
        <v>1295</v>
      </c>
    </row>
    <row r="621" spans="1:6" ht="25.5">
      <c r="A621" s="3">
        <v>620</v>
      </c>
      <c r="B621" s="7" t="s">
        <v>0</v>
      </c>
      <c r="C621" s="9" t="s">
        <v>1336</v>
      </c>
      <c r="D621" s="9" t="s">
        <v>1337</v>
      </c>
      <c r="E621" s="7" t="s">
        <v>14</v>
      </c>
      <c r="F621" s="7" t="s">
        <v>1295</v>
      </c>
    </row>
    <row r="622" spans="1:6" ht="38.25">
      <c r="A622" s="3">
        <v>621</v>
      </c>
      <c r="B622" s="7" t="s">
        <v>0</v>
      </c>
      <c r="C622" s="9" t="s">
        <v>1338</v>
      </c>
      <c r="D622" s="9" t="s">
        <v>1339</v>
      </c>
      <c r="E622" s="7" t="s">
        <v>11</v>
      </c>
      <c r="F622" s="7" t="s">
        <v>1295</v>
      </c>
    </row>
    <row r="623" spans="1:6" ht="38.25">
      <c r="A623" s="3">
        <v>622</v>
      </c>
      <c r="B623" s="7" t="s">
        <v>0</v>
      </c>
      <c r="C623" s="9" t="s">
        <v>1340</v>
      </c>
      <c r="D623" s="9" t="s">
        <v>1341</v>
      </c>
      <c r="E623" s="7" t="s">
        <v>3</v>
      </c>
      <c r="F623" s="7" t="s">
        <v>1295</v>
      </c>
    </row>
    <row r="624" spans="1:6" ht="63.75">
      <c r="A624" s="3">
        <v>623</v>
      </c>
      <c r="B624" s="7" t="s">
        <v>0</v>
      </c>
      <c r="C624" s="9" t="s">
        <v>1342</v>
      </c>
      <c r="D624" s="9" t="s">
        <v>1343</v>
      </c>
      <c r="E624" s="7" t="s">
        <v>11</v>
      </c>
      <c r="F624" s="7" t="s">
        <v>1295</v>
      </c>
    </row>
    <row r="625" spans="1:6">
      <c r="A625" s="3">
        <v>624</v>
      </c>
      <c r="B625" s="7" t="s">
        <v>0</v>
      </c>
      <c r="C625" s="9" t="s">
        <v>1344</v>
      </c>
      <c r="D625" s="9" t="s">
        <v>1345</v>
      </c>
      <c r="E625" s="7" t="s">
        <v>3</v>
      </c>
      <c r="F625" s="7" t="s">
        <v>1295</v>
      </c>
    </row>
    <row r="626" spans="1:6" ht="25.5">
      <c r="A626" s="3">
        <v>625</v>
      </c>
      <c r="B626" s="7" t="s">
        <v>0</v>
      </c>
      <c r="C626" s="9" t="s">
        <v>1346</v>
      </c>
      <c r="D626" s="9" t="s">
        <v>1347</v>
      </c>
      <c r="E626" s="7" t="s">
        <v>7</v>
      </c>
      <c r="F626" s="7" t="s">
        <v>1295</v>
      </c>
    </row>
    <row r="627" spans="1:6" ht="25.5">
      <c r="A627" s="3">
        <v>626</v>
      </c>
      <c r="B627" s="7" t="s">
        <v>0</v>
      </c>
      <c r="C627" s="9" t="s">
        <v>1348</v>
      </c>
      <c r="D627" s="9" t="s">
        <v>1349</v>
      </c>
      <c r="E627" s="7" t="s">
        <v>11</v>
      </c>
      <c r="F627" s="7" t="s">
        <v>1295</v>
      </c>
    </row>
    <row r="628" spans="1:6" ht="38.25">
      <c r="A628" s="3">
        <v>627</v>
      </c>
      <c r="B628" s="7" t="s">
        <v>0</v>
      </c>
      <c r="C628" s="9" t="s">
        <v>1350</v>
      </c>
      <c r="D628" s="9" t="s">
        <v>1351</v>
      </c>
      <c r="E628" s="7" t="s">
        <v>11</v>
      </c>
      <c r="F628" s="7" t="s">
        <v>1295</v>
      </c>
    </row>
    <row r="629" spans="1:6" ht="38.25">
      <c r="A629" s="3">
        <v>628</v>
      </c>
      <c r="B629" s="7" t="s">
        <v>0</v>
      </c>
      <c r="C629" s="9" t="s">
        <v>1352</v>
      </c>
      <c r="D629" s="9" t="s">
        <v>1353</v>
      </c>
      <c r="E629" s="7" t="s">
        <v>11</v>
      </c>
      <c r="F629" s="7" t="s">
        <v>1295</v>
      </c>
    </row>
    <row r="630" spans="1:6" ht="25.5">
      <c r="A630" s="3">
        <v>629</v>
      </c>
      <c r="B630" s="7" t="s">
        <v>0</v>
      </c>
      <c r="C630" s="9" t="s">
        <v>1354</v>
      </c>
      <c r="D630" s="9" t="s">
        <v>1355</v>
      </c>
      <c r="E630" s="7" t="s">
        <v>7</v>
      </c>
      <c r="F630" s="7" t="s">
        <v>1295</v>
      </c>
    </row>
    <row r="631" spans="1:6" ht="38.25">
      <c r="A631" s="3">
        <v>630</v>
      </c>
      <c r="B631" s="7" t="s">
        <v>0</v>
      </c>
      <c r="C631" s="9" t="s">
        <v>1356</v>
      </c>
      <c r="D631" s="9" t="s">
        <v>1357</v>
      </c>
      <c r="E631" s="7" t="s">
        <v>14</v>
      </c>
      <c r="F631" s="7" t="s">
        <v>1295</v>
      </c>
    </row>
    <row r="632" spans="1:6" ht="38.25">
      <c r="A632" s="3">
        <v>631</v>
      </c>
      <c r="B632" s="7" t="s">
        <v>0</v>
      </c>
      <c r="C632" s="9" t="s">
        <v>1358</v>
      </c>
      <c r="D632" s="9" t="s">
        <v>1359</v>
      </c>
      <c r="E632" s="7" t="s">
        <v>14</v>
      </c>
      <c r="F632" s="7" t="s">
        <v>1295</v>
      </c>
    </row>
    <row r="633" spans="1:6" ht="51">
      <c r="A633" s="3">
        <v>632</v>
      </c>
      <c r="B633" s="7" t="s">
        <v>0</v>
      </c>
      <c r="C633" s="9" t="s">
        <v>1360</v>
      </c>
      <c r="D633" s="9" t="s">
        <v>1361</v>
      </c>
      <c r="E633" s="7" t="s">
        <v>7</v>
      </c>
      <c r="F633" s="7" t="s">
        <v>1295</v>
      </c>
    </row>
    <row r="634" spans="1:6" ht="51">
      <c r="A634" s="3">
        <v>633</v>
      </c>
      <c r="B634" s="7" t="s">
        <v>0</v>
      </c>
      <c r="C634" s="9" t="s">
        <v>1362</v>
      </c>
      <c r="D634" s="9" t="s">
        <v>1363</v>
      </c>
      <c r="E634" s="7" t="s">
        <v>7</v>
      </c>
      <c r="F634" s="7" t="s">
        <v>1295</v>
      </c>
    </row>
    <row r="635" spans="1:6" ht="38.25">
      <c r="A635" s="3">
        <v>634</v>
      </c>
      <c r="B635" s="7" t="s">
        <v>0</v>
      </c>
      <c r="C635" s="9" t="s">
        <v>1364</v>
      </c>
      <c r="D635" s="9" t="s">
        <v>1365</v>
      </c>
      <c r="E635" s="7" t="s">
        <v>7</v>
      </c>
      <c r="F635" s="7" t="s">
        <v>1295</v>
      </c>
    </row>
    <row r="636" spans="1:6" ht="38.25">
      <c r="A636" s="3">
        <v>635</v>
      </c>
      <c r="B636" s="7" t="s">
        <v>0</v>
      </c>
      <c r="C636" s="9" t="s">
        <v>1366</v>
      </c>
      <c r="D636" s="9" t="s">
        <v>1367</v>
      </c>
      <c r="E636" s="7" t="s">
        <v>3</v>
      </c>
      <c r="F636" s="7" t="s">
        <v>1295</v>
      </c>
    </row>
    <row r="637" spans="1:6" ht="51">
      <c r="A637" s="3">
        <v>636</v>
      </c>
      <c r="B637" s="7" t="s">
        <v>0</v>
      </c>
      <c r="C637" s="9" t="s">
        <v>1368</v>
      </c>
      <c r="D637" s="9" t="s">
        <v>1369</v>
      </c>
      <c r="E637" s="7" t="s">
        <v>7</v>
      </c>
      <c r="F637" s="7" t="s">
        <v>1295</v>
      </c>
    </row>
    <row r="638" spans="1:6">
      <c r="A638" s="3">
        <v>637</v>
      </c>
      <c r="B638" s="7" t="s">
        <v>0</v>
      </c>
      <c r="C638" s="9" t="s">
        <v>1370</v>
      </c>
      <c r="D638" s="9" t="s">
        <v>1371</v>
      </c>
      <c r="E638" s="7" t="s">
        <v>11</v>
      </c>
      <c r="F638" s="7" t="s">
        <v>1295</v>
      </c>
    </row>
    <row r="639" spans="1:6" ht="76.5">
      <c r="A639" s="3">
        <v>638</v>
      </c>
      <c r="B639" s="7" t="s">
        <v>0</v>
      </c>
      <c r="C639" s="9" t="s">
        <v>1372</v>
      </c>
      <c r="D639" s="9" t="s">
        <v>1373</v>
      </c>
      <c r="E639" s="7" t="s">
        <v>3</v>
      </c>
      <c r="F639" s="7" t="s">
        <v>1295</v>
      </c>
    </row>
    <row r="640" spans="1:6" ht="25.5">
      <c r="A640" s="3">
        <v>639</v>
      </c>
      <c r="B640" s="7" t="s">
        <v>0</v>
      </c>
      <c r="C640" s="9" t="s">
        <v>1374</v>
      </c>
      <c r="D640" s="9" t="s">
        <v>1375</v>
      </c>
      <c r="E640" s="7" t="s">
        <v>7</v>
      </c>
      <c r="F640" s="7" t="s">
        <v>1295</v>
      </c>
    </row>
    <row r="641" spans="1:6" ht="63.75">
      <c r="A641" s="3">
        <v>640</v>
      </c>
      <c r="B641" s="7" t="s">
        <v>0</v>
      </c>
      <c r="C641" s="9" t="s">
        <v>1376</v>
      </c>
      <c r="D641" s="9" t="s">
        <v>1377</v>
      </c>
      <c r="E641" s="7" t="s">
        <v>14</v>
      </c>
      <c r="F641" s="7" t="s">
        <v>1295</v>
      </c>
    </row>
    <row r="642" spans="1:6" ht="25.5">
      <c r="A642" s="3">
        <v>641</v>
      </c>
      <c r="B642" s="7" t="s">
        <v>0</v>
      </c>
      <c r="C642" s="9" t="s">
        <v>1378</v>
      </c>
      <c r="D642" s="9" t="s">
        <v>1379</v>
      </c>
      <c r="E642" s="7" t="s">
        <v>3</v>
      </c>
      <c r="F642" s="7" t="s">
        <v>1295</v>
      </c>
    </row>
    <row r="643" spans="1:6" ht="25.5">
      <c r="A643" s="3">
        <v>642</v>
      </c>
      <c r="B643" s="7" t="s">
        <v>0</v>
      </c>
      <c r="C643" s="9" t="s">
        <v>1380</v>
      </c>
      <c r="D643" s="9" t="s">
        <v>1381</v>
      </c>
      <c r="E643" s="7" t="s">
        <v>7</v>
      </c>
      <c r="F643" s="7" t="s">
        <v>1295</v>
      </c>
    </row>
    <row r="644" spans="1:6" ht="25.5">
      <c r="A644" s="3">
        <v>643</v>
      </c>
      <c r="B644" s="7" t="s">
        <v>0</v>
      </c>
      <c r="C644" s="9" t="s">
        <v>1382</v>
      </c>
      <c r="D644" s="9" t="s">
        <v>1383</v>
      </c>
      <c r="E644" s="7" t="s">
        <v>11</v>
      </c>
      <c r="F644" s="7" t="s">
        <v>1295</v>
      </c>
    </row>
    <row r="645" spans="1:6" ht="25.5">
      <c r="A645" s="3">
        <v>644</v>
      </c>
      <c r="B645" s="7" t="s">
        <v>0</v>
      </c>
      <c r="C645" s="9" t="s">
        <v>1384</v>
      </c>
      <c r="D645" s="9" t="s">
        <v>1385</v>
      </c>
      <c r="E645" s="7" t="s">
        <v>11</v>
      </c>
      <c r="F645" s="7" t="s">
        <v>1295</v>
      </c>
    </row>
    <row r="646" spans="1:6" ht="25.5">
      <c r="A646" s="3">
        <v>645</v>
      </c>
      <c r="B646" s="7" t="s">
        <v>0</v>
      </c>
      <c r="C646" s="9" t="s">
        <v>1386</v>
      </c>
      <c r="D646" s="9" t="s">
        <v>1381</v>
      </c>
      <c r="E646" s="7" t="s">
        <v>14</v>
      </c>
      <c r="F646" s="7" t="s">
        <v>1295</v>
      </c>
    </row>
    <row r="647" spans="1:6" ht="51">
      <c r="A647" s="3">
        <v>646</v>
      </c>
      <c r="B647" s="7" t="s">
        <v>0</v>
      </c>
      <c r="C647" s="9" t="s">
        <v>1387</v>
      </c>
      <c r="D647" s="9" t="s">
        <v>1388</v>
      </c>
      <c r="E647" s="7" t="s">
        <v>3</v>
      </c>
      <c r="F647" s="7" t="s">
        <v>1295</v>
      </c>
    </row>
    <row r="648" spans="1:6" ht="76.5">
      <c r="A648" s="3">
        <v>647</v>
      </c>
      <c r="B648" s="4" t="s">
        <v>0</v>
      </c>
      <c r="C648" s="11" t="s">
        <v>1389</v>
      </c>
      <c r="D648" s="11" t="s">
        <v>1390</v>
      </c>
      <c r="E648" s="17" t="s">
        <v>3</v>
      </c>
      <c r="F648" s="11" t="s">
        <v>1391</v>
      </c>
    </row>
    <row r="649" spans="1:6" ht="25.5">
      <c r="A649" s="3">
        <v>648</v>
      </c>
      <c r="B649" s="4" t="s">
        <v>0</v>
      </c>
      <c r="C649" s="11" t="s">
        <v>1392</v>
      </c>
      <c r="D649" s="11" t="s">
        <v>1393</v>
      </c>
      <c r="E649" s="17" t="s">
        <v>7</v>
      </c>
      <c r="F649" s="11" t="s">
        <v>1391</v>
      </c>
    </row>
    <row r="650" spans="1:6" ht="51">
      <c r="A650" s="3">
        <v>649</v>
      </c>
      <c r="B650" s="4" t="s">
        <v>0</v>
      </c>
      <c r="C650" s="11" t="s">
        <v>1394</v>
      </c>
      <c r="D650" s="11" t="s">
        <v>1395</v>
      </c>
      <c r="E650" s="17" t="s">
        <v>11</v>
      </c>
      <c r="F650" s="11" t="s">
        <v>1391</v>
      </c>
    </row>
    <row r="651" spans="1:6" ht="38.25">
      <c r="A651" s="3">
        <v>650</v>
      </c>
      <c r="B651" s="4" t="s">
        <v>0</v>
      </c>
      <c r="C651" s="11" t="s">
        <v>1396</v>
      </c>
      <c r="D651" s="11" t="s">
        <v>1397</v>
      </c>
      <c r="E651" s="17" t="s">
        <v>11</v>
      </c>
      <c r="F651" s="11" t="s">
        <v>1391</v>
      </c>
    </row>
    <row r="652" spans="1:6" ht="76.5">
      <c r="A652" s="3">
        <v>651</v>
      </c>
      <c r="B652" s="4" t="s">
        <v>0</v>
      </c>
      <c r="C652" s="11" t="s">
        <v>1398</v>
      </c>
      <c r="D652" s="11" t="s">
        <v>1399</v>
      </c>
      <c r="E652" s="17" t="s">
        <v>3</v>
      </c>
      <c r="F652" s="11" t="s">
        <v>1391</v>
      </c>
    </row>
    <row r="653" spans="1:6" ht="38.25">
      <c r="A653" s="3">
        <v>652</v>
      </c>
      <c r="B653" s="4" t="s">
        <v>0</v>
      </c>
      <c r="C653" s="11" t="s">
        <v>1400</v>
      </c>
      <c r="D653" s="11" t="s">
        <v>1401</v>
      </c>
      <c r="E653" s="17" t="s">
        <v>7</v>
      </c>
      <c r="F653" s="11" t="s">
        <v>1391</v>
      </c>
    </row>
    <row r="654" spans="1:6" ht="51">
      <c r="A654" s="3">
        <v>653</v>
      </c>
      <c r="B654" s="4" t="s">
        <v>0</v>
      </c>
      <c r="C654" s="11" t="s">
        <v>1402</v>
      </c>
      <c r="D654" s="11" t="s">
        <v>1403</v>
      </c>
      <c r="E654" s="17" t="s">
        <v>14</v>
      </c>
      <c r="F654" s="11" t="s">
        <v>1391</v>
      </c>
    </row>
    <row r="655" spans="1:6" ht="51">
      <c r="A655" s="3">
        <v>654</v>
      </c>
      <c r="B655" s="4" t="s">
        <v>0</v>
      </c>
      <c r="C655" s="11" t="s">
        <v>1404</v>
      </c>
      <c r="D655" s="11" t="s">
        <v>1405</v>
      </c>
      <c r="E655" s="17" t="s">
        <v>14</v>
      </c>
      <c r="F655" s="11" t="s">
        <v>1391</v>
      </c>
    </row>
    <row r="656" spans="1:6" ht="25.5">
      <c r="A656" s="3">
        <v>655</v>
      </c>
      <c r="B656" s="4" t="s">
        <v>0</v>
      </c>
      <c r="C656" s="11" t="s">
        <v>1406</v>
      </c>
      <c r="D656" s="11" t="s">
        <v>1407</v>
      </c>
      <c r="E656" s="17" t="s">
        <v>11</v>
      </c>
      <c r="F656" s="11" t="s">
        <v>1391</v>
      </c>
    </row>
    <row r="657" spans="1:6" ht="25.5">
      <c r="A657" s="3">
        <v>656</v>
      </c>
      <c r="B657" s="4" t="s">
        <v>0</v>
      </c>
      <c r="C657" s="11" t="s">
        <v>1408</v>
      </c>
      <c r="D657" s="11" t="s">
        <v>1409</v>
      </c>
      <c r="E657" s="17" t="s">
        <v>7</v>
      </c>
      <c r="F657" s="11" t="s">
        <v>1391</v>
      </c>
    </row>
    <row r="658" spans="1:6" ht="63.75">
      <c r="A658" s="3">
        <v>657</v>
      </c>
      <c r="B658" s="10" t="s">
        <v>0</v>
      </c>
      <c r="C658" s="32" t="s">
        <v>1410</v>
      </c>
      <c r="D658" s="9" t="s">
        <v>1411</v>
      </c>
      <c r="E658" s="10" t="s">
        <v>11</v>
      </c>
      <c r="F658" s="7" t="s">
        <v>458</v>
      </c>
    </row>
    <row r="659" spans="1:6" ht="63.75">
      <c r="A659" s="3">
        <v>658</v>
      </c>
      <c r="B659" s="10" t="s">
        <v>0</v>
      </c>
      <c r="C659" s="8" t="s">
        <v>1412</v>
      </c>
      <c r="D659" s="9" t="s">
        <v>1413</v>
      </c>
      <c r="E659" s="10" t="s">
        <v>7</v>
      </c>
      <c r="F659" s="7" t="s">
        <v>458</v>
      </c>
    </row>
    <row r="660" spans="1:6" ht="63.75">
      <c r="A660" s="3">
        <v>659</v>
      </c>
      <c r="B660" s="10" t="s">
        <v>0</v>
      </c>
      <c r="C660" s="8" t="s">
        <v>1414</v>
      </c>
      <c r="D660" s="9" t="s">
        <v>1415</v>
      </c>
      <c r="E660" s="10" t="s">
        <v>14</v>
      </c>
      <c r="F660" s="7" t="s">
        <v>458</v>
      </c>
    </row>
    <row r="661" spans="1:6" ht="63.75">
      <c r="A661" s="3">
        <v>660</v>
      </c>
      <c r="B661" s="10" t="s">
        <v>0</v>
      </c>
      <c r="C661" s="32" t="s">
        <v>1416</v>
      </c>
      <c r="D661" s="9" t="s">
        <v>1417</v>
      </c>
      <c r="E661" s="10" t="s">
        <v>7</v>
      </c>
      <c r="F661" s="7" t="s">
        <v>458</v>
      </c>
    </row>
    <row r="662" spans="1:6" ht="51">
      <c r="A662" s="3">
        <v>661</v>
      </c>
      <c r="B662" s="10" t="s">
        <v>0</v>
      </c>
      <c r="C662" s="8" t="s">
        <v>1418</v>
      </c>
      <c r="D662" s="9" t="s">
        <v>1419</v>
      </c>
      <c r="E662" s="10" t="s">
        <v>3</v>
      </c>
      <c r="F662" s="7" t="s">
        <v>458</v>
      </c>
    </row>
    <row r="663" spans="1:6" ht="51">
      <c r="A663" s="3">
        <v>662</v>
      </c>
      <c r="B663" s="10" t="s">
        <v>0</v>
      </c>
      <c r="C663" s="8" t="s">
        <v>1420</v>
      </c>
      <c r="D663" s="9" t="s">
        <v>1421</v>
      </c>
      <c r="E663" s="10" t="s">
        <v>14</v>
      </c>
      <c r="F663" s="7" t="s">
        <v>458</v>
      </c>
    </row>
    <row r="664" spans="1:6" ht="63.75">
      <c r="A664" s="3">
        <v>663</v>
      </c>
      <c r="B664" s="10" t="s">
        <v>0</v>
      </c>
      <c r="C664" s="8" t="s">
        <v>1422</v>
      </c>
      <c r="D664" s="9" t="s">
        <v>1423</v>
      </c>
      <c r="E664" s="10" t="s">
        <v>7</v>
      </c>
      <c r="F664" s="7" t="s">
        <v>458</v>
      </c>
    </row>
    <row r="665" spans="1:6" ht="51">
      <c r="A665" s="3">
        <v>664</v>
      </c>
      <c r="B665" s="10" t="s">
        <v>0</v>
      </c>
      <c r="C665" s="8" t="s">
        <v>1424</v>
      </c>
      <c r="D665" s="9" t="s">
        <v>1425</v>
      </c>
      <c r="E665" s="10" t="s">
        <v>3</v>
      </c>
      <c r="F665" s="7" t="s">
        <v>458</v>
      </c>
    </row>
    <row r="666" spans="1:6" ht="51">
      <c r="A666" s="3">
        <v>665</v>
      </c>
      <c r="B666" s="10" t="s">
        <v>0</v>
      </c>
      <c r="C666" s="32" t="s">
        <v>1426</v>
      </c>
      <c r="D666" s="9" t="s">
        <v>1427</v>
      </c>
      <c r="E666" s="10" t="s">
        <v>7</v>
      </c>
      <c r="F666" s="7" t="s">
        <v>458</v>
      </c>
    </row>
    <row r="667" spans="1:6" ht="51">
      <c r="A667" s="3">
        <v>666</v>
      </c>
      <c r="B667" s="10" t="s">
        <v>0</v>
      </c>
      <c r="C667" s="8" t="s">
        <v>1428</v>
      </c>
      <c r="D667" s="9" t="s">
        <v>1429</v>
      </c>
      <c r="E667" s="10" t="s">
        <v>11</v>
      </c>
      <c r="F667" s="7" t="s">
        <v>458</v>
      </c>
    </row>
    <row r="668" spans="1:6" ht="51">
      <c r="A668" s="3">
        <v>667</v>
      </c>
      <c r="B668" s="10" t="s">
        <v>0</v>
      </c>
      <c r="C668" s="8" t="s">
        <v>1430</v>
      </c>
      <c r="D668" s="9" t="s">
        <v>1431</v>
      </c>
      <c r="E668" s="10" t="s">
        <v>7</v>
      </c>
      <c r="F668" s="7" t="s">
        <v>458</v>
      </c>
    </row>
    <row r="669" spans="1:6" ht="63.75">
      <c r="A669" s="3">
        <v>668</v>
      </c>
      <c r="B669" s="10" t="s">
        <v>0</v>
      </c>
      <c r="C669" s="8" t="s">
        <v>1432</v>
      </c>
      <c r="D669" s="9" t="s">
        <v>1433</v>
      </c>
      <c r="E669" s="10" t="s">
        <v>14</v>
      </c>
      <c r="F669" s="7" t="s">
        <v>458</v>
      </c>
    </row>
    <row r="670" spans="1:6" ht="51">
      <c r="A670" s="3">
        <v>669</v>
      </c>
      <c r="B670" s="10" t="s">
        <v>0</v>
      </c>
      <c r="C670" s="8" t="s">
        <v>1434</v>
      </c>
      <c r="D670" s="9" t="s">
        <v>1435</v>
      </c>
      <c r="E670" s="10" t="s">
        <v>11</v>
      </c>
      <c r="F670" s="7" t="s">
        <v>458</v>
      </c>
    </row>
    <row r="671" spans="1:6" ht="51">
      <c r="A671" s="3">
        <v>670</v>
      </c>
      <c r="B671" s="10" t="s">
        <v>0</v>
      </c>
      <c r="C671" s="8" t="s">
        <v>1436</v>
      </c>
      <c r="D671" s="9" t="s">
        <v>1437</v>
      </c>
      <c r="E671" s="10" t="s">
        <v>3</v>
      </c>
      <c r="F671" s="7" t="s">
        <v>458</v>
      </c>
    </row>
    <row r="672" spans="1:6" ht="51">
      <c r="A672" s="3">
        <v>671</v>
      </c>
      <c r="B672" s="10" t="s">
        <v>0</v>
      </c>
      <c r="C672" s="8" t="s">
        <v>1438</v>
      </c>
      <c r="D672" s="9" t="s">
        <v>1439</v>
      </c>
      <c r="E672" s="10" t="s">
        <v>14</v>
      </c>
      <c r="F672" s="7" t="s">
        <v>458</v>
      </c>
    </row>
    <row r="673" spans="1:6" ht="89.25">
      <c r="A673" s="3">
        <v>672</v>
      </c>
      <c r="B673" s="10" t="s">
        <v>0</v>
      </c>
      <c r="C673" s="8" t="s">
        <v>1440</v>
      </c>
      <c r="D673" s="9" t="s">
        <v>1441</v>
      </c>
      <c r="E673" s="10" t="s">
        <v>11</v>
      </c>
      <c r="F673" s="7" t="s">
        <v>458</v>
      </c>
    </row>
    <row r="674" spans="1:6" ht="51">
      <c r="A674" s="3">
        <v>673</v>
      </c>
      <c r="B674" s="10" t="s">
        <v>0</v>
      </c>
      <c r="C674" s="32" t="s">
        <v>1442</v>
      </c>
      <c r="D674" s="9" t="s">
        <v>1443</v>
      </c>
      <c r="E674" s="10" t="s">
        <v>3</v>
      </c>
      <c r="F674" s="7" t="s">
        <v>458</v>
      </c>
    </row>
    <row r="675" spans="1:6" ht="25.5">
      <c r="A675" s="3">
        <v>674</v>
      </c>
      <c r="B675" s="4" t="s">
        <v>0</v>
      </c>
      <c r="C675" s="11" t="s">
        <v>1444</v>
      </c>
      <c r="D675" s="11" t="s">
        <v>1445</v>
      </c>
      <c r="E675" s="17" t="s">
        <v>11</v>
      </c>
      <c r="F675" s="11" t="s">
        <v>1446</v>
      </c>
    </row>
    <row r="676" spans="1:6" ht="38.25">
      <c r="A676" s="3">
        <v>675</v>
      </c>
      <c r="B676" s="4" t="s">
        <v>0</v>
      </c>
      <c r="C676" s="11" t="s">
        <v>1447</v>
      </c>
      <c r="D676" s="11" t="s">
        <v>1448</v>
      </c>
      <c r="E676" s="17" t="s">
        <v>14</v>
      </c>
      <c r="F676" s="11" t="s">
        <v>1446</v>
      </c>
    </row>
    <row r="677" spans="1:6" ht="25.5">
      <c r="A677" s="3">
        <v>676</v>
      </c>
      <c r="B677" s="4" t="s">
        <v>0</v>
      </c>
      <c r="C677" s="11" t="s">
        <v>1449</v>
      </c>
      <c r="D677" s="11" t="s">
        <v>1450</v>
      </c>
      <c r="E677" s="17" t="s">
        <v>3</v>
      </c>
      <c r="F677" s="11" t="s">
        <v>1446</v>
      </c>
    </row>
    <row r="678" spans="1:6" ht="25.5">
      <c r="A678" s="3">
        <v>677</v>
      </c>
      <c r="B678" s="4" t="s">
        <v>0</v>
      </c>
      <c r="C678" s="11" t="s">
        <v>1451</v>
      </c>
      <c r="D678" s="11" t="s">
        <v>1452</v>
      </c>
      <c r="E678" s="17" t="s">
        <v>11</v>
      </c>
      <c r="F678" s="11" t="s">
        <v>1446</v>
      </c>
    </row>
    <row r="679" spans="1:6" ht="25.5">
      <c r="A679" s="3">
        <v>678</v>
      </c>
      <c r="B679" s="4" t="s">
        <v>0</v>
      </c>
      <c r="C679" s="11" t="s">
        <v>1453</v>
      </c>
      <c r="D679" s="11" t="s">
        <v>1454</v>
      </c>
      <c r="E679" s="17" t="s">
        <v>3</v>
      </c>
      <c r="F679" s="11" t="s">
        <v>1446</v>
      </c>
    </row>
    <row r="680" spans="1:6" ht="25.5">
      <c r="A680" s="3">
        <v>679</v>
      </c>
      <c r="B680" s="4" t="s">
        <v>0</v>
      </c>
      <c r="C680" s="11" t="s">
        <v>1455</v>
      </c>
      <c r="D680" s="11" t="s">
        <v>1456</v>
      </c>
      <c r="E680" s="17" t="s">
        <v>7</v>
      </c>
      <c r="F680" s="11" t="s">
        <v>1446</v>
      </c>
    </row>
    <row r="681" spans="1:6" ht="25.5">
      <c r="A681" s="3">
        <v>680</v>
      </c>
      <c r="B681" s="4" t="s">
        <v>0</v>
      </c>
      <c r="C681" s="11" t="s">
        <v>1457</v>
      </c>
      <c r="D681" s="11" t="s">
        <v>1458</v>
      </c>
      <c r="E681" s="17" t="s">
        <v>14</v>
      </c>
      <c r="F681" s="11" t="s">
        <v>1446</v>
      </c>
    </row>
    <row r="682" spans="1:6" ht="25.5">
      <c r="A682" s="3">
        <v>681</v>
      </c>
      <c r="B682" s="4" t="s">
        <v>0</v>
      </c>
      <c r="C682" s="11" t="s">
        <v>1459</v>
      </c>
      <c r="D682" s="11" t="s">
        <v>1460</v>
      </c>
      <c r="E682" s="17" t="s">
        <v>11</v>
      </c>
      <c r="F682" s="11" t="s">
        <v>1446</v>
      </c>
    </row>
    <row r="683" spans="1:6" ht="76.5">
      <c r="A683" s="3">
        <v>682</v>
      </c>
      <c r="B683" s="4" t="s">
        <v>0</v>
      </c>
      <c r="C683" s="11" t="s">
        <v>1461</v>
      </c>
      <c r="D683" s="11" t="s">
        <v>1462</v>
      </c>
      <c r="E683" s="17" t="s">
        <v>7</v>
      </c>
      <c r="F683" s="11" t="s">
        <v>1446</v>
      </c>
    </row>
    <row r="684" spans="1:6" ht="63.75">
      <c r="A684" s="3">
        <v>683</v>
      </c>
      <c r="B684" s="4" t="s">
        <v>0</v>
      </c>
      <c r="C684" s="11" t="s">
        <v>1463</v>
      </c>
      <c r="D684" s="11" t="s">
        <v>1464</v>
      </c>
      <c r="E684" s="17" t="s">
        <v>3</v>
      </c>
      <c r="F684" s="11" t="s">
        <v>1446</v>
      </c>
    </row>
    <row r="685" spans="1:6" ht="25.5">
      <c r="A685" s="3">
        <v>684</v>
      </c>
      <c r="B685" s="10" t="s">
        <v>0</v>
      </c>
      <c r="C685" s="33" t="s">
        <v>1465</v>
      </c>
      <c r="D685" s="9" t="s">
        <v>1466</v>
      </c>
      <c r="E685" s="10" t="s">
        <v>7</v>
      </c>
      <c r="F685" s="7" t="s">
        <v>1467</v>
      </c>
    </row>
    <row r="686" spans="1:6" ht="51">
      <c r="A686" s="3">
        <v>685</v>
      </c>
      <c r="B686" s="10" t="s">
        <v>0</v>
      </c>
      <c r="C686" s="33" t="s">
        <v>1468</v>
      </c>
      <c r="D686" s="9" t="s">
        <v>1469</v>
      </c>
      <c r="E686" s="10" t="s">
        <v>11</v>
      </c>
      <c r="F686" s="7" t="s">
        <v>1467</v>
      </c>
    </row>
    <row r="687" spans="1:6" ht="63.75">
      <c r="A687" s="3">
        <v>686</v>
      </c>
      <c r="B687" s="10" t="s">
        <v>0</v>
      </c>
      <c r="C687" s="33" t="s">
        <v>1470</v>
      </c>
      <c r="D687" s="9" t="s">
        <v>1471</v>
      </c>
      <c r="E687" s="10" t="s">
        <v>7</v>
      </c>
      <c r="F687" s="7" t="s">
        <v>1467</v>
      </c>
    </row>
    <row r="688" spans="1:6" ht="63.75">
      <c r="A688" s="3">
        <v>687</v>
      </c>
      <c r="B688" s="10" t="s">
        <v>0</v>
      </c>
      <c r="C688" s="33" t="s">
        <v>1472</v>
      </c>
      <c r="D688" s="9" t="s">
        <v>1473</v>
      </c>
      <c r="E688" s="10" t="s">
        <v>7</v>
      </c>
      <c r="F688" s="7" t="s">
        <v>1467</v>
      </c>
    </row>
    <row r="689" spans="1:6" ht="51">
      <c r="A689" s="3">
        <v>688</v>
      </c>
      <c r="B689" s="10" t="s">
        <v>0</v>
      </c>
      <c r="C689" s="33" t="s">
        <v>1474</v>
      </c>
      <c r="D689" s="9" t="s">
        <v>1475</v>
      </c>
      <c r="E689" s="10" t="s">
        <v>3</v>
      </c>
      <c r="F689" s="7" t="s">
        <v>1467</v>
      </c>
    </row>
    <row r="690" spans="1:6" ht="38.25">
      <c r="A690" s="3">
        <v>689</v>
      </c>
      <c r="B690" s="10" t="s">
        <v>0</v>
      </c>
      <c r="C690" s="33" t="s">
        <v>1476</v>
      </c>
      <c r="D690" s="9" t="s">
        <v>1477</v>
      </c>
      <c r="E690" s="10" t="s">
        <v>3</v>
      </c>
      <c r="F690" s="7" t="s">
        <v>1467</v>
      </c>
    </row>
    <row r="691" spans="1:6" ht="38.25">
      <c r="A691" s="3">
        <v>690</v>
      </c>
      <c r="B691" s="10" t="s">
        <v>0</v>
      </c>
      <c r="C691" s="33" t="s">
        <v>1478</v>
      </c>
      <c r="D691" s="9" t="s">
        <v>1479</v>
      </c>
      <c r="E691" s="10" t="s">
        <v>14</v>
      </c>
      <c r="F691" s="7" t="s">
        <v>1467</v>
      </c>
    </row>
    <row r="692" spans="1:6" ht="51">
      <c r="A692" s="3">
        <v>691</v>
      </c>
      <c r="B692" s="10" t="s">
        <v>0</v>
      </c>
      <c r="C692" s="33" t="s">
        <v>1480</v>
      </c>
      <c r="D692" s="9" t="s">
        <v>1481</v>
      </c>
      <c r="E692" s="10" t="s">
        <v>11</v>
      </c>
      <c r="F692" s="7" t="s">
        <v>1467</v>
      </c>
    </row>
    <row r="693" spans="1:6" ht="38.25">
      <c r="A693" s="3">
        <v>692</v>
      </c>
      <c r="B693" s="10" t="s">
        <v>0</v>
      </c>
      <c r="C693" s="33" t="s">
        <v>1482</v>
      </c>
      <c r="D693" s="9" t="s">
        <v>1483</v>
      </c>
      <c r="E693" s="10" t="s">
        <v>3</v>
      </c>
      <c r="F693" s="7" t="s">
        <v>1467</v>
      </c>
    </row>
    <row r="694" spans="1:6" ht="38.25">
      <c r="A694" s="3">
        <v>693</v>
      </c>
      <c r="B694" s="10" t="s">
        <v>0</v>
      </c>
      <c r="C694" s="33" t="s">
        <v>1484</v>
      </c>
      <c r="D694" s="9" t="s">
        <v>1485</v>
      </c>
      <c r="E694" s="10" t="s">
        <v>14</v>
      </c>
      <c r="F694" s="7" t="s">
        <v>1467</v>
      </c>
    </row>
    <row r="695" spans="1:6" ht="63.75">
      <c r="A695" s="3">
        <v>694</v>
      </c>
      <c r="B695" s="10" t="s">
        <v>0</v>
      </c>
      <c r="C695" s="33" t="s">
        <v>1486</v>
      </c>
      <c r="D695" s="9" t="s">
        <v>1487</v>
      </c>
      <c r="E695" s="10" t="s">
        <v>3</v>
      </c>
      <c r="F695" s="7" t="s">
        <v>1467</v>
      </c>
    </row>
    <row r="696" spans="1:6" ht="76.5">
      <c r="A696" s="3">
        <v>695</v>
      </c>
      <c r="B696" s="10" t="s">
        <v>0</v>
      </c>
      <c r="C696" s="33" t="s">
        <v>1488</v>
      </c>
      <c r="D696" s="9" t="s">
        <v>1489</v>
      </c>
      <c r="E696" s="10" t="s">
        <v>3</v>
      </c>
      <c r="F696" s="7" t="s">
        <v>1467</v>
      </c>
    </row>
    <row r="697" spans="1:6" ht="76.5">
      <c r="A697" s="3">
        <v>696</v>
      </c>
      <c r="B697" s="10" t="s">
        <v>0</v>
      </c>
      <c r="C697" s="33" t="s">
        <v>1490</v>
      </c>
      <c r="D697" s="9" t="s">
        <v>1491</v>
      </c>
      <c r="E697" s="10" t="s">
        <v>7</v>
      </c>
      <c r="F697" s="7" t="s">
        <v>1467</v>
      </c>
    </row>
    <row r="698" spans="1:6" ht="51">
      <c r="A698" s="3">
        <v>697</v>
      </c>
      <c r="B698" s="10" t="s">
        <v>0</v>
      </c>
      <c r="C698" s="33" t="s">
        <v>1492</v>
      </c>
      <c r="D698" s="9" t="s">
        <v>1493</v>
      </c>
      <c r="E698" s="10" t="s">
        <v>7</v>
      </c>
      <c r="F698" s="7" t="s">
        <v>1467</v>
      </c>
    </row>
    <row r="699" spans="1:6" ht="76.5">
      <c r="A699" s="3">
        <v>698</v>
      </c>
      <c r="B699" s="10" t="s">
        <v>0</v>
      </c>
      <c r="C699" s="33" t="s">
        <v>1494</v>
      </c>
      <c r="D699" s="9" t="s">
        <v>1495</v>
      </c>
      <c r="E699" s="10" t="s">
        <v>7</v>
      </c>
      <c r="F699" s="7" t="s">
        <v>1467</v>
      </c>
    </row>
    <row r="700" spans="1:6" ht="38.25">
      <c r="A700" s="3">
        <v>699</v>
      </c>
      <c r="B700" s="4" t="s">
        <v>0</v>
      </c>
      <c r="C700" s="11" t="s">
        <v>1496</v>
      </c>
      <c r="D700" s="11" t="s">
        <v>1497</v>
      </c>
      <c r="E700" s="17" t="s">
        <v>11</v>
      </c>
      <c r="F700" s="11" t="s">
        <v>1498</v>
      </c>
    </row>
    <row r="701" spans="1:6" ht="25.5">
      <c r="A701" s="3">
        <v>700</v>
      </c>
      <c r="B701" s="4" t="s">
        <v>0</v>
      </c>
      <c r="C701" s="11" t="s">
        <v>1499</v>
      </c>
      <c r="D701" s="11" t="s">
        <v>1500</v>
      </c>
      <c r="E701" s="17" t="s">
        <v>11</v>
      </c>
      <c r="F701" s="11" t="s">
        <v>1498</v>
      </c>
    </row>
    <row r="702" spans="1:6" ht="38.25">
      <c r="A702" s="3">
        <v>701</v>
      </c>
      <c r="B702" s="4" t="s">
        <v>0</v>
      </c>
      <c r="C702" s="11" t="s">
        <v>1501</v>
      </c>
      <c r="D702" s="11" t="s">
        <v>1502</v>
      </c>
      <c r="E702" s="17" t="s">
        <v>11</v>
      </c>
      <c r="F702" s="11" t="s">
        <v>1498</v>
      </c>
    </row>
    <row r="703" spans="1:6" ht="51">
      <c r="A703" s="3">
        <v>702</v>
      </c>
      <c r="B703" s="4" t="s">
        <v>0</v>
      </c>
      <c r="C703" s="11" t="s">
        <v>1503</v>
      </c>
      <c r="D703" s="11" t="s">
        <v>1504</v>
      </c>
      <c r="E703" s="17" t="s">
        <v>11</v>
      </c>
      <c r="F703" s="11" t="s">
        <v>1498</v>
      </c>
    </row>
    <row r="704" spans="1:6" ht="63.75">
      <c r="A704" s="3">
        <v>703</v>
      </c>
      <c r="B704" s="4" t="s">
        <v>0</v>
      </c>
      <c r="C704" s="11" t="s">
        <v>1505</v>
      </c>
      <c r="D704" s="11" t="s">
        <v>1506</v>
      </c>
      <c r="E704" s="17" t="s">
        <v>11</v>
      </c>
      <c r="F704" s="11" t="s">
        <v>1498</v>
      </c>
    </row>
    <row r="705" spans="1:6" ht="63.75">
      <c r="A705" s="3">
        <v>704</v>
      </c>
      <c r="B705" s="7" t="s">
        <v>0</v>
      </c>
      <c r="C705" s="9" t="s">
        <v>1507</v>
      </c>
      <c r="D705" s="9" t="s">
        <v>1508</v>
      </c>
      <c r="E705" s="7" t="s">
        <v>3</v>
      </c>
      <c r="F705" s="7" t="s">
        <v>1509</v>
      </c>
    </row>
    <row r="706" spans="1:6" ht="38.25">
      <c r="A706" s="3">
        <v>705</v>
      </c>
      <c r="B706" s="7" t="s">
        <v>0</v>
      </c>
      <c r="C706" s="9" t="s">
        <v>1510</v>
      </c>
      <c r="D706" s="9" t="s">
        <v>1511</v>
      </c>
      <c r="E706" s="7" t="s">
        <v>7</v>
      </c>
      <c r="F706" s="7" t="s">
        <v>1509</v>
      </c>
    </row>
    <row r="707" spans="1:6" ht="38.25">
      <c r="A707" s="3">
        <v>706</v>
      </c>
      <c r="B707" s="7" t="s">
        <v>0</v>
      </c>
      <c r="C707" s="9" t="s">
        <v>1512</v>
      </c>
      <c r="D707" s="9" t="s">
        <v>1513</v>
      </c>
      <c r="E707" s="7" t="s">
        <v>7</v>
      </c>
      <c r="F707" s="7" t="s">
        <v>1509</v>
      </c>
    </row>
    <row r="708" spans="1:6" ht="38.25">
      <c r="A708" s="3">
        <v>707</v>
      </c>
      <c r="B708" s="7" t="s">
        <v>0</v>
      </c>
      <c r="C708" s="9" t="s">
        <v>1514</v>
      </c>
      <c r="D708" s="9" t="s">
        <v>1515</v>
      </c>
      <c r="E708" s="7" t="s">
        <v>7</v>
      </c>
      <c r="F708" s="7" t="s">
        <v>1498</v>
      </c>
    </row>
    <row r="709" spans="1:6" ht="38.25">
      <c r="A709" s="3">
        <v>708</v>
      </c>
      <c r="B709" s="7" t="s">
        <v>0</v>
      </c>
      <c r="C709" s="9" t="s">
        <v>1516</v>
      </c>
      <c r="D709" s="9" t="s">
        <v>1517</v>
      </c>
      <c r="E709" s="7" t="s">
        <v>3</v>
      </c>
      <c r="F709" s="7" t="s">
        <v>1498</v>
      </c>
    </row>
    <row r="710" spans="1:6" ht="25.5">
      <c r="A710" s="3">
        <v>709</v>
      </c>
      <c r="B710" s="7" t="s">
        <v>0</v>
      </c>
      <c r="C710" s="9" t="s">
        <v>1518</v>
      </c>
      <c r="D710" s="9" t="s">
        <v>1519</v>
      </c>
      <c r="E710" s="7" t="s">
        <v>14</v>
      </c>
      <c r="F710" s="7" t="s">
        <v>1498</v>
      </c>
    </row>
    <row r="711" spans="1:6" ht="38.25">
      <c r="A711" s="3">
        <v>710</v>
      </c>
      <c r="B711" s="7" t="s">
        <v>0</v>
      </c>
      <c r="C711" s="9" t="s">
        <v>1520</v>
      </c>
      <c r="D711" s="9" t="s">
        <v>1521</v>
      </c>
      <c r="E711" s="7" t="s">
        <v>11</v>
      </c>
      <c r="F711" s="7" t="s">
        <v>1498</v>
      </c>
    </row>
    <row r="712" spans="1:6" ht="38.25">
      <c r="A712" s="3">
        <v>711</v>
      </c>
      <c r="B712" s="7" t="s">
        <v>0</v>
      </c>
      <c r="C712" s="9" t="s">
        <v>1522</v>
      </c>
      <c r="D712" s="9" t="s">
        <v>1523</v>
      </c>
      <c r="E712" s="7" t="s">
        <v>7</v>
      </c>
      <c r="F712" s="7" t="s">
        <v>1498</v>
      </c>
    </row>
    <row r="713" spans="1:6" ht="38.25">
      <c r="A713" s="3">
        <v>712</v>
      </c>
      <c r="B713" s="7" t="s">
        <v>0</v>
      </c>
      <c r="C713" s="9" t="s">
        <v>1524</v>
      </c>
      <c r="D713" s="9" t="s">
        <v>1525</v>
      </c>
      <c r="E713" s="7" t="s">
        <v>14</v>
      </c>
      <c r="F713" s="7" t="s">
        <v>1498</v>
      </c>
    </row>
    <row r="714" spans="1:6" ht="38.25">
      <c r="A714" s="3">
        <v>713</v>
      </c>
      <c r="B714" s="7" t="s">
        <v>0</v>
      </c>
      <c r="C714" s="9" t="s">
        <v>1526</v>
      </c>
      <c r="D714" s="9" t="s">
        <v>1527</v>
      </c>
      <c r="E714" s="7" t="s">
        <v>11</v>
      </c>
      <c r="F714" s="7" t="s">
        <v>1498</v>
      </c>
    </row>
    <row r="715" spans="1:6" ht="25.5">
      <c r="A715" s="3">
        <v>714</v>
      </c>
      <c r="B715" s="7" t="s">
        <v>0</v>
      </c>
      <c r="C715" s="9" t="s">
        <v>1528</v>
      </c>
      <c r="D715" s="9" t="s">
        <v>1529</v>
      </c>
      <c r="E715" s="7" t="s">
        <v>7</v>
      </c>
      <c r="F715" s="7" t="s">
        <v>1498</v>
      </c>
    </row>
    <row r="716" spans="1:6" ht="51">
      <c r="A716" s="3">
        <v>715</v>
      </c>
      <c r="B716" s="7" t="s">
        <v>0</v>
      </c>
      <c r="C716" s="9" t="s">
        <v>1530</v>
      </c>
      <c r="D716" s="9" t="s">
        <v>1531</v>
      </c>
      <c r="E716" s="7" t="s">
        <v>14</v>
      </c>
      <c r="F716" s="7" t="s">
        <v>1498</v>
      </c>
    </row>
    <row r="717" spans="1:6" ht="38.25">
      <c r="A717" s="3">
        <v>716</v>
      </c>
      <c r="B717" s="7" t="s">
        <v>0</v>
      </c>
      <c r="C717" s="9" t="s">
        <v>1532</v>
      </c>
      <c r="D717" s="9" t="s">
        <v>1533</v>
      </c>
      <c r="E717" s="7" t="s">
        <v>3</v>
      </c>
      <c r="F717" s="7" t="s">
        <v>1498</v>
      </c>
    </row>
    <row r="718" spans="1:6" ht="38.25">
      <c r="A718" s="3">
        <v>717</v>
      </c>
      <c r="B718" s="7" t="s">
        <v>0</v>
      </c>
      <c r="C718" s="9" t="s">
        <v>1534</v>
      </c>
      <c r="D718" s="9" t="s">
        <v>1535</v>
      </c>
      <c r="E718" s="7" t="s">
        <v>11</v>
      </c>
      <c r="F718" s="7" t="s">
        <v>1498</v>
      </c>
    </row>
    <row r="719" spans="1:6" ht="25.5">
      <c r="A719" s="3">
        <v>718</v>
      </c>
      <c r="B719" s="7" t="s">
        <v>0</v>
      </c>
      <c r="C719" s="9" t="s">
        <v>1536</v>
      </c>
      <c r="D719" s="9" t="s">
        <v>1537</v>
      </c>
      <c r="E719" s="7" t="s">
        <v>14</v>
      </c>
      <c r="F719" s="7" t="s">
        <v>1498</v>
      </c>
    </row>
    <row r="720" spans="1:6" ht="38.25">
      <c r="A720" s="3">
        <v>719</v>
      </c>
      <c r="B720" s="7" t="s">
        <v>0</v>
      </c>
      <c r="C720" s="9" t="s">
        <v>1538</v>
      </c>
      <c r="D720" s="9" t="s">
        <v>1539</v>
      </c>
      <c r="E720" s="7" t="s">
        <v>3</v>
      </c>
      <c r="F720" s="7" t="s">
        <v>1498</v>
      </c>
    </row>
    <row r="721" spans="1:6" ht="51">
      <c r="A721" s="3">
        <v>720</v>
      </c>
      <c r="B721" s="7" t="s">
        <v>0</v>
      </c>
      <c r="C721" s="9" t="s">
        <v>1540</v>
      </c>
      <c r="D721" s="9" t="s">
        <v>1541</v>
      </c>
      <c r="E721" s="7" t="s">
        <v>11</v>
      </c>
      <c r="F721" s="7" t="s">
        <v>1542</v>
      </c>
    </row>
    <row r="722" spans="1:6" ht="25.5">
      <c r="A722" s="3">
        <v>721</v>
      </c>
      <c r="B722" s="7" t="s">
        <v>0</v>
      </c>
      <c r="C722" s="9" t="s">
        <v>1543</v>
      </c>
      <c r="D722" s="9" t="s">
        <v>1544</v>
      </c>
      <c r="E722" s="7" t="s">
        <v>7</v>
      </c>
      <c r="F722" s="7" t="s">
        <v>1542</v>
      </c>
    </row>
    <row r="723" spans="1:6" ht="38.25">
      <c r="A723" s="3">
        <v>722</v>
      </c>
      <c r="B723" s="7" t="s">
        <v>0</v>
      </c>
      <c r="C723" s="9" t="s">
        <v>1545</v>
      </c>
      <c r="D723" s="9" t="s">
        <v>1546</v>
      </c>
      <c r="E723" s="7" t="s">
        <v>7</v>
      </c>
      <c r="F723" s="7" t="s">
        <v>1542</v>
      </c>
    </row>
    <row r="724" spans="1:6" ht="38.25">
      <c r="A724" s="3">
        <v>723</v>
      </c>
      <c r="B724" s="7" t="s">
        <v>0</v>
      </c>
      <c r="C724" s="9" t="s">
        <v>1547</v>
      </c>
      <c r="D724" s="9" t="s">
        <v>1548</v>
      </c>
      <c r="E724" s="7" t="s">
        <v>3</v>
      </c>
      <c r="F724" s="7" t="s">
        <v>1542</v>
      </c>
    </row>
    <row r="725" spans="1:6" ht="76.5">
      <c r="A725" s="3">
        <v>724</v>
      </c>
      <c r="B725" s="7" t="s">
        <v>0</v>
      </c>
      <c r="C725" s="9" t="s">
        <v>1549</v>
      </c>
      <c r="D725" s="9" t="s">
        <v>1550</v>
      </c>
      <c r="E725" s="7" t="s">
        <v>11</v>
      </c>
      <c r="F725" s="7" t="s">
        <v>1542</v>
      </c>
    </row>
    <row r="726" spans="1:6" ht="63.75">
      <c r="A726" s="3">
        <v>725</v>
      </c>
      <c r="B726" s="7" t="s">
        <v>0</v>
      </c>
      <c r="C726" s="9" t="s">
        <v>1551</v>
      </c>
      <c r="D726" s="9" t="s">
        <v>1552</v>
      </c>
      <c r="E726" s="7" t="s">
        <v>3</v>
      </c>
      <c r="F726" s="7" t="s">
        <v>1542</v>
      </c>
    </row>
    <row r="727" spans="1:6" ht="25.5">
      <c r="A727" s="3">
        <v>726</v>
      </c>
      <c r="B727" s="7" t="s">
        <v>0</v>
      </c>
      <c r="C727" s="9" t="s">
        <v>1553</v>
      </c>
      <c r="D727" s="9" t="s">
        <v>1554</v>
      </c>
      <c r="E727" s="7" t="s">
        <v>11</v>
      </c>
      <c r="F727" s="7" t="s">
        <v>1542</v>
      </c>
    </row>
    <row r="728" spans="1:6" ht="25.5">
      <c r="A728" s="3">
        <v>727</v>
      </c>
      <c r="B728" s="7" t="s">
        <v>0</v>
      </c>
      <c r="C728" s="9" t="s">
        <v>1555</v>
      </c>
      <c r="D728" s="9" t="s">
        <v>1556</v>
      </c>
      <c r="E728" s="7" t="s">
        <v>11</v>
      </c>
      <c r="F728" s="7" t="s">
        <v>1498</v>
      </c>
    </row>
    <row r="729" spans="1:6" ht="25.5">
      <c r="A729" s="3">
        <v>728</v>
      </c>
      <c r="B729" s="7" t="s">
        <v>0</v>
      </c>
      <c r="C729" s="9" t="s">
        <v>1557</v>
      </c>
      <c r="D729" s="9" t="s">
        <v>1558</v>
      </c>
      <c r="E729" s="7" t="s">
        <v>3</v>
      </c>
      <c r="F729" s="7" t="s">
        <v>1498</v>
      </c>
    </row>
    <row r="730" spans="1:6" ht="25.5">
      <c r="A730" s="3">
        <v>729</v>
      </c>
      <c r="B730" s="7" t="s">
        <v>0</v>
      </c>
      <c r="C730" s="9" t="s">
        <v>1559</v>
      </c>
      <c r="D730" s="9" t="s">
        <v>1560</v>
      </c>
      <c r="E730" s="7" t="s">
        <v>7</v>
      </c>
      <c r="F730" s="7" t="s">
        <v>1498</v>
      </c>
    </row>
    <row r="731" spans="1:6" ht="25.5">
      <c r="A731" s="3">
        <v>730</v>
      </c>
      <c r="B731" s="7" t="s">
        <v>0</v>
      </c>
      <c r="C731" s="9" t="s">
        <v>1561</v>
      </c>
      <c r="D731" s="9" t="s">
        <v>1562</v>
      </c>
      <c r="E731" s="7" t="s">
        <v>7</v>
      </c>
      <c r="F731" s="7" t="s">
        <v>1498</v>
      </c>
    </row>
    <row r="732" spans="1:6" ht="25.5">
      <c r="A732" s="3">
        <v>731</v>
      </c>
      <c r="B732" s="7" t="s">
        <v>0</v>
      </c>
      <c r="C732" s="9" t="s">
        <v>1563</v>
      </c>
      <c r="D732" s="9" t="s">
        <v>1564</v>
      </c>
      <c r="E732" s="7" t="s">
        <v>11</v>
      </c>
      <c r="F732" s="7" t="s">
        <v>1498</v>
      </c>
    </row>
    <row r="733" spans="1:6" ht="38.25">
      <c r="A733" s="3">
        <v>732</v>
      </c>
      <c r="B733" s="7" t="s">
        <v>0</v>
      </c>
      <c r="C733" s="9" t="s">
        <v>1565</v>
      </c>
      <c r="D733" s="9" t="s">
        <v>1566</v>
      </c>
      <c r="E733" s="7" t="s">
        <v>11</v>
      </c>
      <c r="F733" s="7" t="s">
        <v>1498</v>
      </c>
    </row>
    <row r="734" spans="1:6" ht="51">
      <c r="A734" s="3">
        <v>733</v>
      </c>
      <c r="B734" s="7" t="s">
        <v>0</v>
      </c>
      <c r="C734" s="9" t="s">
        <v>1567</v>
      </c>
      <c r="D734" s="9" t="s">
        <v>1568</v>
      </c>
      <c r="E734" s="7" t="s">
        <v>3</v>
      </c>
      <c r="F734" s="7" t="s">
        <v>1498</v>
      </c>
    </row>
    <row r="735" spans="1:6" ht="25.5">
      <c r="A735" s="3">
        <v>734</v>
      </c>
      <c r="B735" s="4" t="s">
        <v>0</v>
      </c>
      <c r="C735" s="11" t="s">
        <v>1569</v>
      </c>
      <c r="D735" s="11" t="s">
        <v>1570</v>
      </c>
      <c r="E735" s="4" t="s">
        <v>11</v>
      </c>
      <c r="F735" s="49" t="s">
        <v>1571</v>
      </c>
    </row>
    <row r="736" spans="1:6" ht="38.25">
      <c r="A736" s="3">
        <v>735</v>
      </c>
      <c r="B736" s="4" t="s">
        <v>0</v>
      </c>
      <c r="C736" s="11" t="s">
        <v>1572</v>
      </c>
      <c r="D736" s="16" t="s">
        <v>1573</v>
      </c>
      <c r="E736" s="4" t="s">
        <v>11</v>
      </c>
      <c r="F736" s="49" t="s">
        <v>1571</v>
      </c>
    </row>
    <row r="737" spans="1:6" ht="89.25">
      <c r="A737" s="3">
        <v>736</v>
      </c>
      <c r="B737" s="4" t="s">
        <v>0</v>
      </c>
      <c r="C737" s="11" t="s">
        <v>1574</v>
      </c>
      <c r="D737" s="16" t="s">
        <v>1575</v>
      </c>
      <c r="E737" s="4" t="s">
        <v>11</v>
      </c>
      <c r="F737" s="49" t="s">
        <v>1571</v>
      </c>
    </row>
    <row r="738" spans="1:6" ht="63.75">
      <c r="A738" s="3">
        <v>737</v>
      </c>
      <c r="B738" s="4" t="s">
        <v>0</v>
      </c>
      <c r="C738" s="11" t="s">
        <v>1576</v>
      </c>
      <c r="D738" s="11" t="s">
        <v>1577</v>
      </c>
      <c r="E738" s="4" t="s">
        <v>7</v>
      </c>
      <c r="F738" s="49" t="s">
        <v>1571</v>
      </c>
    </row>
    <row r="739" spans="1:6">
      <c r="A739" s="3">
        <v>738</v>
      </c>
      <c r="B739" s="7" t="s">
        <v>0</v>
      </c>
      <c r="C739" s="9" t="s">
        <v>1578</v>
      </c>
      <c r="D739" s="9" t="s">
        <v>1579</v>
      </c>
      <c r="E739" s="7" t="s">
        <v>3</v>
      </c>
      <c r="F739" s="7" t="s">
        <v>1580</v>
      </c>
    </row>
    <row r="740" spans="1:6" ht="25.5">
      <c r="A740" s="3">
        <v>739</v>
      </c>
      <c r="B740" s="7" t="s">
        <v>0</v>
      </c>
      <c r="C740" s="9" t="s">
        <v>1581</v>
      </c>
      <c r="D740" s="9" t="s">
        <v>1582</v>
      </c>
      <c r="E740" s="7" t="s">
        <v>3</v>
      </c>
      <c r="F740" s="7" t="s">
        <v>1580</v>
      </c>
    </row>
    <row r="741" spans="1:6" ht="38.25">
      <c r="A741" s="3">
        <v>740</v>
      </c>
      <c r="B741" s="7" t="s">
        <v>0</v>
      </c>
      <c r="C741" s="9" t="s">
        <v>1583</v>
      </c>
      <c r="D741" s="9" t="s">
        <v>1584</v>
      </c>
      <c r="E741" s="7" t="s">
        <v>14</v>
      </c>
      <c r="F741" s="7" t="s">
        <v>1580</v>
      </c>
    </row>
    <row r="742" spans="1:6" ht="25.5">
      <c r="A742" s="3">
        <v>741</v>
      </c>
      <c r="B742" s="7" t="s">
        <v>0</v>
      </c>
      <c r="C742" s="9" t="s">
        <v>1585</v>
      </c>
      <c r="D742" s="9" t="s">
        <v>1586</v>
      </c>
      <c r="E742" s="7" t="s">
        <v>11</v>
      </c>
      <c r="F742" s="7" t="s">
        <v>1580</v>
      </c>
    </row>
    <row r="743" spans="1:6" ht="25.5">
      <c r="A743" s="3">
        <v>742</v>
      </c>
      <c r="B743" s="7" t="s">
        <v>0</v>
      </c>
      <c r="C743" s="9" t="s">
        <v>1587</v>
      </c>
      <c r="D743" s="9" t="s">
        <v>1588</v>
      </c>
      <c r="E743" s="7" t="s">
        <v>11</v>
      </c>
      <c r="F743" s="7" t="s">
        <v>1580</v>
      </c>
    </row>
    <row r="744" spans="1:6" ht="38.25">
      <c r="A744" s="3">
        <v>743</v>
      </c>
      <c r="B744" s="7" t="s">
        <v>0</v>
      </c>
      <c r="C744" s="9" t="s">
        <v>1589</v>
      </c>
      <c r="D744" s="9" t="s">
        <v>1590</v>
      </c>
      <c r="E744" s="7" t="s">
        <v>7</v>
      </c>
      <c r="F744" s="7" t="s">
        <v>1591</v>
      </c>
    </row>
    <row r="745" spans="1:6" ht="38.25">
      <c r="A745" s="3">
        <v>744</v>
      </c>
      <c r="B745" s="7" t="s">
        <v>0</v>
      </c>
      <c r="C745" s="9" t="s">
        <v>1592</v>
      </c>
      <c r="D745" s="9" t="s">
        <v>1593</v>
      </c>
      <c r="E745" s="7" t="s">
        <v>14</v>
      </c>
      <c r="F745" s="7" t="s">
        <v>1594</v>
      </c>
    </row>
    <row r="746" spans="1:6" ht="38.25">
      <c r="A746" s="3">
        <v>745</v>
      </c>
      <c r="B746" s="7" t="s">
        <v>0</v>
      </c>
      <c r="C746" s="9" t="s">
        <v>1595</v>
      </c>
      <c r="D746" s="9" t="s">
        <v>1596</v>
      </c>
      <c r="E746" s="7" t="s">
        <v>7</v>
      </c>
      <c r="F746" s="7" t="s">
        <v>1597</v>
      </c>
    </row>
    <row r="747" spans="1:6" ht="25.5">
      <c r="A747" s="3">
        <v>746</v>
      </c>
      <c r="B747" s="7" t="s">
        <v>0</v>
      </c>
      <c r="C747" s="9" t="s">
        <v>1598</v>
      </c>
      <c r="D747" s="9" t="s">
        <v>1599</v>
      </c>
      <c r="E747" s="7" t="s">
        <v>7</v>
      </c>
      <c r="F747" s="7" t="s">
        <v>1600</v>
      </c>
    </row>
    <row r="748" spans="1:6" ht="63.75">
      <c r="A748" s="3">
        <v>747</v>
      </c>
      <c r="B748" s="7" t="s">
        <v>0</v>
      </c>
      <c r="C748" s="9" t="s">
        <v>1601</v>
      </c>
      <c r="D748" s="9" t="s">
        <v>1602</v>
      </c>
      <c r="E748" s="7" t="s">
        <v>11</v>
      </c>
      <c r="F748" s="7" t="s">
        <v>1603</v>
      </c>
    </row>
    <row r="749" spans="1:6" ht="25.5">
      <c r="A749" s="3">
        <v>748</v>
      </c>
      <c r="B749" s="7" t="s">
        <v>0</v>
      </c>
      <c r="C749" s="9" t="s">
        <v>1604</v>
      </c>
      <c r="D749" s="9" t="s">
        <v>1605</v>
      </c>
      <c r="E749" s="7" t="s">
        <v>7</v>
      </c>
      <c r="F749" s="7" t="s">
        <v>1606</v>
      </c>
    </row>
    <row r="750" spans="1:6" ht="51">
      <c r="A750" s="3">
        <v>749</v>
      </c>
      <c r="B750" s="7" t="s">
        <v>0</v>
      </c>
      <c r="C750" s="9" t="s">
        <v>1607</v>
      </c>
      <c r="D750" s="9" t="s">
        <v>1608</v>
      </c>
      <c r="E750" s="7" t="s">
        <v>7</v>
      </c>
      <c r="F750" s="7" t="s">
        <v>1609</v>
      </c>
    </row>
    <row r="751" spans="1:6" ht="25.5">
      <c r="A751" s="3">
        <v>750</v>
      </c>
      <c r="B751" s="7" t="s">
        <v>0</v>
      </c>
      <c r="C751" s="9" t="s">
        <v>1610</v>
      </c>
      <c r="D751" s="9" t="s">
        <v>1611</v>
      </c>
      <c r="E751" s="7" t="s">
        <v>7</v>
      </c>
      <c r="F751" s="7" t="s">
        <v>1612</v>
      </c>
    </row>
    <row r="752" spans="1:6" ht="63.75">
      <c r="A752" s="3">
        <v>751</v>
      </c>
      <c r="B752" s="7" t="s">
        <v>0</v>
      </c>
      <c r="C752" s="9" t="s">
        <v>1613</v>
      </c>
      <c r="D752" s="9" t="s">
        <v>1614</v>
      </c>
      <c r="E752" s="7" t="s">
        <v>14</v>
      </c>
      <c r="F752" s="7" t="s">
        <v>1615</v>
      </c>
    </row>
    <row r="753" spans="1:6" ht="51">
      <c r="A753" s="3">
        <v>752</v>
      </c>
      <c r="B753" s="7" t="s">
        <v>0</v>
      </c>
      <c r="C753" s="9" t="s">
        <v>1616</v>
      </c>
      <c r="D753" s="9" t="s">
        <v>1617</v>
      </c>
      <c r="E753" s="7" t="s">
        <v>14</v>
      </c>
      <c r="F753" s="7" t="s">
        <v>1618</v>
      </c>
    </row>
    <row r="754" spans="1:6" ht="38.25">
      <c r="A754" s="3">
        <v>753</v>
      </c>
      <c r="B754" s="7" t="s">
        <v>0</v>
      </c>
      <c r="C754" s="9" t="s">
        <v>1619</v>
      </c>
      <c r="D754" s="9" t="s">
        <v>1620</v>
      </c>
      <c r="E754" s="7" t="s">
        <v>3</v>
      </c>
      <c r="F754" s="7" t="s">
        <v>1580</v>
      </c>
    </row>
    <row r="755" spans="1:6" ht="38.25">
      <c r="A755" s="3">
        <v>754</v>
      </c>
      <c r="B755" s="7" t="s">
        <v>0</v>
      </c>
      <c r="C755" s="9" t="s">
        <v>1621</v>
      </c>
      <c r="D755" s="9" t="s">
        <v>1622</v>
      </c>
      <c r="E755" s="7" t="s">
        <v>7</v>
      </c>
      <c r="F755" s="7" t="s">
        <v>1580</v>
      </c>
    </row>
    <row r="756" spans="1:6" ht="25.5">
      <c r="A756" s="3">
        <v>755</v>
      </c>
      <c r="B756" s="7" t="s">
        <v>0</v>
      </c>
      <c r="C756" s="9" t="s">
        <v>1623</v>
      </c>
      <c r="D756" s="9" t="s">
        <v>1624</v>
      </c>
      <c r="E756" s="7" t="s">
        <v>3</v>
      </c>
      <c r="F756" s="7" t="s">
        <v>1580</v>
      </c>
    </row>
    <row r="757" spans="1:6" ht="25.5">
      <c r="A757" s="3">
        <v>756</v>
      </c>
      <c r="B757" s="7" t="s">
        <v>0</v>
      </c>
      <c r="C757" s="9" t="s">
        <v>1625</v>
      </c>
      <c r="D757" s="9" t="s">
        <v>1626</v>
      </c>
      <c r="E757" s="7" t="s">
        <v>11</v>
      </c>
      <c r="F757" s="7" t="s">
        <v>1580</v>
      </c>
    </row>
    <row r="758" spans="1:6" ht="89.25">
      <c r="A758" s="3">
        <v>757</v>
      </c>
      <c r="B758" s="7" t="s">
        <v>0</v>
      </c>
      <c r="C758" s="9" t="s">
        <v>1627</v>
      </c>
      <c r="D758" s="9" t="s">
        <v>1628</v>
      </c>
      <c r="E758" s="7" t="s">
        <v>11</v>
      </c>
      <c r="F758" s="7" t="s">
        <v>1580</v>
      </c>
    </row>
    <row r="759" spans="1:6" ht="38.25">
      <c r="A759" s="3">
        <v>758</v>
      </c>
      <c r="B759" s="7" t="s">
        <v>0</v>
      </c>
      <c r="C759" s="9" t="s">
        <v>1629</v>
      </c>
      <c r="D759" s="9" t="s">
        <v>1630</v>
      </c>
      <c r="E759" s="7" t="s">
        <v>3</v>
      </c>
      <c r="F759" s="7" t="s">
        <v>1591</v>
      </c>
    </row>
    <row r="760" spans="1:6" ht="25.5">
      <c r="A760" s="3">
        <v>759</v>
      </c>
      <c r="B760" s="7" t="s">
        <v>0</v>
      </c>
      <c r="C760" s="9" t="s">
        <v>1631</v>
      </c>
      <c r="D760" s="9" t="s">
        <v>1632</v>
      </c>
      <c r="E760" s="7" t="s">
        <v>1633</v>
      </c>
      <c r="F760" s="7" t="s">
        <v>1594</v>
      </c>
    </row>
    <row r="761" spans="1:6" ht="25.5">
      <c r="A761" s="3">
        <v>760</v>
      </c>
      <c r="B761" s="7" t="s">
        <v>0</v>
      </c>
      <c r="C761" s="9" t="s">
        <v>1634</v>
      </c>
      <c r="D761" s="9" t="s">
        <v>1635</v>
      </c>
      <c r="E761" s="7" t="s">
        <v>3</v>
      </c>
      <c r="F761" s="7" t="s">
        <v>1597</v>
      </c>
    </row>
    <row r="762" spans="1:6" ht="38.25">
      <c r="A762" s="3">
        <v>761</v>
      </c>
      <c r="B762" s="7" t="s">
        <v>0</v>
      </c>
      <c r="C762" s="9" t="s">
        <v>1636</v>
      </c>
      <c r="D762" s="9" t="s">
        <v>1637</v>
      </c>
      <c r="E762" s="7" t="s">
        <v>14</v>
      </c>
      <c r="F762" s="7" t="s">
        <v>1600</v>
      </c>
    </row>
    <row r="763" spans="1:6" ht="25.5">
      <c r="A763" s="3">
        <v>762</v>
      </c>
      <c r="B763" s="7" t="s">
        <v>0</v>
      </c>
      <c r="C763" s="9" t="s">
        <v>1638</v>
      </c>
      <c r="D763" s="9" t="s">
        <v>1639</v>
      </c>
      <c r="E763" s="7" t="s">
        <v>3</v>
      </c>
      <c r="F763" s="7" t="s">
        <v>1603</v>
      </c>
    </row>
    <row r="764" spans="1:6" ht="25.5">
      <c r="A764" s="3">
        <v>763</v>
      </c>
      <c r="B764" s="7" t="s">
        <v>0</v>
      </c>
      <c r="C764" s="9" t="s">
        <v>1640</v>
      </c>
      <c r="D764" s="9" t="s">
        <v>1641</v>
      </c>
      <c r="E764" s="7" t="s">
        <v>7</v>
      </c>
      <c r="F764" s="7" t="s">
        <v>1642</v>
      </c>
    </row>
    <row r="765" spans="1:6" ht="25.5">
      <c r="A765" s="3">
        <v>764</v>
      </c>
      <c r="B765" s="7" t="s">
        <v>0</v>
      </c>
      <c r="C765" s="9" t="s">
        <v>1643</v>
      </c>
      <c r="D765" s="9" t="s">
        <v>1644</v>
      </c>
      <c r="E765" s="7" t="s">
        <v>7</v>
      </c>
      <c r="F765" s="7" t="s">
        <v>1645</v>
      </c>
    </row>
    <row r="766" spans="1:6" ht="25.5">
      <c r="A766" s="3">
        <v>765</v>
      </c>
      <c r="B766" s="7" t="s">
        <v>0</v>
      </c>
      <c r="C766" s="9" t="s">
        <v>1646</v>
      </c>
      <c r="D766" s="9" t="s">
        <v>1647</v>
      </c>
      <c r="E766" s="7" t="s">
        <v>1633</v>
      </c>
      <c r="F766" s="7" t="s">
        <v>1606</v>
      </c>
    </row>
    <row r="767" spans="1:6" ht="25.5">
      <c r="A767" s="3">
        <v>766</v>
      </c>
      <c r="B767" s="7" t="s">
        <v>0</v>
      </c>
      <c r="C767" s="9" t="s">
        <v>1648</v>
      </c>
      <c r="D767" s="9" t="s">
        <v>1649</v>
      </c>
      <c r="E767" s="7" t="s">
        <v>3</v>
      </c>
      <c r="F767" s="7" t="s">
        <v>1650</v>
      </c>
    </row>
    <row r="768" spans="1:6">
      <c r="A768" s="3">
        <v>767</v>
      </c>
      <c r="B768" s="7" t="s">
        <v>0</v>
      </c>
      <c r="C768" s="9" t="s">
        <v>1651</v>
      </c>
      <c r="D768" s="9" t="s">
        <v>1652</v>
      </c>
      <c r="E768" s="7" t="s">
        <v>14</v>
      </c>
      <c r="F768" s="7" t="s">
        <v>1609</v>
      </c>
    </row>
    <row r="769" spans="1:6" ht="51">
      <c r="A769" s="3">
        <v>768</v>
      </c>
      <c r="B769" s="7" t="s">
        <v>0</v>
      </c>
      <c r="C769" s="9" t="s">
        <v>1653</v>
      </c>
      <c r="D769" s="9" t="s">
        <v>1654</v>
      </c>
      <c r="E769" s="7" t="s">
        <v>14</v>
      </c>
      <c r="F769" s="7" t="s">
        <v>1612</v>
      </c>
    </row>
    <row r="770" spans="1:6" ht="38.25">
      <c r="A770" s="3">
        <v>769</v>
      </c>
      <c r="B770" s="7" t="s">
        <v>0</v>
      </c>
      <c r="C770" s="9" t="s">
        <v>1655</v>
      </c>
      <c r="D770" s="9" t="s">
        <v>1656</v>
      </c>
      <c r="E770" s="7" t="s">
        <v>11</v>
      </c>
      <c r="F770" s="7" t="s">
        <v>1615</v>
      </c>
    </row>
    <row r="771" spans="1:6" ht="38.25">
      <c r="A771" s="3">
        <v>770</v>
      </c>
      <c r="B771" s="7" t="s">
        <v>0</v>
      </c>
      <c r="C771" s="9" t="s">
        <v>1657</v>
      </c>
      <c r="D771" s="9" t="s">
        <v>1658</v>
      </c>
      <c r="E771" s="7" t="s">
        <v>7</v>
      </c>
      <c r="F771" s="7" t="s">
        <v>1659</v>
      </c>
    </row>
    <row r="772" spans="1:6" ht="25.5">
      <c r="A772" s="3">
        <v>771</v>
      </c>
      <c r="B772" s="7" t="s">
        <v>0</v>
      </c>
      <c r="C772" s="9" t="s">
        <v>1660</v>
      </c>
      <c r="D772" s="9" t="s">
        <v>1661</v>
      </c>
      <c r="E772" s="7" t="s">
        <v>3</v>
      </c>
      <c r="F772" s="7" t="s">
        <v>1662</v>
      </c>
    </row>
    <row r="773" spans="1:6" ht="38.25">
      <c r="A773" s="3">
        <v>772</v>
      </c>
      <c r="B773" s="7" t="s">
        <v>0</v>
      </c>
      <c r="C773" s="9" t="s">
        <v>1653</v>
      </c>
      <c r="D773" s="9" t="s">
        <v>1663</v>
      </c>
      <c r="E773" s="7" t="s">
        <v>7</v>
      </c>
      <c r="F773" s="7" t="s">
        <v>1664</v>
      </c>
    </row>
    <row r="774" spans="1:6" ht="76.5">
      <c r="A774" s="3">
        <v>773</v>
      </c>
      <c r="B774" s="7" t="s">
        <v>0</v>
      </c>
      <c r="C774" s="9" t="s">
        <v>1653</v>
      </c>
      <c r="D774" s="9" t="s">
        <v>1665</v>
      </c>
      <c r="E774" s="7" t="s">
        <v>14</v>
      </c>
      <c r="F774" s="7" t="s">
        <v>1666</v>
      </c>
    </row>
    <row r="775" spans="1:6" ht="25.5">
      <c r="A775" s="3">
        <v>774</v>
      </c>
      <c r="B775" s="7" t="s">
        <v>0</v>
      </c>
      <c r="C775" s="9" t="s">
        <v>1667</v>
      </c>
      <c r="D775" s="9" t="s">
        <v>1668</v>
      </c>
      <c r="E775" s="7" t="s">
        <v>3</v>
      </c>
      <c r="F775" s="7" t="s">
        <v>1669</v>
      </c>
    </row>
    <row r="776" spans="1:6" ht="38.25">
      <c r="A776" s="3">
        <v>775</v>
      </c>
      <c r="B776" s="7" t="s">
        <v>0</v>
      </c>
      <c r="C776" s="9" t="s">
        <v>1670</v>
      </c>
      <c r="D776" s="9" t="s">
        <v>1671</v>
      </c>
      <c r="E776" s="7" t="s">
        <v>11</v>
      </c>
      <c r="F776" s="7" t="s">
        <v>1672</v>
      </c>
    </row>
    <row r="777" spans="1:6" ht="25.5">
      <c r="A777" s="3">
        <v>776</v>
      </c>
      <c r="B777" s="7" t="s">
        <v>0</v>
      </c>
      <c r="C777" s="9" t="s">
        <v>1673</v>
      </c>
      <c r="D777" s="9" t="s">
        <v>1674</v>
      </c>
      <c r="E777" s="7" t="s">
        <v>7</v>
      </c>
      <c r="F777" s="7" t="s">
        <v>1675</v>
      </c>
    </row>
    <row r="778" spans="1:6" ht="38.25">
      <c r="A778" s="3">
        <v>777</v>
      </c>
      <c r="B778" s="7" t="s">
        <v>0</v>
      </c>
      <c r="C778" s="9" t="s">
        <v>1676</v>
      </c>
      <c r="D778" s="9" t="s">
        <v>1677</v>
      </c>
      <c r="E778" s="7" t="s">
        <v>11</v>
      </c>
      <c r="F778" s="7" t="s">
        <v>1678</v>
      </c>
    </row>
    <row r="779" spans="1:6" ht="25.5">
      <c r="A779" s="3">
        <v>778</v>
      </c>
      <c r="B779" s="7" t="s">
        <v>0</v>
      </c>
      <c r="C779" s="9" t="s">
        <v>1679</v>
      </c>
      <c r="D779" s="9" t="s">
        <v>1680</v>
      </c>
      <c r="E779" s="7" t="s">
        <v>7</v>
      </c>
      <c r="F779" s="7" t="s">
        <v>1681</v>
      </c>
    </row>
    <row r="780" spans="1:6" ht="89.25">
      <c r="A780" s="3">
        <v>779</v>
      </c>
      <c r="B780" s="7" t="s">
        <v>0</v>
      </c>
      <c r="C780" s="9" t="s">
        <v>1682</v>
      </c>
      <c r="D780" s="9" t="s">
        <v>1683</v>
      </c>
      <c r="E780" s="7" t="s">
        <v>14</v>
      </c>
      <c r="F780" s="7" t="s">
        <v>1684</v>
      </c>
    </row>
    <row r="781" spans="1:6" ht="38.25">
      <c r="A781" s="3">
        <v>780</v>
      </c>
      <c r="B781" s="7" t="s">
        <v>0</v>
      </c>
      <c r="C781" s="9" t="s">
        <v>1685</v>
      </c>
      <c r="D781" s="9" t="s">
        <v>1686</v>
      </c>
      <c r="E781" s="7" t="s">
        <v>14</v>
      </c>
      <c r="F781" s="7" t="s">
        <v>1687</v>
      </c>
    </row>
    <row r="782" spans="1:6" ht="51">
      <c r="A782" s="3">
        <v>781</v>
      </c>
      <c r="B782" s="7" t="s">
        <v>0</v>
      </c>
      <c r="C782" s="9" t="s">
        <v>1688</v>
      </c>
      <c r="D782" s="9" t="s">
        <v>1689</v>
      </c>
      <c r="E782" s="7" t="s">
        <v>11</v>
      </c>
      <c r="F782" s="7" t="s">
        <v>1690</v>
      </c>
    </row>
    <row r="783" spans="1:6" ht="38.25">
      <c r="A783" s="3">
        <v>782</v>
      </c>
      <c r="B783" s="7" t="s">
        <v>0</v>
      </c>
      <c r="C783" s="9" t="s">
        <v>1691</v>
      </c>
      <c r="D783" s="9" t="s">
        <v>1692</v>
      </c>
      <c r="E783" s="7" t="s">
        <v>3</v>
      </c>
      <c r="F783" s="7" t="s">
        <v>1580</v>
      </c>
    </row>
    <row r="784" spans="1:6" ht="38.25">
      <c r="A784" s="3">
        <v>783</v>
      </c>
      <c r="B784" s="7" t="s">
        <v>0</v>
      </c>
      <c r="C784" s="9" t="s">
        <v>1693</v>
      </c>
      <c r="D784" s="9" t="s">
        <v>1694</v>
      </c>
      <c r="E784" s="7" t="s">
        <v>11</v>
      </c>
      <c r="F784" s="7" t="s">
        <v>1580</v>
      </c>
    </row>
    <row r="785" spans="1:6" ht="38.25">
      <c r="A785" s="3">
        <v>784</v>
      </c>
      <c r="B785" s="7" t="s">
        <v>0</v>
      </c>
      <c r="C785" s="9" t="s">
        <v>1695</v>
      </c>
      <c r="D785" s="9" t="s">
        <v>1696</v>
      </c>
      <c r="E785" s="7" t="s">
        <v>3</v>
      </c>
      <c r="F785" s="7" t="s">
        <v>1580</v>
      </c>
    </row>
    <row r="786" spans="1:6" ht="38.25">
      <c r="A786" s="3">
        <v>785</v>
      </c>
      <c r="B786" s="7" t="s">
        <v>0</v>
      </c>
      <c r="C786" s="9" t="s">
        <v>1657</v>
      </c>
      <c r="D786" s="9" t="s">
        <v>1697</v>
      </c>
      <c r="E786" s="7" t="s">
        <v>3</v>
      </c>
      <c r="F786" s="7" t="s">
        <v>1580</v>
      </c>
    </row>
    <row r="787" spans="1:6" ht="38.25">
      <c r="A787" s="3">
        <v>786</v>
      </c>
      <c r="B787" s="7" t="s">
        <v>0</v>
      </c>
      <c r="C787" s="9" t="s">
        <v>1698</v>
      </c>
      <c r="D787" s="9" t="s">
        <v>1699</v>
      </c>
      <c r="E787" s="7" t="s">
        <v>7</v>
      </c>
      <c r="F787" s="7" t="s">
        <v>1580</v>
      </c>
    </row>
    <row r="788" spans="1:6" ht="38.25">
      <c r="A788" s="3">
        <v>787</v>
      </c>
      <c r="B788" s="7" t="s">
        <v>0</v>
      </c>
      <c r="C788" s="9" t="s">
        <v>1700</v>
      </c>
      <c r="D788" s="9" t="s">
        <v>1701</v>
      </c>
      <c r="E788" s="7" t="s">
        <v>11</v>
      </c>
      <c r="F788" s="7" t="s">
        <v>1580</v>
      </c>
    </row>
    <row r="789" spans="1:6" ht="25.5">
      <c r="A789" s="3">
        <v>788</v>
      </c>
      <c r="B789" s="7" t="s">
        <v>0</v>
      </c>
      <c r="C789" s="9" t="s">
        <v>1702</v>
      </c>
      <c r="D789" s="9" t="s">
        <v>1703</v>
      </c>
      <c r="E789" s="7" t="s">
        <v>11</v>
      </c>
      <c r="F789" s="7" t="s">
        <v>1580</v>
      </c>
    </row>
    <row r="790" spans="1:6" ht="51">
      <c r="A790" s="3">
        <v>789</v>
      </c>
      <c r="B790" s="7" t="s">
        <v>0</v>
      </c>
      <c r="C790" s="9" t="s">
        <v>1704</v>
      </c>
      <c r="D790" s="9" t="s">
        <v>1705</v>
      </c>
      <c r="E790" s="7" t="s">
        <v>14</v>
      </c>
      <c r="F790" s="7" t="s">
        <v>1580</v>
      </c>
    </row>
    <row r="791" spans="1:6" ht="51">
      <c r="A791" s="3">
        <v>790</v>
      </c>
      <c r="B791" s="7" t="s">
        <v>0</v>
      </c>
      <c r="C791" s="9" t="s">
        <v>1706</v>
      </c>
      <c r="D791" s="9" t="s">
        <v>1707</v>
      </c>
      <c r="E791" s="7" t="s">
        <v>14</v>
      </c>
      <c r="F791" s="7" t="s">
        <v>1580</v>
      </c>
    </row>
    <row r="792" spans="1:6" ht="25.5">
      <c r="A792" s="3">
        <v>791</v>
      </c>
      <c r="B792" s="4" t="s">
        <v>0</v>
      </c>
      <c r="C792" s="11" t="s">
        <v>1708</v>
      </c>
      <c r="D792" s="16" t="s">
        <v>1709</v>
      </c>
      <c r="E792" s="4" t="s">
        <v>3</v>
      </c>
      <c r="F792" s="11" t="s">
        <v>1710</v>
      </c>
    </row>
    <row r="793" spans="1:6" ht="25.5">
      <c r="A793" s="3">
        <v>792</v>
      </c>
      <c r="B793" s="4" t="s">
        <v>0</v>
      </c>
      <c r="C793" s="11" t="s">
        <v>1711</v>
      </c>
      <c r="D793" s="16" t="s">
        <v>1712</v>
      </c>
      <c r="E793" s="4" t="s">
        <v>7</v>
      </c>
      <c r="F793" s="11" t="s">
        <v>1710</v>
      </c>
    </row>
    <row r="794" spans="1:6" ht="38.25">
      <c r="A794" s="3">
        <v>793</v>
      </c>
      <c r="B794" s="4" t="s">
        <v>0</v>
      </c>
      <c r="C794" s="11" t="s">
        <v>1713</v>
      </c>
      <c r="D794" s="11" t="s">
        <v>1714</v>
      </c>
      <c r="E794" s="4" t="s">
        <v>11</v>
      </c>
      <c r="F794" s="11" t="s">
        <v>1710</v>
      </c>
    </row>
    <row r="795" spans="1:6" ht="25.5">
      <c r="A795" s="3">
        <v>794</v>
      </c>
      <c r="B795" s="4" t="s">
        <v>0</v>
      </c>
      <c r="C795" s="11" t="s">
        <v>1715</v>
      </c>
      <c r="D795" s="16" t="s">
        <v>1716</v>
      </c>
      <c r="E795" s="4" t="s">
        <v>11</v>
      </c>
      <c r="F795" s="11" t="s">
        <v>1710</v>
      </c>
    </row>
    <row r="796" spans="1:6" ht="25.5">
      <c r="A796" s="3">
        <v>795</v>
      </c>
      <c r="B796" s="4" t="s">
        <v>0</v>
      </c>
      <c r="C796" s="11" t="s">
        <v>1717</v>
      </c>
      <c r="D796" s="16" t="s">
        <v>1718</v>
      </c>
      <c r="E796" s="4" t="s">
        <v>11</v>
      </c>
      <c r="F796" s="11" t="s">
        <v>1710</v>
      </c>
    </row>
    <row r="797" spans="1:6" ht="38.25">
      <c r="A797" s="3">
        <v>796</v>
      </c>
      <c r="B797" s="7" t="s">
        <v>0</v>
      </c>
      <c r="C797" s="9" t="s">
        <v>1719</v>
      </c>
      <c r="D797" s="9" t="s">
        <v>1720</v>
      </c>
      <c r="E797" s="7" t="s">
        <v>11</v>
      </c>
      <c r="F797" s="7" t="s">
        <v>1721</v>
      </c>
    </row>
    <row r="798" spans="1:6" ht="25.5">
      <c r="A798" s="3">
        <v>797</v>
      </c>
      <c r="B798" s="7" t="s">
        <v>0</v>
      </c>
      <c r="C798" s="9" t="s">
        <v>1722</v>
      </c>
      <c r="D798" s="9" t="s">
        <v>1723</v>
      </c>
      <c r="E798" s="7" t="s">
        <v>14</v>
      </c>
      <c r="F798" s="7" t="s">
        <v>1721</v>
      </c>
    </row>
    <row r="799" spans="1:6" ht="38.25">
      <c r="A799" s="3">
        <v>798</v>
      </c>
      <c r="B799" s="7" t="s">
        <v>0</v>
      </c>
      <c r="C799" s="9" t="s">
        <v>1724</v>
      </c>
      <c r="D799" s="9" t="s">
        <v>1725</v>
      </c>
      <c r="E799" s="7" t="s">
        <v>3</v>
      </c>
      <c r="F799" s="7" t="s">
        <v>1721</v>
      </c>
    </row>
    <row r="800" spans="1:6" ht="25.5">
      <c r="A800" s="3">
        <v>799</v>
      </c>
      <c r="B800" s="7" t="s">
        <v>0</v>
      </c>
      <c r="C800" s="9" t="s">
        <v>1726</v>
      </c>
      <c r="D800" s="9" t="s">
        <v>1727</v>
      </c>
      <c r="E800" s="7" t="s">
        <v>11</v>
      </c>
      <c r="F800" s="7" t="s">
        <v>1721</v>
      </c>
    </row>
    <row r="801" spans="1:6" ht="51">
      <c r="A801" s="3">
        <v>800</v>
      </c>
      <c r="B801" s="7" t="s">
        <v>0</v>
      </c>
      <c r="C801" s="9" t="s">
        <v>1728</v>
      </c>
      <c r="D801" s="9" t="s">
        <v>1729</v>
      </c>
      <c r="E801" s="7" t="s">
        <v>7</v>
      </c>
      <c r="F801" s="7" t="s">
        <v>1721</v>
      </c>
    </row>
    <row r="802" spans="1:6">
      <c r="A802" s="3">
        <v>801</v>
      </c>
      <c r="B802" s="7" t="s">
        <v>0</v>
      </c>
      <c r="C802" s="9" t="s">
        <v>1730</v>
      </c>
      <c r="D802" s="9" t="s">
        <v>1731</v>
      </c>
      <c r="E802" s="7" t="s">
        <v>3</v>
      </c>
      <c r="F802" s="7" t="s">
        <v>1721</v>
      </c>
    </row>
    <row r="803" spans="1:6" ht="25.5">
      <c r="A803" s="3">
        <v>802</v>
      </c>
      <c r="B803" s="7" t="s">
        <v>0</v>
      </c>
      <c r="C803" s="9" t="s">
        <v>1732</v>
      </c>
      <c r="D803" s="9" t="s">
        <v>1733</v>
      </c>
      <c r="E803" s="7" t="s">
        <v>7</v>
      </c>
      <c r="F803" s="7" t="s">
        <v>1721</v>
      </c>
    </row>
    <row r="804" spans="1:6" ht="25.5">
      <c r="A804" s="3">
        <v>803</v>
      </c>
      <c r="B804" s="7" t="s">
        <v>0</v>
      </c>
      <c r="C804" s="9" t="s">
        <v>1734</v>
      </c>
      <c r="D804" s="9" t="s">
        <v>1735</v>
      </c>
      <c r="E804" s="7" t="s">
        <v>11</v>
      </c>
      <c r="F804" s="7" t="s">
        <v>1721</v>
      </c>
    </row>
    <row r="805" spans="1:6" ht="25.5">
      <c r="A805" s="3">
        <v>804</v>
      </c>
      <c r="B805" s="7" t="s">
        <v>0</v>
      </c>
      <c r="C805" s="9" t="s">
        <v>1736</v>
      </c>
      <c r="D805" s="9" t="s">
        <v>1737</v>
      </c>
      <c r="E805" s="7" t="s">
        <v>7</v>
      </c>
      <c r="F805" s="7" t="s">
        <v>1721</v>
      </c>
    </row>
    <row r="806" spans="1:6">
      <c r="A806" s="3">
        <v>805</v>
      </c>
      <c r="B806" s="7" t="s">
        <v>0</v>
      </c>
      <c r="C806" s="9" t="s">
        <v>1738</v>
      </c>
      <c r="D806" s="9" t="s">
        <v>1739</v>
      </c>
      <c r="E806" s="7" t="s">
        <v>7</v>
      </c>
      <c r="F806" s="7" t="s">
        <v>1721</v>
      </c>
    </row>
    <row r="807" spans="1:6" ht="38.25">
      <c r="A807" s="3">
        <v>806</v>
      </c>
      <c r="B807" s="7" t="s">
        <v>0</v>
      </c>
      <c r="C807" s="9" t="s">
        <v>1740</v>
      </c>
      <c r="D807" s="9" t="s">
        <v>1741</v>
      </c>
      <c r="E807" s="7" t="s">
        <v>3</v>
      </c>
      <c r="F807" s="7" t="s">
        <v>1721</v>
      </c>
    </row>
    <row r="808" spans="1:6" ht="89.25">
      <c r="A808" s="3">
        <v>807</v>
      </c>
      <c r="B808" s="7" t="s">
        <v>0</v>
      </c>
      <c r="C808" s="9" t="s">
        <v>1742</v>
      </c>
      <c r="D808" s="9" t="s">
        <v>1743</v>
      </c>
      <c r="E808" s="7" t="s">
        <v>11</v>
      </c>
      <c r="F808" s="7" t="s">
        <v>1721</v>
      </c>
    </row>
    <row r="809" spans="1:6" ht="51">
      <c r="A809" s="3">
        <v>808</v>
      </c>
      <c r="B809" s="7" t="s">
        <v>0</v>
      </c>
      <c r="C809" s="9" t="s">
        <v>1744</v>
      </c>
      <c r="D809" s="9" t="s">
        <v>1745</v>
      </c>
      <c r="E809" s="7" t="s">
        <v>11</v>
      </c>
      <c r="F809" s="7" t="s">
        <v>1721</v>
      </c>
    </row>
    <row r="810" spans="1:6" ht="51">
      <c r="A810" s="3">
        <v>809</v>
      </c>
      <c r="B810" s="7" t="s">
        <v>0</v>
      </c>
      <c r="C810" s="9" t="s">
        <v>1746</v>
      </c>
      <c r="D810" s="9" t="s">
        <v>1747</v>
      </c>
      <c r="E810" s="7" t="s">
        <v>7</v>
      </c>
      <c r="F810" s="7" t="s">
        <v>1721</v>
      </c>
    </row>
    <row r="811" spans="1:6" ht="51">
      <c r="A811" s="3">
        <v>810</v>
      </c>
      <c r="B811" s="7" t="s">
        <v>0</v>
      </c>
      <c r="C811" s="9" t="s">
        <v>1748</v>
      </c>
      <c r="D811" s="9" t="s">
        <v>1749</v>
      </c>
      <c r="E811" s="7" t="s">
        <v>14</v>
      </c>
      <c r="F811" s="7" t="s">
        <v>1721</v>
      </c>
    </row>
    <row r="812" spans="1:6" ht="38.25">
      <c r="A812" s="3">
        <v>811</v>
      </c>
      <c r="B812" s="7" t="s">
        <v>0</v>
      </c>
      <c r="C812" s="9" t="s">
        <v>1750</v>
      </c>
      <c r="D812" s="9" t="s">
        <v>1751</v>
      </c>
      <c r="E812" s="7" t="s">
        <v>7</v>
      </c>
      <c r="F812" s="7" t="s">
        <v>1721</v>
      </c>
    </row>
    <row r="813" spans="1:6" ht="25.5">
      <c r="A813" s="3">
        <v>812</v>
      </c>
      <c r="B813" s="7" t="s">
        <v>0</v>
      </c>
      <c r="C813" s="9" t="s">
        <v>1752</v>
      </c>
      <c r="D813" s="9" t="s">
        <v>1753</v>
      </c>
      <c r="E813" s="7" t="s">
        <v>3</v>
      </c>
      <c r="F813" s="7" t="s">
        <v>1721</v>
      </c>
    </row>
    <row r="814" spans="1:6" ht="25.5">
      <c r="A814" s="3">
        <v>813</v>
      </c>
      <c r="B814" s="7" t="s">
        <v>0</v>
      </c>
      <c r="C814" s="9" t="s">
        <v>1754</v>
      </c>
      <c r="D814" s="9" t="s">
        <v>1753</v>
      </c>
      <c r="E814" s="7" t="s">
        <v>11</v>
      </c>
      <c r="F814" s="7" t="s">
        <v>1721</v>
      </c>
    </row>
    <row r="815" spans="1:6" ht="63.75">
      <c r="A815" s="3">
        <v>814</v>
      </c>
      <c r="B815" s="7" t="s">
        <v>0</v>
      </c>
      <c r="C815" s="9" t="s">
        <v>1755</v>
      </c>
      <c r="D815" s="9" t="s">
        <v>1756</v>
      </c>
      <c r="E815" s="7" t="s">
        <v>11</v>
      </c>
      <c r="F815" s="7" t="s">
        <v>1721</v>
      </c>
    </row>
    <row r="816" spans="1:6" ht="76.5">
      <c r="A816" s="3">
        <v>815</v>
      </c>
      <c r="B816" s="7" t="s">
        <v>0</v>
      </c>
      <c r="C816" s="9" t="s">
        <v>1757</v>
      </c>
      <c r="D816" s="9" t="s">
        <v>1758</v>
      </c>
      <c r="E816" s="7" t="s">
        <v>14</v>
      </c>
      <c r="F816" s="7" t="s">
        <v>1721</v>
      </c>
    </row>
    <row r="817" spans="1:6" ht="76.5">
      <c r="A817" s="3">
        <v>816</v>
      </c>
      <c r="B817" s="7" t="s">
        <v>0</v>
      </c>
      <c r="C817" s="9" t="s">
        <v>1759</v>
      </c>
      <c r="D817" s="9" t="s">
        <v>1760</v>
      </c>
      <c r="E817" s="7" t="s">
        <v>7</v>
      </c>
      <c r="F817" s="7" t="s">
        <v>1721</v>
      </c>
    </row>
    <row r="818" spans="1:6" ht="38.25">
      <c r="A818" s="3">
        <v>817</v>
      </c>
      <c r="B818" s="7" t="s">
        <v>0</v>
      </c>
      <c r="C818" s="9" t="s">
        <v>1761</v>
      </c>
      <c r="D818" s="9" t="s">
        <v>1762</v>
      </c>
      <c r="E818" s="7" t="s">
        <v>14</v>
      </c>
      <c r="F818" s="7" t="s">
        <v>1721</v>
      </c>
    </row>
    <row r="819" spans="1:6" ht="63.75">
      <c r="A819" s="3">
        <v>818</v>
      </c>
      <c r="B819" s="7" t="s">
        <v>0</v>
      </c>
      <c r="C819" s="9" t="s">
        <v>1763</v>
      </c>
      <c r="D819" s="9" t="s">
        <v>1764</v>
      </c>
      <c r="E819" s="7" t="s">
        <v>14</v>
      </c>
      <c r="F819" s="7" t="s">
        <v>1721</v>
      </c>
    </row>
    <row r="820" spans="1:6" ht="38.25">
      <c r="A820" s="3">
        <v>819</v>
      </c>
      <c r="B820" s="7" t="s">
        <v>0</v>
      </c>
      <c r="C820" s="9" t="s">
        <v>1765</v>
      </c>
      <c r="D820" s="9" t="s">
        <v>1766</v>
      </c>
      <c r="E820" s="7" t="s">
        <v>3</v>
      </c>
      <c r="F820" s="7" t="s">
        <v>1721</v>
      </c>
    </row>
    <row r="821" spans="1:6" ht="51">
      <c r="A821" s="3">
        <v>820</v>
      </c>
      <c r="B821" s="7" t="s">
        <v>0</v>
      </c>
      <c r="C821" s="9" t="s">
        <v>1767</v>
      </c>
      <c r="D821" s="9" t="s">
        <v>1768</v>
      </c>
      <c r="E821" s="7" t="s">
        <v>7</v>
      </c>
      <c r="F821" s="7" t="s">
        <v>1721</v>
      </c>
    </row>
    <row r="822" spans="1:6" ht="51">
      <c r="A822" s="3">
        <v>821</v>
      </c>
      <c r="B822" s="7" t="s">
        <v>0</v>
      </c>
      <c r="C822" s="9" t="s">
        <v>1769</v>
      </c>
      <c r="D822" s="9" t="s">
        <v>1770</v>
      </c>
      <c r="E822" s="7" t="s">
        <v>7</v>
      </c>
      <c r="F822" s="7" t="s">
        <v>1721</v>
      </c>
    </row>
    <row r="823" spans="1:6" ht="38.25">
      <c r="A823" s="3">
        <v>822</v>
      </c>
      <c r="B823" s="7" t="s">
        <v>0</v>
      </c>
      <c r="C823" s="9" t="s">
        <v>1771</v>
      </c>
      <c r="D823" s="9" t="s">
        <v>1772</v>
      </c>
      <c r="E823" s="7" t="s">
        <v>14</v>
      </c>
      <c r="F823" s="7" t="s">
        <v>1721</v>
      </c>
    </row>
    <row r="824" spans="1:6" ht="25.5">
      <c r="A824" s="3">
        <v>823</v>
      </c>
      <c r="B824" s="7" t="s">
        <v>0</v>
      </c>
      <c r="C824" s="9" t="s">
        <v>1773</v>
      </c>
      <c r="D824" s="9" t="s">
        <v>1774</v>
      </c>
      <c r="E824" s="7" t="s">
        <v>7</v>
      </c>
      <c r="F824" s="7" t="s">
        <v>1721</v>
      </c>
    </row>
    <row r="825" spans="1:6" ht="25.5">
      <c r="A825" s="3">
        <v>824</v>
      </c>
      <c r="B825" s="7" t="s">
        <v>0</v>
      </c>
      <c r="C825" s="9" t="s">
        <v>1775</v>
      </c>
      <c r="D825" s="9" t="s">
        <v>1776</v>
      </c>
      <c r="E825" s="7" t="s">
        <v>14</v>
      </c>
      <c r="F825" s="7" t="s">
        <v>1721</v>
      </c>
    </row>
    <row r="826" spans="1:6" ht="25.5">
      <c r="A826" s="3">
        <v>825</v>
      </c>
      <c r="B826" s="7" t="s">
        <v>0</v>
      </c>
      <c r="C826" s="9" t="s">
        <v>1777</v>
      </c>
      <c r="D826" s="9" t="s">
        <v>1778</v>
      </c>
      <c r="E826" s="7" t="s">
        <v>7</v>
      </c>
      <c r="F826" s="7" t="s">
        <v>1721</v>
      </c>
    </row>
    <row r="827" spans="1:6" ht="51">
      <c r="A827" s="3">
        <v>826</v>
      </c>
      <c r="B827" s="7" t="s">
        <v>0</v>
      </c>
      <c r="C827" s="9" t="s">
        <v>1779</v>
      </c>
      <c r="D827" s="9" t="s">
        <v>1780</v>
      </c>
      <c r="E827" s="7" t="s">
        <v>14</v>
      </c>
      <c r="F827" s="7" t="s">
        <v>1721</v>
      </c>
    </row>
    <row r="828" spans="1:6" ht="38.25">
      <c r="A828" s="3">
        <v>827</v>
      </c>
      <c r="B828" s="7" t="s">
        <v>0</v>
      </c>
      <c r="C828" s="9" t="s">
        <v>1781</v>
      </c>
      <c r="D828" s="9" t="s">
        <v>1782</v>
      </c>
      <c r="E828" s="7" t="s">
        <v>11</v>
      </c>
      <c r="F828" s="7" t="s">
        <v>1721</v>
      </c>
    </row>
    <row r="829" spans="1:6" ht="25.5">
      <c r="A829" s="3">
        <v>828</v>
      </c>
      <c r="B829" s="7" t="s">
        <v>0</v>
      </c>
      <c r="C829" s="9" t="s">
        <v>1783</v>
      </c>
      <c r="D829" s="9" t="s">
        <v>1735</v>
      </c>
      <c r="E829" s="7" t="s">
        <v>7</v>
      </c>
      <c r="F829" s="7" t="s">
        <v>1721</v>
      </c>
    </row>
    <row r="830" spans="1:6" ht="51">
      <c r="A830" s="3">
        <v>829</v>
      </c>
      <c r="B830" s="7" t="s">
        <v>0</v>
      </c>
      <c r="C830" s="9" t="s">
        <v>1784</v>
      </c>
      <c r="D830" s="9" t="s">
        <v>1785</v>
      </c>
      <c r="E830" s="7" t="s">
        <v>7</v>
      </c>
      <c r="F830" s="7" t="s">
        <v>1721</v>
      </c>
    </row>
    <row r="831" spans="1:6" ht="51">
      <c r="A831" s="3">
        <v>830</v>
      </c>
      <c r="B831" s="7" t="s">
        <v>0</v>
      </c>
      <c r="C831" s="9" t="s">
        <v>1786</v>
      </c>
      <c r="D831" s="9" t="s">
        <v>1787</v>
      </c>
      <c r="E831" s="7" t="s">
        <v>14</v>
      </c>
      <c r="F831" s="7" t="s">
        <v>1721</v>
      </c>
    </row>
    <row r="832" spans="1:6" ht="25.5">
      <c r="A832" s="3">
        <v>831</v>
      </c>
      <c r="B832" s="7" t="s">
        <v>0</v>
      </c>
      <c r="C832" s="9" t="s">
        <v>1788</v>
      </c>
      <c r="D832" s="9" t="s">
        <v>1789</v>
      </c>
      <c r="E832" s="7" t="s">
        <v>7</v>
      </c>
      <c r="F832" s="7" t="s">
        <v>1721</v>
      </c>
    </row>
    <row r="833" spans="1:6" ht="38.25">
      <c r="A833" s="3">
        <v>832</v>
      </c>
      <c r="B833" s="7" t="s">
        <v>0</v>
      </c>
      <c r="C833" s="9" t="s">
        <v>1790</v>
      </c>
      <c r="D833" s="9" t="s">
        <v>1791</v>
      </c>
      <c r="E833" s="7" t="s">
        <v>3</v>
      </c>
      <c r="F833" s="7" t="s">
        <v>1721</v>
      </c>
    </row>
    <row r="834" spans="1:6" ht="38.25">
      <c r="A834" s="3">
        <v>833</v>
      </c>
      <c r="B834" s="7" t="s">
        <v>0</v>
      </c>
      <c r="C834" s="9" t="s">
        <v>1792</v>
      </c>
      <c r="D834" s="9" t="s">
        <v>1793</v>
      </c>
      <c r="E834" s="7" t="s">
        <v>3</v>
      </c>
      <c r="F834" s="7" t="s">
        <v>1721</v>
      </c>
    </row>
    <row r="835" spans="1:6" ht="38.25">
      <c r="A835" s="3">
        <v>834</v>
      </c>
      <c r="B835" s="7" t="s">
        <v>0</v>
      </c>
      <c r="C835" s="9" t="s">
        <v>1794</v>
      </c>
      <c r="D835" s="9" t="s">
        <v>1795</v>
      </c>
      <c r="E835" s="7" t="s">
        <v>14</v>
      </c>
      <c r="F835" s="7" t="s">
        <v>1721</v>
      </c>
    </row>
    <row r="836" spans="1:6" ht="38.25">
      <c r="A836" s="3">
        <v>835</v>
      </c>
      <c r="B836" s="7" t="s">
        <v>0</v>
      </c>
      <c r="C836" s="9" t="s">
        <v>1796</v>
      </c>
      <c r="D836" s="9" t="s">
        <v>1797</v>
      </c>
      <c r="E836" s="7" t="s">
        <v>7</v>
      </c>
      <c r="F836" s="7" t="s">
        <v>1721</v>
      </c>
    </row>
    <row r="837" spans="1:6" ht="25.5">
      <c r="A837" s="3">
        <v>836</v>
      </c>
      <c r="B837" s="7" t="s">
        <v>0</v>
      </c>
      <c r="C837" s="9" t="s">
        <v>1798</v>
      </c>
      <c r="D837" s="9" t="s">
        <v>1799</v>
      </c>
      <c r="E837" s="7" t="s">
        <v>14</v>
      </c>
      <c r="F837" s="7" t="s">
        <v>1721</v>
      </c>
    </row>
    <row r="838" spans="1:6" ht="25.5">
      <c r="A838" s="3">
        <v>837</v>
      </c>
      <c r="B838" s="7" t="s">
        <v>0</v>
      </c>
      <c r="C838" s="9" t="s">
        <v>1800</v>
      </c>
      <c r="D838" s="9" t="s">
        <v>1801</v>
      </c>
      <c r="E838" s="7" t="s">
        <v>7</v>
      </c>
      <c r="F838" s="7" t="s">
        <v>1721</v>
      </c>
    </row>
    <row r="839" spans="1:6" ht="51">
      <c r="A839" s="3">
        <v>838</v>
      </c>
      <c r="B839" s="7" t="s">
        <v>0</v>
      </c>
      <c r="C839" s="9" t="s">
        <v>1802</v>
      </c>
      <c r="D839" s="9" t="s">
        <v>1803</v>
      </c>
      <c r="E839" s="7" t="s">
        <v>14</v>
      </c>
      <c r="F839" s="7" t="s">
        <v>1721</v>
      </c>
    </row>
    <row r="840" spans="1:6" ht="38.25">
      <c r="A840" s="3">
        <v>839</v>
      </c>
      <c r="B840" s="7" t="s">
        <v>0</v>
      </c>
      <c r="C840" s="9" t="s">
        <v>1804</v>
      </c>
      <c r="D840" s="9" t="s">
        <v>1805</v>
      </c>
      <c r="E840" s="7" t="s">
        <v>11</v>
      </c>
      <c r="F840" s="7" t="s">
        <v>1721</v>
      </c>
    </row>
    <row r="841" spans="1:6" ht="38.25">
      <c r="A841" s="3">
        <v>840</v>
      </c>
      <c r="B841" s="7" t="s">
        <v>0</v>
      </c>
      <c r="C841" s="9" t="s">
        <v>1806</v>
      </c>
      <c r="D841" s="9" t="s">
        <v>1807</v>
      </c>
      <c r="E841" s="7" t="s">
        <v>7</v>
      </c>
      <c r="F841" s="7" t="s">
        <v>1721</v>
      </c>
    </row>
    <row r="842" spans="1:6" ht="51">
      <c r="A842" s="3">
        <v>841</v>
      </c>
      <c r="B842" s="7" t="s">
        <v>0</v>
      </c>
      <c r="C842" s="9" t="s">
        <v>1808</v>
      </c>
      <c r="D842" s="9" t="s">
        <v>1809</v>
      </c>
      <c r="E842" s="7" t="s">
        <v>14</v>
      </c>
      <c r="F842" s="7" t="s">
        <v>1721</v>
      </c>
    </row>
    <row r="843" spans="1:6" ht="51">
      <c r="A843" s="3">
        <v>842</v>
      </c>
      <c r="B843" s="7" t="s">
        <v>0</v>
      </c>
      <c r="C843" s="9" t="s">
        <v>1744</v>
      </c>
      <c r="D843" s="9" t="s">
        <v>1745</v>
      </c>
      <c r="E843" s="7" t="s">
        <v>11</v>
      </c>
      <c r="F843" s="7" t="s">
        <v>1721</v>
      </c>
    </row>
    <row r="844" spans="1:6" ht="38.25">
      <c r="A844" s="3">
        <v>843</v>
      </c>
      <c r="B844" s="7" t="s">
        <v>0</v>
      </c>
      <c r="C844" s="9" t="s">
        <v>1724</v>
      </c>
      <c r="D844" s="9" t="s">
        <v>1725</v>
      </c>
      <c r="E844" s="7" t="s">
        <v>3</v>
      </c>
      <c r="F844" s="7" t="s">
        <v>1721</v>
      </c>
    </row>
    <row r="845" spans="1:6" ht="51">
      <c r="A845" s="3">
        <v>844</v>
      </c>
      <c r="B845" s="7" t="s">
        <v>0</v>
      </c>
      <c r="C845" s="9" t="s">
        <v>1810</v>
      </c>
      <c r="D845" s="9" t="s">
        <v>1811</v>
      </c>
      <c r="E845" s="7" t="s">
        <v>7</v>
      </c>
      <c r="F845" s="7" t="s">
        <v>1721</v>
      </c>
    </row>
    <row r="846" spans="1:6" ht="25.5">
      <c r="A846" s="3">
        <v>845</v>
      </c>
      <c r="B846" s="7" t="s">
        <v>0</v>
      </c>
      <c r="C846" s="9" t="s">
        <v>1812</v>
      </c>
      <c r="D846" s="9" t="s">
        <v>1813</v>
      </c>
      <c r="E846" s="7" t="s">
        <v>3</v>
      </c>
      <c r="F846" s="7" t="s">
        <v>1721</v>
      </c>
    </row>
    <row r="847" spans="1:6" ht="25.5">
      <c r="A847" s="3">
        <v>846</v>
      </c>
      <c r="B847" s="7" t="s">
        <v>0</v>
      </c>
      <c r="C847" s="9" t="s">
        <v>1814</v>
      </c>
      <c r="D847" s="9" t="s">
        <v>1815</v>
      </c>
      <c r="E847" s="7" t="s">
        <v>11</v>
      </c>
      <c r="F847" s="7" t="s">
        <v>1721</v>
      </c>
    </row>
    <row r="848" spans="1:6" ht="25.5">
      <c r="A848" s="3">
        <v>847</v>
      </c>
      <c r="B848" s="7" t="s">
        <v>0</v>
      </c>
      <c r="C848" s="9" t="s">
        <v>1816</v>
      </c>
      <c r="D848" s="9" t="s">
        <v>1817</v>
      </c>
      <c r="E848" s="7" t="s">
        <v>7</v>
      </c>
      <c r="F848" s="7" t="s">
        <v>1721</v>
      </c>
    </row>
    <row r="849" spans="1:6" ht="51">
      <c r="A849" s="3">
        <v>848</v>
      </c>
      <c r="B849" s="7" t="s">
        <v>0</v>
      </c>
      <c r="C849" s="9" t="s">
        <v>1818</v>
      </c>
      <c r="D849" s="9" t="s">
        <v>1819</v>
      </c>
      <c r="E849" s="7" t="s">
        <v>7</v>
      </c>
      <c r="F849" s="7" t="s">
        <v>1721</v>
      </c>
    </row>
    <row r="850" spans="1:6" ht="25.5">
      <c r="A850" s="3">
        <v>849</v>
      </c>
      <c r="B850" s="7" t="s">
        <v>0</v>
      </c>
      <c r="C850" s="9" t="s">
        <v>1820</v>
      </c>
      <c r="D850" s="9" t="s">
        <v>1821</v>
      </c>
      <c r="E850" s="7" t="s">
        <v>11</v>
      </c>
      <c r="F850" s="7" t="s">
        <v>1721</v>
      </c>
    </row>
    <row r="851" spans="1:6" ht="51">
      <c r="A851" s="3">
        <v>850</v>
      </c>
      <c r="B851" s="7" t="s">
        <v>0</v>
      </c>
      <c r="C851" s="9" t="s">
        <v>1822</v>
      </c>
      <c r="D851" s="9" t="s">
        <v>1823</v>
      </c>
      <c r="E851" s="7" t="s">
        <v>14</v>
      </c>
      <c r="F851" s="7" t="s">
        <v>1721</v>
      </c>
    </row>
    <row r="852" spans="1:6" ht="25.5">
      <c r="A852" s="3">
        <v>851</v>
      </c>
      <c r="B852" s="7" t="s">
        <v>0</v>
      </c>
      <c r="C852" s="9" t="s">
        <v>1824</v>
      </c>
      <c r="D852" s="9" t="s">
        <v>1825</v>
      </c>
      <c r="E852" s="7" t="s">
        <v>7</v>
      </c>
      <c r="F852" s="7" t="s">
        <v>1721</v>
      </c>
    </row>
    <row r="853" spans="1:6" ht="25.5">
      <c r="A853" s="3">
        <v>852</v>
      </c>
      <c r="B853" s="7" t="s">
        <v>0</v>
      </c>
      <c r="C853" s="9" t="s">
        <v>1826</v>
      </c>
      <c r="D853" s="9" t="s">
        <v>1825</v>
      </c>
      <c r="E853" s="7" t="s">
        <v>7</v>
      </c>
      <c r="F853" s="7" t="s">
        <v>1721</v>
      </c>
    </row>
    <row r="854" spans="1:6" ht="38.25">
      <c r="A854" s="3">
        <v>853</v>
      </c>
      <c r="B854" s="7" t="s">
        <v>0</v>
      </c>
      <c r="C854" s="9" t="s">
        <v>1827</v>
      </c>
      <c r="D854" s="9" t="s">
        <v>1828</v>
      </c>
      <c r="E854" s="7" t="s">
        <v>11</v>
      </c>
      <c r="F854" s="7" t="s">
        <v>1721</v>
      </c>
    </row>
    <row r="855" spans="1:6" ht="25.5">
      <c r="A855" s="3">
        <v>854</v>
      </c>
      <c r="B855" s="7" t="s">
        <v>0</v>
      </c>
      <c r="C855" s="9" t="s">
        <v>1829</v>
      </c>
      <c r="D855" s="9" t="s">
        <v>1830</v>
      </c>
      <c r="E855" s="7" t="s">
        <v>7</v>
      </c>
      <c r="F855" s="7" t="s">
        <v>1721</v>
      </c>
    </row>
    <row r="856" spans="1:6" ht="38.25">
      <c r="A856" s="3">
        <v>855</v>
      </c>
      <c r="B856" s="7" t="s">
        <v>0</v>
      </c>
      <c r="C856" s="9" t="s">
        <v>1831</v>
      </c>
      <c r="D856" s="9" t="s">
        <v>1832</v>
      </c>
      <c r="E856" s="7" t="s">
        <v>14</v>
      </c>
      <c r="F856" s="7" t="s">
        <v>1721</v>
      </c>
    </row>
    <row r="857" spans="1:6" ht="38.25">
      <c r="A857" s="3">
        <v>856</v>
      </c>
      <c r="B857" s="7" t="s">
        <v>0</v>
      </c>
      <c r="C857" s="9" t="s">
        <v>1833</v>
      </c>
      <c r="D857" s="9" t="s">
        <v>1834</v>
      </c>
      <c r="E857" s="7" t="s">
        <v>11</v>
      </c>
      <c r="F857" s="7" t="s">
        <v>1721</v>
      </c>
    </row>
    <row r="858" spans="1:6" ht="38.25">
      <c r="A858" s="3">
        <v>857</v>
      </c>
      <c r="B858" s="7" t="s">
        <v>0</v>
      </c>
      <c r="C858" s="9" t="s">
        <v>1835</v>
      </c>
      <c r="D858" s="9" t="s">
        <v>1836</v>
      </c>
      <c r="E858" s="7" t="s">
        <v>7</v>
      </c>
      <c r="F858" s="7" t="s">
        <v>1721</v>
      </c>
    </row>
    <row r="859" spans="1:6" ht="51">
      <c r="A859" s="3">
        <v>858</v>
      </c>
      <c r="B859" s="7" t="s">
        <v>0</v>
      </c>
      <c r="C859" s="9" t="s">
        <v>1837</v>
      </c>
      <c r="D859" s="9" t="s">
        <v>1838</v>
      </c>
      <c r="E859" s="7" t="s">
        <v>14</v>
      </c>
      <c r="F859" s="7" t="s">
        <v>1721</v>
      </c>
    </row>
    <row r="860" spans="1:6" ht="38.25">
      <c r="A860" s="3">
        <v>859</v>
      </c>
      <c r="B860" s="7" t="s">
        <v>0</v>
      </c>
      <c r="C860" s="9" t="s">
        <v>1839</v>
      </c>
      <c r="D860" s="9" t="s">
        <v>1840</v>
      </c>
      <c r="E860" s="7" t="s">
        <v>14</v>
      </c>
      <c r="F860" s="7" t="s">
        <v>1721</v>
      </c>
    </row>
    <row r="861" spans="1:6" ht="51">
      <c r="A861" s="3">
        <v>860</v>
      </c>
      <c r="B861" s="7" t="s">
        <v>0</v>
      </c>
      <c r="C861" s="9" t="s">
        <v>1841</v>
      </c>
      <c r="D861" s="9" t="s">
        <v>1842</v>
      </c>
      <c r="E861" s="7" t="s">
        <v>3</v>
      </c>
      <c r="F861" s="7" t="s">
        <v>1721</v>
      </c>
    </row>
    <row r="862" spans="1:6" ht="38.25">
      <c r="A862" s="3">
        <v>861</v>
      </c>
      <c r="B862" s="7" t="s">
        <v>0</v>
      </c>
      <c r="C862" s="9" t="s">
        <v>1843</v>
      </c>
      <c r="D862" s="9" t="s">
        <v>1844</v>
      </c>
      <c r="E862" s="7" t="s">
        <v>11</v>
      </c>
      <c r="F862" s="7" t="s">
        <v>1721</v>
      </c>
    </row>
    <row r="863" spans="1:6" ht="51">
      <c r="A863" s="3">
        <v>862</v>
      </c>
      <c r="B863" s="7" t="s">
        <v>0</v>
      </c>
      <c r="C863" s="9" t="s">
        <v>1845</v>
      </c>
      <c r="D863" s="9" t="s">
        <v>1846</v>
      </c>
      <c r="E863" s="7" t="s">
        <v>11</v>
      </c>
      <c r="F863" s="7" t="s">
        <v>1721</v>
      </c>
    </row>
    <row r="864" spans="1:6" ht="25.5">
      <c r="A864" s="3">
        <v>863</v>
      </c>
      <c r="B864" s="7" t="s">
        <v>0</v>
      </c>
      <c r="C864" s="9" t="s">
        <v>1773</v>
      </c>
      <c r="D864" s="9" t="s">
        <v>1847</v>
      </c>
      <c r="E864" s="7" t="s">
        <v>11</v>
      </c>
      <c r="F864" s="7" t="s">
        <v>1721</v>
      </c>
    </row>
    <row r="865" spans="1:6" ht="25.5">
      <c r="A865" s="3">
        <v>864</v>
      </c>
      <c r="B865" s="7" t="s">
        <v>0</v>
      </c>
      <c r="C865" s="9" t="s">
        <v>1775</v>
      </c>
      <c r="D865" s="9" t="s">
        <v>1848</v>
      </c>
      <c r="E865" s="7" t="s">
        <v>3</v>
      </c>
      <c r="F865" s="7" t="s">
        <v>1721</v>
      </c>
    </row>
    <row r="866" spans="1:6" ht="25.5">
      <c r="A866" s="3">
        <v>865</v>
      </c>
      <c r="B866" s="7" t="s">
        <v>0</v>
      </c>
      <c r="C866" s="9" t="s">
        <v>1849</v>
      </c>
      <c r="D866" s="9" t="s">
        <v>1850</v>
      </c>
      <c r="E866" s="7" t="s">
        <v>14</v>
      </c>
      <c r="F866" s="7" t="s">
        <v>1721</v>
      </c>
    </row>
    <row r="867" spans="1:6" ht="51">
      <c r="A867" s="3">
        <v>866</v>
      </c>
      <c r="B867" s="7" t="s">
        <v>0</v>
      </c>
      <c r="C867" s="9" t="s">
        <v>1851</v>
      </c>
      <c r="D867" s="9" t="s">
        <v>1852</v>
      </c>
      <c r="E867" s="7" t="s">
        <v>7</v>
      </c>
      <c r="F867" s="7" t="s">
        <v>1721</v>
      </c>
    </row>
    <row r="868" spans="1:6" ht="38.25">
      <c r="A868" s="3">
        <v>867</v>
      </c>
      <c r="B868" s="7" t="s">
        <v>0</v>
      </c>
      <c r="C868" s="9" t="s">
        <v>1853</v>
      </c>
      <c r="D868" s="9" t="s">
        <v>1825</v>
      </c>
      <c r="E868" s="7" t="s">
        <v>7</v>
      </c>
      <c r="F868" s="7" t="s">
        <v>1721</v>
      </c>
    </row>
    <row r="869" spans="1:6" ht="25.5">
      <c r="A869" s="3">
        <v>868</v>
      </c>
      <c r="B869" s="7" t="s">
        <v>0</v>
      </c>
      <c r="C869" s="9" t="s">
        <v>1854</v>
      </c>
      <c r="D869" s="9" t="s">
        <v>1855</v>
      </c>
      <c r="E869" s="7" t="s">
        <v>7</v>
      </c>
      <c r="F869" s="7" t="s">
        <v>1721</v>
      </c>
    </row>
    <row r="870" spans="1:6" ht="25.5">
      <c r="A870" s="3">
        <v>869</v>
      </c>
      <c r="B870" s="4" t="s">
        <v>0</v>
      </c>
      <c r="C870" s="11" t="s">
        <v>1856</v>
      </c>
      <c r="D870" s="16" t="s">
        <v>1857</v>
      </c>
      <c r="E870" s="4" t="s">
        <v>7</v>
      </c>
      <c r="F870" s="11" t="s">
        <v>1858</v>
      </c>
    </row>
    <row r="871" spans="1:6" ht="25.5">
      <c r="A871" s="3">
        <v>870</v>
      </c>
      <c r="B871" s="4" t="s">
        <v>0</v>
      </c>
      <c r="C871" s="11" t="s">
        <v>1859</v>
      </c>
      <c r="D871" s="16" t="s">
        <v>1860</v>
      </c>
      <c r="E871" s="4" t="s">
        <v>3</v>
      </c>
      <c r="F871" s="11" t="s">
        <v>1858</v>
      </c>
    </row>
    <row r="872" spans="1:6" ht="38.25">
      <c r="A872" s="3">
        <v>871</v>
      </c>
      <c r="B872" s="4" t="s">
        <v>0</v>
      </c>
      <c r="C872" s="11" t="s">
        <v>1861</v>
      </c>
      <c r="D872" s="16" t="s">
        <v>1862</v>
      </c>
      <c r="E872" s="4" t="s">
        <v>7</v>
      </c>
      <c r="F872" s="11" t="s">
        <v>1858</v>
      </c>
    </row>
    <row r="873" spans="1:6" ht="25.5">
      <c r="A873" s="3">
        <v>872</v>
      </c>
      <c r="B873" s="4" t="s">
        <v>0</v>
      </c>
      <c r="C873" s="11" t="s">
        <v>1863</v>
      </c>
      <c r="D873" s="16" t="s">
        <v>1864</v>
      </c>
      <c r="E873" s="4" t="s">
        <v>7</v>
      </c>
      <c r="F873" s="11" t="s">
        <v>1858</v>
      </c>
    </row>
    <row r="874" spans="1:6" ht="25.5">
      <c r="A874" s="3">
        <v>873</v>
      </c>
      <c r="B874" s="4" t="s">
        <v>0</v>
      </c>
      <c r="C874" s="11" t="s">
        <v>1865</v>
      </c>
      <c r="D874" s="16" t="s">
        <v>1864</v>
      </c>
      <c r="E874" s="4" t="s">
        <v>3</v>
      </c>
      <c r="F874" s="11" t="s">
        <v>1858</v>
      </c>
    </row>
    <row r="875" spans="1:6" ht="25.5">
      <c r="A875" s="3">
        <v>874</v>
      </c>
      <c r="B875" s="4" t="s">
        <v>0</v>
      </c>
      <c r="C875" s="11" t="s">
        <v>1866</v>
      </c>
      <c r="D875" s="16" t="s">
        <v>1867</v>
      </c>
      <c r="E875" s="4" t="s">
        <v>7</v>
      </c>
      <c r="F875" s="11" t="s">
        <v>1858</v>
      </c>
    </row>
    <row r="876" spans="1:6" ht="25.5">
      <c r="A876" s="3">
        <v>875</v>
      </c>
      <c r="B876" s="7" t="s">
        <v>0</v>
      </c>
      <c r="C876" s="9" t="s">
        <v>1868</v>
      </c>
      <c r="D876" s="9" t="s">
        <v>1869</v>
      </c>
      <c r="E876" s="7" t="s">
        <v>3</v>
      </c>
      <c r="F876" s="7" t="s">
        <v>1870</v>
      </c>
    </row>
    <row r="877" spans="1:6" ht="51">
      <c r="A877" s="3">
        <v>876</v>
      </c>
      <c r="B877" s="7" t="s">
        <v>0</v>
      </c>
      <c r="C877" s="9" t="s">
        <v>1871</v>
      </c>
      <c r="D877" s="9" t="s">
        <v>1872</v>
      </c>
      <c r="E877" s="7" t="s">
        <v>11</v>
      </c>
      <c r="F877" s="7" t="s">
        <v>1870</v>
      </c>
    </row>
    <row r="878" spans="1:6" ht="25.5">
      <c r="A878" s="3">
        <v>877</v>
      </c>
      <c r="B878" s="7" t="s">
        <v>0</v>
      </c>
      <c r="C878" s="9" t="s">
        <v>1873</v>
      </c>
      <c r="D878" s="9" t="s">
        <v>1874</v>
      </c>
      <c r="E878" s="7" t="s">
        <v>11</v>
      </c>
      <c r="F878" s="7" t="s">
        <v>1870</v>
      </c>
    </row>
    <row r="879" spans="1:6" ht="25.5">
      <c r="A879" s="3">
        <v>878</v>
      </c>
      <c r="B879" s="7" t="s">
        <v>0</v>
      </c>
      <c r="C879" s="9" t="s">
        <v>1875</v>
      </c>
      <c r="D879" s="9" t="s">
        <v>1876</v>
      </c>
      <c r="E879" s="7" t="s">
        <v>7</v>
      </c>
      <c r="F879" s="7" t="s">
        <v>1870</v>
      </c>
    </row>
    <row r="880" spans="1:6">
      <c r="A880" s="3">
        <v>879</v>
      </c>
      <c r="B880" s="7" t="s">
        <v>0</v>
      </c>
      <c r="C880" s="9" t="s">
        <v>1877</v>
      </c>
      <c r="D880" s="9" t="s">
        <v>1878</v>
      </c>
      <c r="E880" s="7" t="s">
        <v>3</v>
      </c>
      <c r="F880" s="7" t="s">
        <v>1870</v>
      </c>
    </row>
    <row r="881" spans="1:6" ht="25.5">
      <c r="A881" s="3">
        <v>880</v>
      </c>
      <c r="B881" s="7" t="s">
        <v>0</v>
      </c>
      <c r="C881" s="9" t="s">
        <v>1879</v>
      </c>
      <c r="D881" s="9" t="s">
        <v>1880</v>
      </c>
      <c r="E881" s="7" t="s">
        <v>3</v>
      </c>
      <c r="F881" s="7" t="s">
        <v>1870</v>
      </c>
    </row>
    <row r="882" spans="1:6" ht="25.5">
      <c r="A882" s="3">
        <v>881</v>
      </c>
      <c r="B882" s="7" t="s">
        <v>0</v>
      </c>
      <c r="C882" s="9" t="s">
        <v>1881</v>
      </c>
      <c r="D882" s="9" t="s">
        <v>1882</v>
      </c>
      <c r="E882" s="7" t="s">
        <v>7</v>
      </c>
      <c r="F882" s="7" t="s">
        <v>1870</v>
      </c>
    </row>
    <row r="883" spans="1:6" ht="38.25">
      <c r="A883" s="3">
        <v>882</v>
      </c>
      <c r="B883" s="7" t="s">
        <v>0</v>
      </c>
      <c r="C883" s="9" t="s">
        <v>1883</v>
      </c>
      <c r="D883" s="9" t="s">
        <v>1884</v>
      </c>
      <c r="E883" s="7" t="s">
        <v>11</v>
      </c>
      <c r="F883" s="7" t="s">
        <v>1870</v>
      </c>
    </row>
    <row r="884" spans="1:6" ht="38.25">
      <c r="A884" s="3">
        <v>883</v>
      </c>
      <c r="B884" s="7" t="s">
        <v>0</v>
      </c>
      <c r="C884" s="9" t="s">
        <v>1885</v>
      </c>
      <c r="D884" s="9" t="s">
        <v>1886</v>
      </c>
      <c r="E884" s="7" t="s">
        <v>11</v>
      </c>
      <c r="F884" s="7" t="s">
        <v>1870</v>
      </c>
    </row>
    <row r="885" spans="1:6" ht="25.5">
      <c r="A885" s="3">
        <v>884</v>
      </c>
      <c r="B885" s="7" t="s">
        <v>0</v>
      </c>
      <c r="C885" s="9" t="s">
        <v>1887</v>
      </c>
      <c r="D885" s="9" t="s">
        <v>1884</v>
      </c>
      <c r="E885" s="7" t="s">
        <v>7</v>
      </c>
      <c r="F885" s="7" t="s">
        <v>1870</v>
      </c>
    </row>
    <row r="886" spans="1:6" ht="51">
      <c r="A886" s="3">
        <v>885</v>
      </c>
      <c r="B886" s="7" t="s">
        <v>0</v>
      </c>
      <c r="C886" s="9" t="s">
        <v>1888</v>
      </c>
      <c r="D886" s="9" t="s">
        <v>1889</v>
      </c>
      <c r="E886" s="7" t="s">
        <v>14</v>
      </c>
      <c r="F886" s="7" t="s">
        <v>1870</v>
      </c>
    </row>
    <row r="887" spans="1:6" ht="38.25">
      <c r="A887" s="3">
        <v>886</v>
      </c>
      <c r="B887" s="7" t="s">
        <v>0</v>
      </c>
      <c r="C887" s="9" t="s">
        <v>1890</v>
      </c>
      <c r="D887" s="9" t="s">
        <v>1889</v>
      </c>
      <c r="E887" s="7" t="s">
        <v>11</v>
      </c>
      <c r="F887" s="7" t="s">
        <v>1870</v>
      </c>
    </row>
    <row r="888" spans="1:6" ht="38.25">
      <c r="A888" s="3">
        <v>887</v>
      </c>
      <c r="B888" s="7" t="s">
        <v>0</v>
      </c>
      <c r="C888" s="9" t="s">
        <v>1891</v>
      </c>
      <c r="D888" s="9" t="s">
        <v>1892</v>
      </c>
      <c r="E888" s="7" t="s">
        <v>7</v>
      </c>
      <c r="F888" s="7" t="s">
        <v>1870</v>
      </c>
    </row>
    <row r="889" spans="1:6" ht="51">
      <c r="A889" s="3">
        <v>888</v>
      </c>
      <c r="B889" s="4" t="s">
        <v>0</v>
      </c>
      <c r="C889" s="5" t="s">
        <v>1893</v>
      </c>
      <c r="D889" s="53" t="s">
        <v>1894</v>
      </c>
      <c r="E889" s="6" t="s">
        <v>11</v>
      </c>
      <c r="F889" s="5" t="s">
        <v>1895</v>
      </c>
    </row>
    <row r="890" spans="1:6" ht="76.5">
      <c r="A890" s="3">
        <v>889</v>
      </c>
      <c r="B890" s="4" t="s">
        <v>0</v>
      </c>
      <c r="C890" s="5" t="s">
        <v>1896</v>
      </c>
      <c r="D890" s="5" t="s">
        <v>1897</v>
      </c>
      <c r="E890" s="6" t="s">
        <v>7</v>
      </c>
      <c r="F890" s="5" t="s">
        <v>1895</v>
      </c>
    </row>
    <row r="891" spans="1:6" ht="76.5">
      <c r="A891" s="3">
        <v>890</v>
      </c>
      <c r="B891" s="4" t="s">
        <v>0</v>
      </c>
      <c r="C891" s="5" t="s">
        <v>1898</v>
      </c>
      <c r="D891" s="53" t="s">
        <v>1899</v>
      </c>
      <c r="E891" s="6" t="s">
        <v>3</v>
      </c>
      <c r="F891" s="5" t="s">
        <v>1895</v>
      </c>
    </row>
    <row r="892" spans="1:6" ht="63.75">
      <c r="A892" s="3">
        <v>891</v>
      </c>
      <c r="B892" s="4" t="s">
        <v>0</v>
      </c>
      <c r="C892" s="5" t="s">
        <v>1900</v>
      </c>
      <c r="D892" s="53" t="s">
        <v>1901</v>
      </c>
      <c r="E892" s="6" t="s">
        <v>3</v>
      </c>
      <c r="F892" s="5" t="s">
        <v>1895</v>
      </c>
    </row>
    <row r="893" spans="1:6" ht="25.5">
      <c r="A893" s="3">
        <v>892</v>
      </c>
      <c r="B893" s="4" t="s">
        <v>0</v>
      </c>
      <c r="C893" s="5" t="s">
        <v>1902</v>
      </c>
      <c r="D893" s="5" t="s">
        <v>1903</v>
      </c>
      <c r="E893" s="6" t="s">
        <v>3</v>
      </c>
      <c r="F893" s="5" t="s">
        <v>1895</v>
      </c>
    </row>
    <row r="894" spans="1:6" ht="38.25">
      <c r="A894" s="3">
        <v>893</v>
      </c>
      <c r="B894" s="4" t="s">
        <v>0</v>
      </c>
      <c r="C894" s="5" t="s">
        <v>1904</v>
      </c>
      <c r="D894" s="5" t="s">
        <v>1905</v>
      </c>
      <c r="E894" s="6" t="s">
        <v>14</v>
      </c>
      <c r="F894" s="5" t="s">
        <v>1895</v>
      </c>
    </row>
    <row r="895" spans="1:6" ht="63.75">
      <c r="A895" s="3">
        <v>894</v>
      </c>
      <c r="B895" s="10" t="s">
        <v>0</v>
      </c>
      <c r="C895" s="9" t="s">
        <v>1906</v>
      </c>
      <c r="D895" s="9" t="s">
        <v>1907</v>
      </c>
      <c r="E895" s="7" t="s">
        <v>3</v>
      </c>
      <c r="F895" s="7" t="s">
        <v>1908</v>
      </c>
    </row>
    <row r="896" spans="1:6" ht="51">
      <c r="A896" s="3">
        <v>895</v>
      </c>
      <c r="B896" s="10" t="s">
        <v>0</v>
      </c>
      <c r="C896" s="9" t="s">
        <v>1909</v>
      </c>
      <c r="D896" s="9" t="s">
        <v>1910</v>
      </c>
      <c r="E896" s="7" t="s">
        <v>3</v>
      </c>
      <c r="F896" s="7" t="s">
        <v>1908</v>
      </c>
    </row>
    <row r="897" spans="1:6" ht="25.5">
      <c r="A897" s="3">
        <v>896</v>
      </c>
      <c r="B897" s="10" t="s">
        <v>0</v>
      </c>
      <c r="C897" s="9" t="s">
        <v>1911</v>
      </c>
      <c r="D897" s="9" t="s">
        <v>1912</v>
      </c>
      <c r="E897" s="7" t="s">
        <v>7</v>
      </c>
      <c r="F897" s="7" t="s">
        <v>1908</v>
      </c>
    </row>
    <row r="898" spans="1:6" ht="63.75">
      <c r="A898" s="3">
        <v>897</v>
      </c>
      <c r="B898" s="10" t="s">
        <v>0</v>
      </c>
      <c r="C898" s="9" t="s">
        <v>1913</v>
      </c>
      <c r="D898" s="9" t="s">
        <v>1914</v>
      </c>
      <c r="E898" s="7" t="s">
        <v>7</v>
      </c>
      <c r="F898" s="7" t="s">
        <v>1908</v>
      </c>
    </row>
    <row r="899" spans="1:6" ht="51">
      <c r="A899" s="3">
        <v>898</v>
      </c>
      <c r="B899" s="10" t="s">
        <v>0</v>
      </c>
      <c r="C899" s="9" t="s">
        <v>1915</v>
      </c>
      <c r="D899" s="9" t="s">
        <v>1916</v>
      </c>
      <c r="E899" s="7" t="s">
        <v>14</v>
      </c>
      <c r="F899" s="7" t="s">
        <v>1908</v>
      </c>
    </row>
    <row r="900" spans="1:6" ht="63.75">
      <c r="A900" s="3">
        <v>899</v>
      </c>
      <c r="B900" s="10" t="s">
        <v>0</v>
      </c>
      <c r="C900" s="9" t="s">
        <v>1917</v>
      </c>
      <c r="D900" s="9" t="s">
        <v>1918</v>
      </c>
      <c r="E900" s="7" t="s">
        <v>11</v>
      </c>
      <c r="F900" s="7" t="s">
        <v>1908</v>
      </c>
    </row>
    <row r="901" spans="1:6" ht="76.5">
      <c r="A901" s="3">
        <v>900</v>
      </c>
      <c r="B901" s="10" t="s">
        <v>0</v>
      </c>
      <c r="C901" s="9" t="s">
        <v>1919</v>
      </c>
      <c r="D901" s="9" t="s">
        <v>1920</v>
      </c>
      <c r="E901" s="7" t="s">
        <v>14</v>
      </c>
      <c r="F901" s="7" t="s">
        <v>1908</v>
      </c>
    </row>
    <row r="902" spans="1:6" ht="51">
      <c r="A902" s="3">
        <v>901</v>
      </c>
      <c r="B902" s="10" t="s">
        <v>0</v>
      </c>
      <c r="C902" s="9" t="s">
        <v>1921</v>
      </c>
      <c r="D902" s="9" t="s">
        <v>1922</v>
      </c>
      <c r="E902" s="7" t="s">
        <v>3</v>
      </c>
      <c r="F902" s="7" t="s">
        <v>1908</v>
      </c>
    </row>
    <row r="903" spans="1:6" ht="63.75">
      <c r="A903" s="3">
        <v>902</v>
      </c>
      <c r="B903" s="10" t="s">
        <v>0</v>
      </c>
      <c r="C903" s="9" t="s">
        <v>1923</v>
      </c>
      <c r="D903" s="9" t="s">
        <v>1924</v>
      </c>
      <c r="E903" s="7" t="s">
        <v>7</v>
      </c>
      <c r="F903" s="7" t="s">
        <v>1908</v>
      </c>
    </row>
    <row r="904" spans="1:6" ht="63.75">
      <c r="A904" s="3">
        <v>903</v>
      </c>
      <c r="B904" s="10" t="s">
        <v>0</v>
      </c>
      <c r="C904" s="9" t="s">
        <v>1925</v>
      </c>
      <c r="D904" s="9" t="s">
        <v>1926</v>
      </c>
      <c r="E904" s="7" t="s">
        <v>7</v>
      </c>
      <c r="F904" s="7" t="s">
        <v>1908</v>
      </c>
    </row>
    <row r="905" spans="1:6" ht="25.5">
      <c r="A905" s="3">
        <v>904</v>
      </c>
      <c r="B905" s="10" t="s">
        <v>0</v>
      </c>
      <c r="C905" s="9" t="s">
        <v>1927</v>
      </c>
      <c r="D905" s="9" t="s">
        <v>1928</v>
      </c>
      <c r="E905" s="7" t="s">
        <v>14</v>
      </c>
      <c r="F905" s="7" t="s">
        <v>1908</v>
      </c>
    </row>
    <row r="906" spans="1:6" ht="25.5">
      <c r="A906" s="3">
        <v>905</v>
      </c>
      <c r="B906" s="10" t="s">
        <v>0</v>
      </c>
      <c r="C906" s="9" t="s">
        <v>1929</v>
      </c>
      <c r="D906" s="9" t="s">
        <v>1930</v>
      </c>
      <c r="E906" s="7" t="s">
        <v>11</v>
      </c>
      <c r="F906" s="7" t="s">
        <v>1908</v>
      </c>
    </row>
    <row r="907" spans="1:6" ht="25.5">
      <c r="A907" s="3">
        <v>906</v>
      </c>
      <c r="B907" s="10" t="s">
        <v>0</v>
      </c>
      <c r="C907" s="9" t="s">
        <v>1931</v>
      </c>
      <c r="D907" s="9" t="s">
        <v>1932</v>
      </c>
      <c r="E907" s="7" t="s">
        <v>11</v>
      </c>
      <c r="F907" s="7" t="s">
        <v>1908</v>
      </c>
    </row>
    <row r="908" spans="1:6" ht="38.25">
      <c r="A908" s="3">
        <v>907</v>
      </c>
      <c r="B908" s="4" t="s">
        <v>0</v>
      </c>
      <c r="C908" s="11" t="s">
        <v>1933</v>
      </c>
      <c r="D908" s="11" t="s">
        <v>1934</v>
      </c>
      <c r="E908" s="4" t="s">
        <v>3</v>
      </c>
      <c r="F908" s="43" t="s">
        <v>1935</v>
      </c>
    </row>
    <row r="909" spans="1:6" ht="51">
      <c r="A909" s="3">
        <v>908</v>
      </c>
      <c r="B909" s="4" t="s">
        <v>0</v>
      </c>
      <c r="C909" s="11" t="s">
        <v>1936</v>
      </c>
      <c r="D909" s="11" t="s">
        <v>1937</v>
      </c>
      <c r="E909" s="4" t="s">
        <v>11</v>
      </c>
      <c r="F909" s="43" t="s">
        <v>1935</v>
      </c>
    </row>
    <row r="910" spans="1:6" ht="51">
      <c r="A910" s="3">
        <v>909</v>
      </c>
      <c r="B910" s="4" t="s">
        <v>0</v>
      </c>
      <c r="C910" s="11" t="s">
        <v>1893</v>
      </c>
      <c r="D910" s="11" t="s">
        <v>1938</v>
      </c>
      <c r="E910" s="4" t="s">
        <v>11</v>
      </c>
      <c r="F910" s="43" t="s">
        <v>1935</v>
      </c>
    </row>
    <row r="911" spans="1:6" ht="63.75">
      <c r="A911" s="3">
        <v>910</v>
      </c>
      <c r="B911" s="4" t="s">
        <v>0</v>
      </c>
      <c r="C911" s="11" t="s">
        <v>1939</v>
      </c>
      <c r="D911" s="11" t="s">
        <v>1940</v>
      </c>
      <c r="E911" s="4" t="s">
        <v>14</v>
      </c>
      <c r="F911" s="43" t="s">
        <v>1935</v>
      </c>
    </row>
    <row r="912" spans="1:6" ht="63.75">
      <c r="A912" s="3">
        <v>911</v>
      </c>
      <c r="B912" s="4" t="s">
        <v>0</v>
      </c>
      <c r="C912" s="11" t="s">
        <v>1941</v>
      </c>
      <c r="D912" s="11" t="s">
        <v>1942</v>
      </c>
      <c r="E912" s="4" t="s">
        <v>14</v>
      </c>
      <c r="F912" s="43" t="s">
        <v>1935</v>
      </c>
    </row>
    <row r="913" spans="1:6" ht="63.75">
      <c r="A913" s="3">
        <v>912</v>
      </c>
      <c r="B913" s="4" t="s">
        <v>0</v>
      </c>
      <c r="C913" s="11" t="s">
        <v>1900</v>
      </c>
      <c r="D913" s="11" t="s">
        <v>1943</v>
      </c>
      <c r="E913" s="4" t="s">
        <v>3</v>
      </c>
      <c r="F913" s="43" t="s">
        <v>1935</v>
      </c>
    </row>
    <row r="914" spans="1:6" ht="38.25">
      <c r="A914" s="3">
        <v>913</v>
      </c>
      <c r="B914" s="4" t="s">
        <v>0</v>
      </c>
      <c r="C914" s="11" t="s">
        <v>1944</v>
      </c>
      <c r="D914" s="11" t="s">
        <v>1945</v>
      </c>
      <c r="E914" s="4" t="s">
        <v>14</v>
      </c>
      <c r="F914" s="43" t="s">
        <v>1935</v>
      </c>
    </row>
    <row r="915" spans="1:6" ht="38.25">
      <c r="A915" s="3">
        <v>914</v>
      </c>
      <c r="B915" s="4" t="s">
        <v>0</v>
      </c>
      <c r="C915" s="11" t="s">
        <v>1946</v>
      </c>
      <c r="D915" s="11" t="s">
        <v>1947</v>
      </c>
      <c r="E915" s="4" t="s">
        <v>14</v>
      </c>
      <c r="F915" s="43" t="s">
        <v>1935</v>
      </c>
    </row>
    <row r="916" spans="1:6" ht="51">
      <c r="A916" s="3">
        <v>915</v>
      </c>
      <c r="B916" s="4" t="s">
        <v>0</v>
      </c>
      <c r="C916" s="11" t="s">
        <v>1948</v>
      </c>
      <c r="D916" s="11" t="s">
        <v>1949</v>
      </c>
      <c r="E916" s="4" t="s">
        <v>11</v>
      </c>
      <c r="F916" s="43" t="s">
        <v>1935</v>
      </c>
    </row>
    <row r="917" spans="1:6" ht="38.25">
      <c r="A917" s="3">
        <v>916</v>
      </c>
      <c r="B917" s="4" t="s">
        <v>0</v>
      </c>
      <c r="C917" s="5" t="s">
        <v>1950</v>
      </c>
      <c r="D917" s="5" t="s">
        <v>1951</v>
      </c>
      <c r="E917" s="6" t="s">
        <v>11</v>
      </c>
      <c r="F917" s="5" t="s">
        <v>1952</v>
      </c>
    </row>
    <row r="918" spans="1:6" ht="38.25">
      <c r="A918" s="3">
        <v>917</v>
      </c>
      <c r="B918" s="4" t="s">
        <v>0</v>
      </c>
      <c r="C918" s="5" t="s">
        <v>1953</v>
      </c>
      <c r="D918" s="34" t="s">
        <v>1954</v>
      </c>
      <c r="E918" s="6" t="s">
        <v>7</v>
      </c>
      <c r="F918" s="5" t="s">
        <v>1952</v>
      </c>
    </row>
    <row r="919" spans="1:6" ht="38.25">
      <c r="A919" s="3">
        <v>918</v>
      </c>
      <c r="B919" s="4" t="s">
        <v>0</v>
      </c>
      <c r="C919" s="5" t="s">
        <v>1955</v>
      </c>
      <c r="D919" s="5" t="s">
        <v>1956</v>
      </c>
      <c r="E919" s="6" t="s">
        <v>7</v>
      </c>
      <c r="F919" s="5" t="s">
        <v>1952</v>
      </c>
    </row>
    <row r="920" spans="1:6" ht="51">
      <c r="A920" s="3">
        <v>919</v>
      </c>
      <c r="B920" s="10" t="s">
        <v>0</v>
      </c>
      <c r="C920" s="9" t="s">
        <v>1957</v>
      </c>
      <c r="D920" s="9" t="s">
        <v>1958</v>
      </c>
      <c r="E920" s="7" t="s">
        <v>11</v>
      </c>
      <c r="F920" s="7" t="s">
        <v>1952</v>
      </c>
    </row>
    <row r="921" spans="1:6" ht="38.25">
      <c r="A921" s="3">
        <v>920</v>
      </c>
      <c r="B921" s="10" t="s">
        <v>0</v>
      </c>
      <c r="C921" s="9" t="s">
        <v>1959</v>
      </c>
      <c r="D921" s="9" t="s">
        <v>1960</v>
      </c>
      <c r="E921" s="7" t="s">
        <v>7</v>
      </c>
      <c r="F921" s="7" t="s">
        <v>1952</v>
      </c>
    </row>
    <row r="922" spans="1:6" ht="25.5">
      <c r="A922" s="3">
        <v>921</v>
      </c>
      <c r="B922" s="10" t="s">
        <v>0</v>
      </c>
      <c r="C922" s="9" t="s">
        <v>1961</v>
      </c>
      <c r="D922" s="9" t="s">
        <v>1962</v>
      </c>
      <c r="E922" s="7" t="s">
        <v>11</v>
      </c>
      <c r="F922" s="7" t="s">
        <v>1952</v>
      </c>
    </row>
    <row r="923" spans="1:6" ht="38.25">
      <c r="A923" s="3">
        <v>922</v>
      </c>
      <c r="B923" s="10" t="s">
        <v>0</v>
      </c>
      <c r="C923" s="9" t="s">
        <v>1963</v>
      </c>
      <c r="D923" s="9" t="s">
        <v>1964</v>
      </c>
      <c r="E923" s="7" t="s">
        <v>11</v>
      </c>
      <c r="F923" s="7" t="s">
        <v>1952</v>
      </c>
    </row>
    <row r="924" spans="1:6" ht="25.5">
      <c r="A924" s="3">
        <v>923</v>
      </c>
      <c r="B924" s="10" t="s">
        <v>0</v>
      </c>
      <c r="C924" s="9" t="s">
        <v>1965</v>
      </c>
      <c r="D924" s="9" t="s">
        <v>1966</v>
      </c>
      <c r="E924" s="7" t="s">
        <v>3</v>
      </c>
      <c r="F924" s="7" t="s">
        <v>1952</v>
      </c>
    </row>
    <row r="925" spans="1:6" ht="38.25">
      <c r="A925" s="3">
        <v>924</v>
      </c>
      <c r="B925" s="10" t="s">
        <v>0</v>
      </c>
      <c r="C925" s="9" t="s">
        <v>1967</v>
      </c>
      <c r="D925" s="9" t="s">
        <v>1966</v>
      </c>
      <c r="E925" s="7" t="s">
        <v>7</v>
      </c>
      <c r="F925" s="7" t="s">
        <v>1952</v>
      </c>
    </row>
    <row r="926" spans="1:6" ht="63.75">
      <c r="A926" s="3">
        <v>925</v>
      </c>
      <c r="B926" s="10" t="s">
        <v>0</v>
      </c>
      <c r="C926" s="9" t="s">
        <v>1968</v>
      </c>
      <c r="D926" s="9" t="s">
        <v>1969</v>
      </c>
      <c r="E926" s="7" t="s">
        <v>11</v>
      </c>
      <c r="F926" s="7" t="s">
        <v>1952</v>
      </c>
    </row>
    <row r="927" spans="1:6" ht="38.25">
      <c r="A927" s="3">
        <v>926</v>
      </c>
      <c r="B927" s="10" t="s">
        <v>0</v>
      </c>
      <c r="C927" s="9" t="s">
        <v>1970</v>
      </c>
      <c r="D927" s="9" t="s">
        <v>1971</v>
      </c>
      <c r="E927" s="7" t="s">
        <v>11</v>
      </c>
      <c r="F927" s="7" t="s">
        <v>1952</v>
      </c>
    </row>
    <row r="928" spans="1:6" ht="38.25">
      <c r="A928" s="3">
        <v>927</v>
      </c>
      <c r="B928" s="10" t="s">
        <v>0</v>
      </c>
      <c r="C928" s="9" t="s">
        <v>1972</v>
      </c>
      <c r="D928" s="9" t="s">
        <v>1973</v>
      </c>
      <c r="E928" s="7" t="s">
        <v>11</v>
      </c>
      <c r="F928" s="7" t="s">
        <v>1952</v>
      </c>
    </row>
    <row r="929" spans="1:6" ht="25.5">
      <c r="A929" s="3">
        <v>928</v>
      </c>
      <c r="B929" s="10" t="s">
        <v>0</v>
      </c>
      <c r="C929" s="9" t="s">
        <v>1974</v>
      </c>
      <c r="D929" s="9" t="s">
        <v>1973</v>
      </c>
      <c r="E929" s="7" t="s">
        <v>7</v>
      </c>
      <c r="F929" s="7" t="s">
        <v>1952</v>
      </c>
    </row>
    <row r="930" spans="1:6" ht="38.25">
      <c r="A930" s="3">
        <v>929</v>
      </c>
      <c r="B930" s="10" t="s">
        <v>0</v>
      </c>
      <c r="C930" s="9" t="s">
        <v>1975</v>
      </c>
      <c r="D930" s="9" t="s">
        <v>1976</v>
      </c>
      <c r="E930" s="7" t="s">
        <v>7</v>
      </c>
      <c r="F930" s="7" t="s">
        <v>1952</v>
      </c>
    </row>
    <row r="931" spans="1:6" ht="63.75">
      <c r="A931" s="3">
        <v>930</v>
      </c>
      <c r="B931" s="10" t="s">
        <v>0</v>
      </c>
      <c r="C931" s="9" t="s">
        <v>1977</v>
      </c>
      <c r="D931" s="9" t="s">
        <v>1978</v>
      </c>
      <c r="E931" s="7" t="s">
        <v>7</v>
      </c>
      <c r="F931" s="7" t="s">
        <v>1952</v>
      </c>
    </row>
    <row r="932" spans="1:6" ht="89.25">
      <c r="A932" s="3">
        <v>931</v>
      </c>
      <c r="B932" s="10" t="s">
        <v>0</v>
      </c>
      <c r="C932" s="9" t="s">
        <v>1979</v>
      </c>
      <c r="D932" s="9" t="s">
        <v>1980</v>
      </c>
      <c r="E932" s="7" t="s">
        <v>3</v>
      </c>
      <c r="F932" s="7" t="s">
        <v>1952</v>
      </c>
    </row>
    <row r="933" spans="1:6" ht="25.5">
      <c r="A933" s="3">
        <v>932</v>
      </c>
      <c r="B933" s="4" t="s">
        <v>0</v>
      </c>
      <c r="C933" s="5" t="s">
        <v>1961</v>
      </c>
      <c r="D933" s="5" t="s">
        <v>1981</v>
      </c>
      <c r="E933" s="6" t="s">
        <v>11</v>
      </c>
      <c r="F933" s="5" t="s">
        <v>1952</v>
      </c>
    </row>
    <row r="934" spans="1:6">
      <c r="A934" s="3">
        <v>933</v>
      </c>
      <c r="B934" s="17" t="s">
        <v>0</v>
      </c>
      <c r="C934" s="11" t="s">
        <v>1982</v>
      </c>
      <c r="D934" s="11" t="s">
        <v>1983</v>
      </c>
      <c r="E934" s="17" t="s">
        <v>7</v>
      </c>
      <c r="F934" s="11" t="s">
        <v>1984</v>
      </c>
    </row>
    <row r="935" spans="1:6" ht="25.5">
      <c r="A935" s="3">
        <v>934</v>
      </c>
      <c r="B935" s="17" t="s">
        <v>0</v>
      </c>
      <c r="C935" s="11" t="s">
        <v>1985</v>
      </c>
      <c r="D935" s="11" t="s">
        <v>1986</v>
      </c>
      <c r="E935" s="17" t="s">
        <v>14</v>
      </c>
      <c r="F935" s="11" t="s">
        <v>1984</v>
      </c>
    </row>
    <row r="936" spans="1:6" ht="25.5">
      <c r="A936" s="3">
        <v>935</v>
      </c>
      <c r="B936" s="17" t="s">
        <v>0</v>
      </c>
      <c r="C936" s="11" t="s">
        <v>1987</v>
      </c>
      <c r="D936" s="11" t="s">
        <v>1988</v>
      </c>
      <c r="E936" s="17" t="s">
        <v>3</v>
      </c>
      <c r="F936" s="11" t="s">
        <v>1984</v>
      </c>
    </row>
    <row r="937" spans="1:6" ht="38.25">
      <c r="A937" s="3">
        <v>936</v>
      </c>
      <c r="B937" s="17" t="s">
        <v>0</v>
      </c>
      <c r="C937" s="11" t="s">
        <v>1989</v>
      </c>
      <c r="D937" s="11" t="s">
        <v>1990</v>
      </c>
      <c r="E937" s="17" t="s">
        <v>11</v>
      </c>
      <c r="F937" s="11" t="s">
        <v>1984</v>
      </c>
    </row>
    <row r="938" spans="1:6" ht="25.5">
      <c r="A938" s="3">
        <v>937</v>
      </c>
      <c r="B938" s="17" t="s">
        <v>0</v>
      </c>
      <c r="C938" s="11" t="s">
        <v>1991</v>
      </c>
      <c r="D938" s="11" t="s">
        <v>1992</v>
      </c>
      <c r="E938" s="17" t="s">
        <v>14</v>
      </c>
      <c r="F938" s="11" t="s">
        <v>1984</v>
      </c>
    </row>
    <row r="939" spans="1:6" ht="38.25">
      <c r="A939" s="3">
        <v>938</v>
      </c>
      <c r="B939" s="17" t="s">
        <v>0</v>
      </c>
      <c r="C939" s="11" t="s">
        <v>1993</v>
      </c>
      <c r="D939" s="11" t="s">
        <v>1994</v>
      </c>
      <c r="E939" s="17" t="s">
        <v>7</v>
      </c>
      <c r="F939" s="11" t="s">
        <v>1984</v>
      </c>
    </row>
    <row r="940" spans="1:6" ht="25.5">
      <c r="A940" s="3">
        <v>939</v>
      </c>
      <c r="B940" s="17" t="s">
        <v>0</v>
      </c>
      <c r="C940" s="11" t="s">
        <v>1995</v>
      </c>
      <c r="D940" s="11" t="s">
        <v>1994</v>
      </c>
      <c r="E940" s="17" t="s">
        <v>7</v>
      </c>
      <c r="F940" s="11" t="s">
        <v>1984</v>
      </c>
    </row>
    <row r="941" spans="1:6" ht="38.25">
      <c r="A941" s="3">
        <v>940</v>
      </c>
      <c r="B941" s="17" t="s">
        <v>0</v>
      </c>
      <c r="C941" s="11" t="s">
        <v>1996</v>
      </c>
      <c r="D941" s="11" t="s">
        <v>1997</v>
      </c>
      <c r="E941" s="17" t="s">
        <v>3</v>
      </c>
      <c r="F941" s="11" t="s">
        <v>1984</v>
      </c>
    </row>
    <row r="942" spans="1:6" ht="25.5">
      <c r="A942" s="3">
        <v>941</v>
      </c>
      <c r="B942" s="17" t="s">
        <v>0</v>
      </c>
      <c r="C942" s="11" t="s">
        <v>1998</v>
      </c>
      <c r="D942" s="11" t="s">
        <v>1999</v>
      </c>
      <c r="E942" s="17" t="s">
        <v>7</v>
      </c>
      <c r="F942" s="11" t="s">
        <v>1984</v>
      </c>
    </row>
    <row r="943" spans="1:6" ht="38.25">
      <c r="A943" s="3">
        <v>942</v>
      </c>
      <c r="B943" s="17" t="s">
        <v>0</v>
      </c>
      <c r="C943" s="11" t="s">
        <v>2000</v>
      </c>
      <c r="D943" s="11" t="s">
        <v>2001</v>
      </c>
      <c r="E943" s="17" t="s">
        <v>3</v>
      </c>
      <c r="F943" s="11" t="s">
        <v>1984</v>
      </c>
    </row>
    <row r="944" spans="1:6" ht="38.25">
      <c r="A944" s="3">
        <v>943</v>
      </c>
      <c r="B944" s="50" t="s">
        <v>0</v>
      </c>
      <c r="C944" s="12" t="s">
        <v>2002</v>
      </c>
      <c r="D944" s="51" t="s">
        <v>2003</v>
      </c>
      <c r="E944" s="50" t="s">
        <v>7</v>
      </c>
      <c r="F944" s="40" t="s">
        <v>2004</v>
      </c>
    </row>
    <row r="945" spans="1:6" ht="89.25">
      <c r="A945" s="3">
        <v>944</v>
      </c>
      <c r="B945" s="50" t="s">
        <v>0</v>
      </c>
      <c r="C945" s="12" t="s">
        <v>2005</v>
      </c>
      <c r="D945" s="41" t="s">
        <v>2006</v>
      </c>
      <c r="E945" s="50" t="s">
        <v>14</v>
      </c>
      <c r="F945" s="40" t="s">
        <v>2004</v>
      </c>
    </row>
    <row r="946" spans="1:6" ht="63.75">
      <c r="A946" s="3">
        <v>945</v>
      </c>
      <c r="B946" s="50" t="s">
        <v>0</v>
      </c>
      <c r="C946" s="12" t="s">
        <v>2007</v>
      </c>
      <c r="D946" s="41" t="s">
        <v>2008</v>
      </c>
      <c r="E946" s="50" t="s">
        <v>7</v>
      </c>
      <c r="F946" s="40" t="s">
        <v>2004</v>
      </c>
    </row>
    <row r="947" spans="1:6" ht="89.25">
      <c r="A947" s="3">
        <v>946</v>
      </c>
      <c r="B947" s="50" t="s">
        <v>0</v>
      </c>
      <c r="C947" s="12" t="s">
        <v>2009</v>
      </c>
      <c r="D947" s="41" t="s">
        <v>2010</v>
      </c>
      <c r="E947" s="50" t="s">
        <v>3</v>
      </c>
      <c r="F947" s="40" t="s">
        <v>2004</v>
      </c>
    </row>
    <row r="948" spans="1:6" ht="51">
      <c r="A948" s="3">
        <v>947</v>
      </c>
      <c r="B948" s="50" t="s">
        <v>0</v>
      </c>
      <c r="C948" s="12" t="s">
        <v>2011</v>
      </c>
      <c r="D948" s="51" t="s">
        <v>2012</v>
      </c>
      <c r="E948" s="50" t="s">
        <v>7</v>
      </c>
      <c r="F948" s="40" t="s">
        <v>2004</v>
      </c>
    </row>
    <row r="949" spans="1:6" ht="76.5">
      <c r="A949" s="3">
        <v>948</v>
      </c>
      <c r="B949" s="50" t="s">
        <v>0</v>
      </c>
      <c r="C949" s="12" t="s">
        <v>2013</v>
      </c>
      <c r="D949" s="51" t="s">
        <v>2014</v>
      </c>
      <c r="E949" s="50" t="s">
        <v>3</v>
      </c>
      <c r="F949" s="40" t="s">
        <v>2004</v>
      </c>
    </row>
    <row r="950" spans="1:6" ht="25.5">
      <c r="A950" s="3">
        <v>949</v>
      </c>
      <c r="B950" s="17" t="s">
        <v>0</v>
      </c>
      <c r="C950" s="11" t="s">
        <v>2015</v>
      </c>
      <c r="D950" s="11" t="s">
        <v>2016</v>
      </c>
      <c r="E950" s="17" t="s">
        <v>7</v>
      </c>
      <c r="F950" s="11" t="s">
        <v>2017</v>
      </c>
    </row>
    <row r="951" spans="1:6" ht="38.25">
      <c r="A951" s="3">
        <v>950</v>
      </c>
      <c r="B951" s="17" t="s">
        <v>0</v>
      </c>
      <c r="C951" s="11" t="s">
        <v>2018</v>
      </c>
      <c r="D951" s="11" t="s">
        <v>2019</v>
      </c>
      <c r="E951" s="17" t="s">
        <v>7</v>
      </c>
      <c r="F951" s="11" t="s">
        <v>2017</v>
      </c>
    </row>
    <row r="952" spans="1:6" ht="25.5">
      <c r="A952" s="3">
        <v>951</v>
      </c>
      <c r="B952" s="17" t="s">
        <v>0</v>
      </c>
      <c r="C952" s="11" t="s">
        <v>2020</v>
      </c>
      <c r="D952" s="11" t="s">
        <v>2021</v>
      </c>
      <c r="E952" s="17" t="s">
        <v>3</v>
      </c>
      <c r="F952" s="11" t="s">
        <v>2017</v>
      </c>
    </row>
    <row r="953" spans="1:6" ht="51">
      <c r="A953" s="3">
        <v>952</v>
      </c>
      <c r="B953" s="17" t="s">
        <v>0</v>
      </c>
      <c r="C953" s="11" t="s">
        <v>2022</v>
      </c>
      <c r="D953" s="11" t="s">
        <v>2023</v>
      </c>
      <c r="E953" s="17" t="s">
        <v>11</v>
      </c>
      <c r="F953" s="11" t="s">
        <v>2017</v>
      </c>
    </row>
    <row r="954" spans="1:6" ht="38.25">
      <c r="A954" s="3">
        <v>953</v>
      </c>
      <c r="B954" s="17" t="s">
        <v>0</v>
      </c>
      <c r="C954" s="11" t="s">
        <v>2024</v>
      </c>
      <c r="D954" s="11" t="s">
        <v>2025</v>
      </c>
      <c r="E954" s="17" t="s">
        <v>7</v>
      </c>
      <c r="F954" s="11" t="s">
        <v>2017</v>
      </c>
    </row>
    <row r="955" spans="1:6" ht="38.25">
      <c r="A955" s="3">
        <v>954</v>
      </c>
      <c r="B955" s="17" t="s">
        <v>0</v>
      </c>
      <c r="C955" s="11" t="s">
        <v>2026</v>
      </c>
      <c r="D955" s="11" t="s">
        <v>2027</v>
      </c>
      <c r="E955" s="17" t="s">
        <v>7</v>
      </c>
      <c r="F955" s="11" t="s">
        <v>2017</v>
      </c>
    </row>
    <row r="956" spans="1:6" ht="38.25">
      <c r="A956" s="3">
        <v>955</v>
      </c>
      <c r="B956" s="17" t="s">
        <v>0</v>
      </c>
      <c r="C956" s="11" t="s">
        <v>2028</v>
      </c>
      <c r="D956" s="11" t="s">
        <v>2029</v>
      </c>
      <c r="E956" s="17" t="s">
        <v>11</v>
      </c>
      <c r="F956" s="11" t="s">
        <v>2017</v>
      </c>
    </row>
    <row r="957" spans="1:6" ht="51">
      <c r="A957" s="3">
        <v>956</v>
      </c>
      <c r="B957" s="10" t="s">
        <v>0</v>
      </c>
      <c r="C957" s="8" t="s">
        <v>2030</v>
      </c>
      <c r="D957" s="9" t="s">
        <v>2031</v>
      </c>
      <c r="E957" s="10" t="s">
        <v>7</v>
      </c>
      <c r="F957" s="7" t="s">
        <v>2032</v>
      </c>
    </row>
    <row r="958" spans="1:6" ht="51">
      <c r="A958" s="3">
        <v>957</v>
      </c>
      <c r="B958" s="17" t="s">
        <v>0</v>
      </c>
      <c r="C958" s="49" t="s">
        <v>2033</v>
      </c>
      <c r="D958" s="11" t="s">
        <v>2034</v>
      </c>
      <c r="E958" s="17" t="s">
        <v>3</v>
      </c>
      <c r="F958" s="11" t="s">
        <v>2035</v>
      </c>
    </row>
    <row r="959" spans="1:6" ht="63.75">
      <c r="A959" s="3">
        <v>958</v>
      </c>
      <c r="B959" s="17" t="s">
        <v>0</v>
      </c>
      <c r="C959" s="49" t="s">
        <v>2036</v>
      </c>
      <c r="D959" s="11" t="s">
        <v>2037</v>
      </c>
      <c r="E959" s="17" t="s">
        <v>3</v>
      </c>
      <c r="F959" s="11" t="s">
        <v>2035</v>
      </c>
    </row>
    <row r="960" spans="1:6" ht="76.5">
      <c r="A960" s="3">
        <v>959</v>
      </c>
      <c r="B960" s="17" t="s">
        <v>0</v>
      </c>
      <c r="C960" s="11" t="s">
        <v>2038</v>
      </c>
      <c r="D960" s="11" t="s">
        <v>2039</v>
      </c>
      <c r="E960" s="17" t="s">
        <v>7</v>
      </c>
      <c r="F960" s="11" t="s">
        <v>2035</v>
      </c>
    </row>
    <row r="961" spans="1:6" ht="63.75">
      <c r="A961" s="3">
        <v>960</v>
      </c>
      <c r="B961" s="17" t="s">
        <v>0</v>
      </c>
      <c r="C961" s="11" t="s">
        <v>2040</v>
      </c>
      <c r="D961" s="11" t="s">
        <v>2041</v>
      </c>
      <c r="E961" s="17" t="s">
        <v>7</v>
      </c>
      <c r="F961" s="11" t="s">
        <v>2042</v>
      </c>
    </row>
    <row r="962" spans="1:6" ht="38.25">
      <c r="A962" s="3">
        <v>961</v>
      </c>
      <c r="B962" s="17" t="s">
        <v>0</v>
      </c>
      <c r="C962" s="11" t="s">
        <v>2043</v>
      </c>
      <c r="D962" s="11" t="s">
        <v>2044</v>
      </c>
      <c r="E962" s="17" t="s">
        <v>7</v>
      </c>
      <c r="F962" s="11" t="s">
        <v>2042</v>
      </c>
    </row>
    <row r="963" spans="1:6" ht="63.75">
      <c r="A963" s="3">
        <v>962</v>
      </c>
      <c r="B963" s="17" t="s">
        <v>0</v>
      </c>
      <c r="C963" s="11" t="s">
        <v>2045</v>
      </c>
      <c r="D963" s="11" t="s">
        <v>2046</v>
      </c>
      <c r="E963" s="17" t="s">
        <v>14</v>
      </c>
      <c r="F963" s="11" t="s">
        <v>2042</v>
      </c>
    </row>
    <row r="964" spans="1:6" ht="38.25">
      <c r="A964" s="3">
        <v>963</v>
      </c>
      <c r="B964" s="17" t="s">
        <v>0</v>
      </c>
      <c r="C964" s="11" t="s">
        <v>2047</v>
      </c>
      <c r="D964" s="11" t="s">
        <v>2048</v>
      </c>
      <c r="E964" s="17" t="s">
        <v>11</v>
      </c>
      <c r="F964" s="11" t="s">
        <v>2049</v>
      </c>
    </row>
    <row r="965" spans="1:6" ht="89.25">
      <c r="A965" s="3">
        <v>964</v>
      </c>
      <c r="B965" s="17" t="s">
        <v>0</v>
      </c>
      <c r="C965" s="11" t="s">
        <v>2050</v>
      </c>
      <c r="D965" s="11" t="s">
        <v>2051</v>
      </c>
      <c r="E965" s="17" t="s">
        <v>3</v>
      </c>
      <c r="F965" s="11" t="s">
        <v>2049</v>
      </c>
    </row>
    <row r="966" spans="1:6" ht="89.25">
      <c r="A966" s="3">
        <v>965</v>
      </c>
      <c r="B966" s="17" t="s">
        <v>0</v>
      </c>
      <c r="C966" s="11" t="s">
        <v>2052</v>
      </c>
      <c r="D966" s="11" t="s">
        <v>2053</v>
      </c>
      <c r="E966" s="17" t="s">
        <v>3</v>
      </c>
      <c r="F966" s="11" t="s">
        <v>2049</v>
      </c>
    </row>
    <row r="967" spans="1:6" ht="51">
      <c r="A967" s="3">
        <v>966</v>
      </c>
      <c r="B967" s="17" t="s">
        <v>0</v>
      </c>
      <c r="C967" s="11" t="s">
        <v>2054</v>
      </c>
      <c r="D967" s="11" t="s">
        <v>2055</v>
      </c>
      <c r="E967" s="17" t="s">
        <v>11</v>
      </c>
      <c r="F967" s="11" t="s">
        <v>2049</v>
      </c>
    </row>
    <row r="968" spans="1:6" ht="51">
      <c r="A968" s="3">
        <v>967</v>
      </c>
      <c r="B968" s="17" t="s">
        <v>0</v>
      </c>
      <c r="C968" s="11" t="s">
        <v>2056</v>
      </c>
      <c r="D968" s="11" t="s">
        <v>2055</v>
      </c>
      <c r="E968" s="17" t="s">
        <v>7</v>
      </c>
      <c r="F968" s="11" t="s">
        <v>2049</v>
      </c>
    </row>
    <row r="969" spans="1:6" ht="51">
      <c r="A969" s="3">
        <v>968</v>
      </c>
      <c r="B969" s="17" t="s">
        <v>0</v>
      </c>
      <c r="C969" s="11" t="s">
        <v>2057</v>
      </c>
      <c r="D969" s="11" t="s">
        <v>2058</v>
      </c>
      <c r="E969" s="17" t="s">
        <v>3</v>
      </c>
      <c r="F969" s="11" t="s">
        <v>2049</v>
      </c>
    </row>
    <row r="970" spans="1:6" ht="51">
      <c r="A970" s="3">
        <v>969</v>
      </c>
      <c r="B970" s="17" t="s">
        <v>0</v>
      </c>
      <c r="C970" s="11" t="s">
        <v>2059</v>
      </c>
      <c r="D970" s="11" t="s">
        <v>2060</v>
      </c>
      <c r="E970" s="17" t="s">
        <v>14</v>
      </c>
      <c r="F970" s="11" t="s">
        <v>2049</v>
      </c>
    </row>
    <row r="971" spans="1:6" ht="89.25">
      <c r="A971" s="3">
        <v>970</v>
      </c>
      <c r="B971" s="17" t="s">
        <v>0</v>
      </c>
      <c r="C971" s="11" t="s">
        <v>2061</v>
      </c>
      <c r="D971" s="11" t="s">
        <v>2062</v>
      </c>
      <c r="E971" s="17" t="s">
        <v>1633</v>
      </c>
      <c r="F971" s="11" t="s">
        <v>2049</v>
      </c>
    </row>
    <row r="972" spans="1:6" ht="89.25">
      <c r="A972" s="3">
        <v>971</v>
      </c>
      <c r="B972" s="17" t="s">
        <v>0</v>
      </c>
      <c r="C972" s="11" t="s">
        <v>2063</v>
      </c>
      <c r="D972" s="11" t="s">
        <v>2064</v>
      </c>
      <c r="E972" s="17" t="s">
        <v>14</v>
      </c>
      <c r="F972" s="11" t="s">
        <v>2049</v>
      </c>
    </row>
    <row r="973" spans="1:6" ht="51">
      <c r="A973" s="3">
        <v>972</v>
      </c>
      <c r="B973" s="17" t="s">
        <v>0</v>
      </c>
      <c r="C973" s="11" t="s">
        <v>2065</v>
      </c>
      <c r="D973" s="11" t="s">
        <v>2066</v>
      </c>
      <c r="E973" s="17" t="s">
        <v>11</v>
      </c>
      <c r="F973" s="11" t="s">
        <v>2049</v>
      </c>
    </row>
    <row r="974" spans="1:6" ht="38.25">
      <c r="A974" s="3">
        <v>973</v>
      </c>
      <c r="B974" s="17" t="s">
        <v>0</v>
      </c>
      <c r="C974" s="11" t="s">
        <v>2067</v>
      </c>
      <c r="D974" s="11" t="s">
        <v>2068</v>
      </c>
      <c r="E974" s="17" t="s">
        <v>11</v>
      </c>
      <c r="F974" s="11" t="s">
        <v>2069</v>
      </c>
    </row>
    <row r="975" spans="1:6" ht="38.25">
      <c r="A975" s="3">
        <v>974</v>
      </c>
      <c r="B975" s="17" t="s">
        <v>0</v>
      </c>
      <c r="C975" s="11" t="s">
        <v>2070</v>
      </c>
      <c r="D975" s="11" t="s">
        <v>2071</v>
      </c>
      <c r="E975" s="17" t="s">
        <v>7</v>
      </c>
      <c r="F975" s="11" t="s">
        <v>2069</v>
      </c>
    </row>
    <row r="976" spans="1:6" ht="38.25">
      <c r="A976" s="3">
        <v>975</v>
      </c>
      <c r="B976" s="17" t="s">
        <v>0</v>
      </c>
      <c r="C976" s="11" t="s">
        <v>2072</v>
      </c>
      <c r="D976" s="11" t="s">
        <v>2073</v>
      </c>
      <c r="E976" s="17" t="s">
        <v>3</v>
      </c>
      <c r="F976" s="11" t="s">
        <v>2069</v>
      </c>
    </row>
    <row r="977" spans="1:6" ht="38.25">
      <c r="A977" s="3">
        <v>976</v>
      </c>
      <c r="B977" s="17" t="s">
        <v>0</v>
      </c>
      <c r="C977" s="11" t="s">
        <v>2074</v>
      </c>
      <c r="D977" s="11" t="s">
        <v>2075</v>
      </c>
      <c r="E977" s="17" t="s">
        <v>14</v>
      </c>
      <c r="F977" s="11" t="s">
        <v>2069</v>
      </c>
    </row>
    <row r="978" spans="1:6" ht="76.5">
      <c r="A978" s="3">
        <v>977</v>
      </c>
      <c r="B978" s="17" t="s">
        <v>0</v>
      </c>
      <c r="C978" s="11" t="s">
        <v>2076</v>
      </c>
      <c r="D978" s="11" t="s">
        <v>2077</v>
      </c>
      <c r="E978" s="17" t="s">
        <v>11</v>
      </c>
      <c r="F978" s="11" t="s">
        <v>2069</v>
      </c>
    </row>
    <row r="979" spans="1:6" ht="76.5">
      <c r="A979" s="3">
        <v>978</v>
      </c>
      <c r="B979" s="17" t="s">
        <v>0</v>
      </c>
      <c r="C979" s="11" t="s">
        <v>2078</v>
      </c>
      <c r="D979" s="11" t="s">
        <v>2079</v>
      </c>
      <c r="E979" s="17" t="s">
        <v>11</v>
      </c>
      <c r="F979" s="11" t="s">
        <v>2069</v>
      </c>
    </row>
    <row r="980" spans="1:6" ht="76.5">
      <c r="A980" s="3">
        <v>979</v>
      </c>
      <c r="B980" s="17" t="s">
        <v>0</v>
      </c>
      <c r="C980" s="11" t="s">
        <v>2080</v>
      </c>
      <c r="D980" s="11" t="s">
        <v>2081</v>
      </c>
      <c r="E980" s="17" t="s">
        <v>3</v>
      </c>
      <c r="F980" s="11" t="s">
        <v>2069</v>
      </c>
    </row>
    <row r="981" spans="1:6" ht="38.25">
      <c r="A981" s="3">
        <v>980</v>
      </c>
      <c r="B981" s="17" t="s">
        <v>0</v>
      </c>
      <c r="C981" s="11" t="s">
        <v>2082</v>
      </c>
      <c r="D981" s="11" t="s">
        <v>2083</v>
      </c>
      <c r="E981" s="17" t="s">
        <v>11</v>
      </c>
      <c r="F981" s="11" t="s">
        <v>2069</v>
      </c>
    </row>
    <row r="982" spans="1:6" ht="51">
      <c r="A982" s="3">
        <v>981</v>
      </c>
      <c r="B982" s="17" t="s">
        <v>0</v>
      </c>
      <c r="C982" s="11" t="s">
        <v>2084</v>
      </c>
      <c r="D982" s="11" t="s">
        <v>2085</v>
      </c>
      <c r="E982" s="17" t="s">
        <v>7</v>
      </c>
      <c r="F982" s="11" t="s">
        <v>2069</v>
      </c>
    </row>
    <row r="983" spans="1:6" ht="38.25">
      <c r="A983" s="3">
        <v>982</v>
      </c>
      <c r="B983" s="17" t="s">
        <v>0</v>
      </c>
      <c r="C983" s="11" t="s">
        <v>2086</v>
      </c>
      <c r="D983" s="11" t="s">
        <v>2087</v>
      </c>
      <c r="E983" s="17" t="s">
        <v>7</v>
      </c>
      <c r="F983" s="11" t="s">
        <v>2088</v>
      </c>
    </row>
    <row r="984" spans="1:6" ht="38.25">
      <c r="A984" s="3">
        <v>983</v>
      </c>
      <c r="B984" s="17" t="s">
        <v>0</v>
      </c>
      <c r="C984" s="11" t="s">
        <v>2089</v>
      </c>
      <c r="D984" s="11" t="s">
        <v>2090</v>
      </c>
      <c r="E984" s="17" t="s">
        <v>14</v>
      </c>
      <c r="F984" s="11" t="s">
        <v>2088</v>
      </c>
    </row>
    <row r="985" spans="1:6" ht="38.25">
      <c r="A985" s="3">
        <v>984</v>
      </c>
      <c r="B985" s="17" t="s">
        <v>0</v>
      </c>
      <c r="C985" s="11" t="s">
        <v>2091</v>
      </c>
      <c r="D985" s="11" t="s">
        <v>2092</v>
      </c>
      <c r="E985" s="17" t="s">
        <v>7</v>
      </c>
      <c r="F985" s="11" t="s">
        <v>2088</v>
      </c>
    </row>
    <row r="986" spans="1:6" ht="38.25">
      <c r="A986" s="3">
        <v>985</v>
      </c>
      <c r="B986" s="17" t="s">
        <v>0</v>
      </c>
      <c r="C986" s="11" t="s">
        <v>2093</v>
      </c>
      <c r="D986" s="11" t="s">
        <v>2094</v>
      </c>
      <c r="E986" s="17" t="s">
        <v>14</v>
      </c>
      <c r="F986" s="11" t="s">
        <v>2088</v>
      </c>
    </row>
    <row r="987" spans="1:6" ht="38.25">
      <c r="A987" s="3">
        <v>986</v>
      </c>
      <c r="B987" s="17" t="s">
        <v>0</v>
      </c>
      <c r="C987" s="11" t="s">
        <v>2095</v>
      </c>
      <c r="D987" s="11" t="s">
        <v>2096</v>
      </c>
      <c r="E987" s="17" t="s">
        <v>11</v>
      </c>
      <c r="F987" s="11" t="s">
        <v>2088</v>
      </c>
    </row>
    <row r="988" spans="1:6" ht="25.5">
      <c r="A988" s="3">
        <v>987</v>
      </c>
      <c r="B988" s="17" t="s">
        <v>0</v>
      </c>
      <c r="C988" s="11" t="s">
        <v>2097</v>
      </c>
      <c r="D988" s="11" t="s">
        <v>2098</v>
      </c>
      <c r="E988" s="17" t="s">
        <v>14</v>
      </c>
      <c r="F988" s="11" t="s">
        <v>2088</v>
      </c>
    </row>
    <row r="989" spans="1:6" ht="51">
      <c r="A989" s="3">
        <v>988</v>
      </c>
      <c r="B989" s="17" t="s">
        <v>0</v>
      </c>
      <c r="C989" s="11" t="s">
        <v>2099</v>
      </c>
      <c r="D989" s="11" t="s">
        <v>2100</v>
      </c>
      <c r="E989" s="17" t="s">
        <v>7</v>
      </c>
      <c r="F989" s="11" t="s">
        <v>2088</v>
      </c>
    </row>
    <row r="990" spans="1:6" ht="38.25">
      <c r="A990" s="3">
        <v>989</v>
      </c>
      <c r="B990" s="17" t="s">
        <v>0</v>
      </c>
      <c r="C990" s="11" t="s">
        <v>2101</v>
      </c>
      <c r="D990" s="11" t="s">
        <v>2102</v>
      </c>
      <c r="E990" s="17" t="s">
        <v>11</v>
      </c>
      <c r="F990" s="11" t="s">
        <v>2088</v>
      </c>
    </row>
    <row r="991" spans="1:6" ht="102">
      <c r="A991" s="3">
        <v>990</v>
      </c>
      <c r="B991" s="17" t="s">
        <v>0</v>
      </c>
      <c r="C991" s="11" t="s">
        <v>2103</v>
      </c>
      <c r="D991" s="11" t="s">
        <v>2104</v>
      </c>
      <c r="E991" s="17" t="s">
        <v>7</v>
      </c>
      <c r="F991" s="11" t="s">
        <v>2088</v>
      </c>
    </row>
    <row r="992" spans="1:6" ht="63.75">
      <c r="A992" s="3">
        <v>991</v>
      </c>
      <c r="B992" s="17" t="s">
        <v>0</v>
      </c>
      <c r="C992" s="11" t="s">
        <v>2105</v>
      </c>
      <c r="D992" s="11" t="s">
        <v>2106</v>
      </c>
      <c r="E992" s="17" t="s">
        <v>14</v>
      </c>
      <c r="F992" s="11" t="s">
        <v>2107</v>
      </c>
    </row>
    <row r="993" spans="1:6" ht="38.25">
      <c r="A993" s="3">
        <v>992</v>
      </c>
      <c r="B993" s="17" t="s">
        <v>0</v>
      </c>
      <c r="C993" s="11" t="s">
        <v>2108</v>
      </c>
      <c r="D993" s="11" t="s">
        <v>2109</v>
      </c>
      <c r="E993" s="17" t="s">
        <v>14</v>
      </c>
      <c r="F993" s="11" t="s">
        <v>2107</v>
      </c>
    </row>
    <row r="994" spans="1:6" ht="25.5">
      <c r="A994" s="3">
        <v>993</v>
      </c>
      <c r="B994" s="17" t="s">
        <v>0</v>
      </c>
      <c r="C994" s="11" t="s">
        <v>2110</v>
      </c>
      <c r="D994" s="11" t="s">
        <v>2111</v>
      </c>
      <c r="E994" s="17" t="s">
        <v>3</v>
      </c>
      <c r="F994" s="11" t="s">
        <v>2107</v>
      </c>
    </row>
    <row r="995" spans="1:6" ht="38.25">
      <c r="A995" s="3">
        <v>994</v>
      </c>
      <c r="B995" s="17" t="s">
        <v>0</v>
      </c>
      <c r="C995" s="11" t="s">
        <v>2112</v>
      </c>
      <c r="D995" s="11" t="s">
        <v>2113</v>
      </c>
      <c r="E995" s="17" t="s">
        <v>7</v>
      </c>
      <c r="F995" s="11" t="s">
        <v>2107</v>
      </c>
    </row>
    <row r="996" spans="1:6" ht="38.25">
      <c r="A996" s="3">
        <v>995</v>
      </c>
      <c r="B996" s="17" t="s">
        <v>0</v>
      </c>
      <c r="C996" s="11" t="s">
        <v>2114</v>
      </c>
      <c r="D996" s="11" t="s">
        <v>2115</v>
      </c>
      <c r="E996" s="17" t="s">
        <v>7</v>
      </c>
      <c r="F996" s="11" t="s">
        <v>2107</v>
      </c>
    </row>
    <row r="997" spans="1:6" ht="76.5">
      <c r="A997" s="3">
        <v>996</v>
      </c>
      <c r="B997" s="17" t="s">
        <v>0</v>
      </c>
      <c r="C997" s="11" t="s">
        <v>2116</v>
      </c>
      <c r="D997" s="11" t="s">
        <v>2117</v>
      </c>
      <c r="E997" s="17" t="s">
        <v>3</v>
      </c>
      <c r="F997" s="11" t="s">
        <v>2107</v>
      </c>
    </row>
    <row r="998" spans="1:6" ht="38.25">
      <c r="A998" s="3">
        <v>997</v>
      </c>
      <c r="B998" s="17" t="s">
        <v>0</v>
      </c>
      <c r="C998" s="11" t="s">
        <v>2118</v>
      </c>
      <c r="D998" s="11" t="s">
        <v>2119</v>
      </c>
      <c r="E998" s="17" t="s">
        <v>11</v>
      </c>
      <c r="F998" s="11" t="s">
        <v>2107</v>
      </c>
    </row>
    <row r="999" spans="1:6" ht="38.25">
      <c r="A999" s="3">
        <v>998</v>
      </c>
      <c r="B999" s="4" t="s">
        <v>0</v>
      </c>
      <c r="C999" s="11" t="s">
        <v>2120</v>
      </c>
      <c r="D999" s="54" t="s">
        <v>2121</v>
      </c>
      <c r="E999" s="4" t="s">
        <v>7</v>
      </c>
      <c r="F999" s="11" t="s">
        <v>2122</v>
      </c>
    </row>
    <row r="1000" spans="1:6" ht="51">
      <c r="A1000" s="3">
        <v>999</v>
      </c>
      <c r="B1000" s="4" t="s">
        <v>0</v>
      </c>
      <c r="C1000" s="11" t="s">
        <v>2123</v>
      </c>
      <c r="D1000" s="54" t="s">
        <v>2124</v>
      </c>
      <c r="E1000" s="4" t="s">
        <v>11</v>
      </c>
      <c r="F1000" s="11" t="s">
        <v>2122</v>
      </c>
    </row>
    <row r="1001" spans="1:6" ht="63.75">
      <c r="A1001" s="3">
        <v>1000</v>
      </c>
      <c r="B1001" s="4" t="s">
        <v>0</v>
      </c>
      <c r="C1001" s="11" t="s">
        <v>2125</v>
      </c>
      <c r="D1001" s="54" t="s">
        <v>2126</v>
      </c>
      <c r="E1001" s="4" t="s">
        <v>3</v>
      </c>
      <c r="F1001" s="11" t="s">
        <v>2122</v>
      </c>
    </row>
    <row r="1002" spans="1:6" ht="63.75">
      <c r="A1002" s="3">
        <v>1001</v>
      </c>
      <c r="B1002" s="4" t="s">
        <v>0</v>
      </c>
      <c r="C1002" s="11" t="s">
        <v>2127</v>
      </c>
      <c r="D1002" s="54" t="s">
        <v>2128</v>
      </c>
      <c r="E1002" s="4" t="s">
        <v>7</v>
      </c>
      <c r="F1002" s="11" t="s">
        <v>2122</v>
      </c>
    </row>
    <row r="1003" spans="1:6" ht="51">
      <c r="A1003" s="3">
        <v>1002</v>
      </c>
      <c r="B1003" s="4" t="s">
        <v>0</v>
      </c>
      <c r="C1003" s="11" t="s">
        <v>2129</v>
      </c>
      <c r="D1003" s="54" t="s">
        <v>2130</v>
      </c>
      <c r="E1003" s="4" t="s">
        <v>3</v>
      </c>
      <c r="F1003" s="11" t="s">
        <v>2122</v>
      </c>
    </row>
    <row r="1004" spans="1:6" ht="25.5">
      <c r="A1004" s="3">
        <v>1003</v>
      </c>
      <c r="B1004" s="4" t="s">
        <v>0</v>
      </c>
      <c r="C1004" s="11" t="s">
        <v>2131</v>
      </c>
      <c r="D1004" s="11" t="s">
        <v>2132</v>
      </c>
      <c r="E1004" s="4" t="s">
        <v>14</v>
      </c>
      <c r="F1004" s="11" t="s">
        <v>2122</v>
      </c>
    </row>
    <row r="1005" spans="1:6" ht="51">
      <c r="A1005" s="3">
        <v>1004</v>
      </c>
      <c r="B1005" s="4" t="s">
        <v>0</v>
      </c>
      <c r="C1005" s="11" t="s">
        <v>2133</v>
      </c>
      <c r="D1005" s="54" t="s">
        <v>2134</v>
      </c>
      <c r="E1005" s="4" t="s">
        <v>11</v>
      </c>
      <c r="F1005" s="11" t="s">
        <v>2122</v>
      </c>
    </row>
    <row r="1006" spans="1:6" ht="63.75">
      <c r="A1006" s="3">
        <v>1005</v>
      </c>
      <c r="B1006" s="4" t="s">
        <v>0</v>
      </c>
      <c r="C1006" s="11" t="s">
        <v>2135</v>
      </c>
      <c r="D1006" s="54" t="s">
        <v>2136</v>
      </c>
      <c r="E1006" s="4" t="s">
        <v>11</v>
      </c>
      <c r="F1006" s="11" t="s">
        <v>2122</v>
      </c>
    </row>
    <row r="1007" spans="1:6" ht="51">
      <c r="A1007" s="3">
        <v>1006</v>
      </c>
      <c r="B1007" s="4" t="s">
        <v>0</v>
      </c>
      <c r="C1007" s="11" t="s">
        <v>2137</v>
      </c>
      <c r="D1007" s="54" t="s">
        <v>2138</v>
      </c>
      <c r="E1007" s="4" t="s">
        <v>7</v>
      </c>
      <c r="F1007" s="11" t="s">
        <v>2122</v>
      </c>
    </row>
    <row r="1008" spans="1:6" ht="63.75">
      <c r="A1008" s="3">
        <v>1007</v>
      </c>
      <c r="B1008" s="4" t="s">
        <v>0</v>
      </c>
      <c r="C1008" s="11" t="s">
        <v>2139</v>
      </c>
      <c r="D1008" s="11" t="s">
        <v>2140</v>
      </c>
      <c r="E1008" s="4" t="s">
        <v>3</v>
      </c>
      <c r="F1008" s="11" t="s">
        <v>2122</v>
      </c>
    </row>
    <row r="1009" spans="1:6" ht="114.75">
      <c r="A1009" s="3">
        <v>1008</v>
      </c>
      <c r="B1009" s="50" t="s">
        <v>0</v>
      </c>
      <c r="C1009" s="12" t="s">
        <v>2141</v>
      </c>
      <c r="D1009" s="41" t="s">
        <v>2142</v>
      </c>
      <c r="E1009" s="50" t="s">
        <v>7</v>
      </c>
      <c r="F1009" s="40" t="s">
        <v>2143</v>
      </c>
    </row>
    <row r="1010" spans="1:6" ht="102">
      <c r="A1010" s="3">
        <v>1009</v>
      </c>
      <c r="B1010" s="50" t="s">
        <v>0</v>
      </c>
      <c r="C1010" s="12" t="s">
        <v>2144</v>
      </c>
      <c r="D1010" s="41" t="s">
        <v>2145</v>
      </c>
      <c r="E1010" s="50" t="s">
        <v>14</v>
      </c>
      <c r="F1010" s="40" t="s">
        <v>2143</v>
      </c>
    </row>
    <row r="1011" spans="1:6" ht="89.25">
      <c r="A1011" s="3">
        <v>1010</v>
      </c>
      <c r="B1011" s="50" t="s">
        <v>0</v>
      </c>
      <c r="C1011" s="12" t="s">
        <v>2146</v>
      </c>
      <c r="D1011" s="41" t="s">
        <v>2147</v>
      </c>
      <c r="E1011" s="50" t="s">
        <v>3</v>
      </c>
      <c r="F1011" s="40" t="s">
        <v>2143</v>
      </c>
    </row>
    <row r="1012" spans="1:6" ht="51">
      <c r="A1012" s="3">
        <v>1011</v>
      </c>
      <c r="B1012" s="50" t="s">
        <v>0</v>
      </c>
      <c r="C1012" s="12" t="s">
        <v>2148</v>
      </c>
      <c r="D1012" s="41" t="s">
        <v>2149</v>
      </c>
      <c r="E1012" s="50" t="s">
        <v>14</v>
      </c>
      <c r="F1012" s="40" t="s">
        <v>2143</v>
      </c>
    </row>
    <row r="1013" spans="1:6" ht="25.5">
      <c r="A1013" s="3">
        <v>1012</v>
      </c>
      <c r="B1013" s="50" t="s">
        <v>0</v>
      </c>
      <c r="C1013" s="12" t="s">
        <v>2150</v>
      </c>
      <c r="D1013" s="41" t="s">
        <v>2151</v>
      </c>
      <c r="E1013" s="50" t="s">
        <v>7</v>
      </c>
      <c r="F1013" s="40" t="s">
        <v>2143</v>
      </c>
    </row>
    <row r="1014" spans="1:6" ht="76.5">
      <c r="A1014" s="3">
        <v>1013</v>
      </c>
      <c r="B1014" s="50" t="s">
        <v>0</v>
      </c>
      <c r="C1014" s="12" t="s">
        <v>2152</v>
      </c>
      <c r="D1014" s="41" t="s">
        <v>2153</v>
      </c>
      <c r="E1014" s="50" t="s">
        <v>3</v>
      </c>
      <c r="F1014" s="40" t="s">
        <v>2143</v>
      </c>
    </row>
    <row r="1015" spans="1:6" ht="89.25">
      <c r="A1015" s="3">
        <v>1014</v>
      </c>
      <c r="B1015" s="4" t="s">
        <v>0</v>
      </c>
      <c r="C1015" s="11" t="s">
        <v>2154</v>
      </c>
      <c r="D1015" s="54" t="s">
        <v>2155</v>
      </c>
      <c r="E1015" s="4" t="s">
        <v>14</v>
      </c>
      <c r="F1015" s="11" t="s">
        <v>2156</v>
      </c>
    </row>
    <row r="1016" spans="1:6" ht="38.25">
      <c r="A1016" s="3">
        <v>1015</v>
      </c>
      <c r="B1016" s="4" t="s">
        <v>0</v>
      </c>
      <c r="C1016" s="11" t="s">
        <v>2157</v>
      </c>
      <c r="D1016" s="54" t="s">
        <v>2158</v>
      </c>
      <c r="E1016" s="4" t="s">
        <v>7</v>
      </c>
      <c r="F1016" s="11" t="s">
        <v>2156</v>
      </c>
    </row>
    <row r="1017" spans="1:6" ht="25.5">
      <c r="A1017" s="3">
        <v>1016</v>
      </c>
      <c r="B1017" s="4" t="s">
        <v>0</v>
      </c>
      <c r="C1017" s="11" t="s">
        <v>2159</v>
      </c>
      <c r="D1017" s="54" t="s">
        <v>2160</v>
      </c>
      <c r="E1017" s="4" t="s">
        <v>11</v>
      </c>
      <c r="F1017" s="11" t="s">
        <v>2156</v>
      </c>
    </row>
    <row r="1018" spans="1:6" ht="63.75">
      <c r="A1018" s="3">
        <v>1017</v>
      </c>
      <c r="B1018" s="4" t="s">
        <v>0</v>
      </c>
      <c r="C1018" s="11" t="s">
        <v>2161</v>
      </c>
      <c r="D1018" s="54" t="s">
        <v>2162</v>
      </c>
      <c r="E1018" s="4" t="s">
        <v>7</v>
      </c>
      <c r="F1018" s="11" t="s">
        <v>2156</v>
      </c>
    </row>
    <row r="1019" spans="1:6" ht="63.75">
      <c r="A1019" s="3">
        <v>1018</v>
      </c>
      <c r="B1019" s="4" t="s">
        <v>0</v>
      </c>
      <c r="C1019" s="11" t="s">
        <v>2163</v>
      </c>
      <c r="D1019" s="54" t="s">
        <v>2164</v>
      </c>
      <c r="E1019" s="4" t="s">
        <v>7</v>
      </c>
      <c r="F1019" s="11" t="s">
        <v>2156</v>
      </c>
    </row>
    <row r="1020" spans="1:6" ht="63.75">
      <c r="A1020" s="3">
        <v>1019</v>
      </c>
      <c r="B1020" s="4" t="s">
        <v>0</v>
      </c>
      <c r="C1020" s="11" t="s">
        <v>2165</v>
      </c>
      <c r="D1020" s="54" t="s">
        <v>2166</v>
      </c>
      <c r="E1020" s="4" t="s">
        <v>3</v>
      </c>
      <c r="F1020" s="11" t="s">
        <v>2156</v>
      </c>
    </row>
    <row r="1021" spans="1:6" ht="63.75">
      <c r="A1021" s="3">
        <v>1020</v>
      </c>
      <c r="B1021" s="4" t="s">
        <v>0</v>
      </c>
      <c r="C1021" s="11" t="s">
        <v>2167</v>
      </c>
      <c r="D1021" s="11" t="s">
        <v>2168</v>
      </c>
      <c r="E1021" s="4" t="s">
        <v>7</v>
      </c>
      <c r="F1021" s="11" t="s">
        <v>2156</v>
      </c>
    </row>
    <row r="1022" spans="1:6" ht="63.75">
      <c r="A1022" s="3">
        <v>1021</v>
      </c>
      <c r="B1022" s="4" t="s">
        <v>0</v>
      </c>
      <c r="C1022" s="11" t="s">
        <v>2169</v>
      </c>
      <c r="D1022" s="11" t="s">
        <v>2170</v>
      </c>
      <c r="E1022" s="4" t="s">
        <v>14</v>
      </c>
      <c r="F1022" s="11" t="s">
        <v>2156</v>
      </c>
    </row>
    <row r="1023" spans="1:6" ht="51">
      <c r="A1023" s="3">
        <v>1022</v>
      </c>
      <c r="B1023" s="4" t="s">
        <v>0</v>
      </c>
      <c r="C1023" s="11" t="s">
        <v>2171</v>
      </c>
      <c r="D1023" s="11" t="s">
        <v>2172</v>
      </c>
      <c r="E1023" s="4" t="s">
        <v>11</v>
      </c>
      <c r="F1023" s="11" t="s">
        <v>2156</v>
      </c>
    </row>
    <row r="1024" spans="1:6" ht="51">
      <c r="A1024" s="3">
        <v>1023</v>
      </c>
      <c r="B1024" s="40" t="s">
        <v>0</v>
      </c>
      <c r="C1024" s="12" t="s">
        <v>2173</v>
      </c>
      <c r="D1024" s="41" t="s">
        <v>2174</v>
      </c>
      <c r="E1024" s="40" t="s">
        <v>11</v>
      </c>
      <c r="F1024" s="40" t="s">
        <v>2175</v>
      </c>
    </row>
    <row r="1025" spans="1:6" ht="51">
      <c r="A1025" s="3">
        <v>1024</v>
      </c>
      <c r="B1025" s="40" t="s">
        <v>0</v>
      </c>
      <c r="C1025" s="12" t="s">
        <v>2176</v>
      </c>
      <c r="D1025" s="41" t="s">
        <v>2174</v>
      </c>
      <c r="E1025" s="40" t="s">
        <v>7</v>
      </c>
      <c r="F1025" s="40" t="s">
        <v>2175</v>
      </c>
    </row>
    <row r="1026" spans="1:6" ht="51">
      <c r="A1026" s="3">
        <v>1025</v>
      </c>
      <c r="B1026" s="40" t="s">
        <v>0</v>
      </c>
      <c r="C1026" s="12" t="s">
        <v>2177</v>
      </c>
      <c r="D1026" s="41" t="s">
        <v>2174</v>
      </c>
      <c r="E1026" s="40" t="s">
        <v>3</v>
      </c>
      <c r="F1026" s="40" t="s">
        <v>2175</v>
      </c>
    </row>
    <row r="1027" spans="1:6" ht="38.25">
      <c r="A1027" s="3">
        <v>1026</v>
      </c>
      <c r="B1027" s="40" t="s">
        <v>0</v>
      </c>
      <c r="C1027" s="12" t="s">
        <v>2178</v>
      </c>
      <c r="D1027" s="41" t="s">
        <v>2179</v>
      </c>
      <c r="E1027" s="40" t="s">
        <v>3</v>
      </c>
      <c r="F1027" s="40" t="s">
        <v>2175</v>
      </c>
    </row>
    <row r="1028" spans="1:6" ht="38.25">
      <c r="A1028" s="3">
        <v>1027</v>
      </c>
      <c r="B1028" s="40" t="s">
        <v>0</v>
      </c>
      <c r="C1028" s="12" t="s">
        <v>2180</v>
      </c>
      <c r="D1028" s="41" t="s">
        <v>2179</v>
      </c>
      <c r="E1028" s="40" t="s">
        <v>7</v>
      </c>
      <c r="F1028" s="40" t="s">
        <v>2175</v>
      </c>
    </row>
    <row r="1029" spans="1:6" ht="38.25">
      <c r="A1029" s="3">
        <v>1028</v>
      </c>
      <c r="B1029" s="40" t="s">
        <v>0</v>
      </c>
      <c r="C1029" s="12" t="s">
        <v>2181</v>
      </c>
      <c r="D1029" s="41" t="s">
        <v>2179</v>
      </c>
      <c r="E1029" s="40" t="s">
        <v>11</v>
      </c>
      <c r="F1029" s="40" t="s">
        <v>2175</v>
      </c>
    </row>
    <row r="1030" spans="1:6" ht="51">
      <c r="A1030" s="3">
        <v>1029</v>
      </c>
      <c r="B1030" s="40" t="s">
        <v>0</v>
      </c>
      <c r="C1030" s="12" t="s">
        <v>2182</v>
      </c>
      <c r="D1030" s="41" t="s">
        <v>2183</v>
      </c>
      <c r="E1030" s="40" t="s">
        <v>14</v>
      </c>
      <c r="F1030" s="40" t="s">
        <v>2175</v>
      </c>
    </row>
    <row r="1031" spans="1:6" ht="51">
      <c r="A1031" s="3">
        <v>1030</v>
      </c>
      <c r="B1031" s="40" t="s">
        <v>0</v>
      </c>
      <c r="C1031" s="12" t="s">
        <v>2184</v>
      </c>
      <c r="D1031" s="41" t="s">
        <v>2183</v>
      </c>
      <c r="E1031" s="40" t="s">
        <v>14</v>
      </c>
      <c r="F1031" s="40" t="s">
        <v>2175</v>
      </c>
    </row>
    <row r="1032" spans="1:6" ht="51">
      <c r="A1032" s="3">
        <v>1031</v>
      </c>
      <c r="B1032" s="40" t="s">
        <v>0</v>
      </c>
      <c r="C1032" s="12" t="s">
        <v>2185</v>
      </c>
      <c r="D1032" s="41" t="s">
        <v>2183</v>
      </c>
      <c r="E1032" s="40" t="s">
        <v>7</v>
      </c>
      <c r="F1032" s="40" t="s">
        <v>2175</v>
      </c>
    </row>
    <row r="1033" spans="1:6" ht="51">
      <c r="A1033" s="3">
        <v>1032</v>
      </c>
      <c r="B1033" s="40" t="s">
        <v>0</v>
      </c>
      <c r="C1033" s="12" t="s">
        <v>2186</v>
      </c>
      <c r="D1033" s="41" t="s">
        <v>2183</v>
      </c>
      <c r="E1033" s="40" t="s">
        <v>7</v>
      </c>
      <c r="F1033" s="40" t="s">
        <v>2175</v>
      </c>
    </row>
    <row r="1034" spans="1:6" ht="38.25">
      <c r="A1034" s="3">
        <v>1033</v>
      </c>
      <c r="B1034" s="40" t="s">
        <v>0</v>
      </c>
      <c r="C1034" s="12" t="s">
        <v>2187</v>
      </c>
      <c r="D1034" s="41" t="s">
        <v>2188</v>
      </c>
      <c r="E1034" s="40" t="s">
        <v>3</v>
      </c>
      <c r="F1034" s="40" t="s">
        <v>2175</v>
      </c>
    </row>
    <row r="1035" spans="1:6" ht="51">
      <c r="A1035" s="3">
        <v>1034</v>
      </c>
      <c r="B1035" s="40" t="s">
        <v>0</v>
      </c>
      <c r="C1035" s="12" t="s">
        <v>2189</v>
      </c>
      <c r="D1035" s="41" t="s">
        <v>2190</v>
      </c>
      <c r="E1035" s="40" t="s">
        <v>7</v>
      </c>
      <c r="F1035" s="40" t="s">
        <v>2175</v>
      </c>
    </row>
    <row r="1036" spans="1:6" ht="25.5">
      <c r="A1036" s="3">
        <v>1035</v>
      </c>
      <c r="B1036" s="4" t="s">
        <v>0</v>
      </c>
      <c r="C1036" s="11" t="s">
        <v>2191</v>
      </c>
      <c r="D1036" s="11" t="s">
        <v>2192</v>
      </c>
      <c r="E1036" s="4" t="s">
        <v>11</v>
      </c>
      <c r="F1036" s="11" t="s">
        <v>2193</v>
      </c>
    </row>
    <row r="1037" spans="1:6" ht="51">
      <c r="A1037" s="3">
        <v>1036</v>
      </c>
      <c r="B1037" s="4" t="s">
        <v>0</v>
      </c>
      <c r="C1037" s="11" t="s">
        <v>2194</v>
      </c>
      <c r="D1037" s="11" t="s">
        <v>2195</v>
      </c>
      <c r="E1037" s="4" t="s">
        <v>14</v>
      </c>
      <c r="F1037" s="11" t="s">
        <v>2193</v>
      </c>
    </row>
    <row r="1038" spans="1:6" ht="38.25">
      <c r="A1038" s="3">
        <v>1037</v>
      </c>
      <c r="B1038" s="4" t="s">
        <v>0</v>
      </c>
      <c r="C1038" s="11" t="s">
        <v>2196</v>
      </c>
      <c r="D1038" s="11" t="s">
        <v>2197</v>
      </c>
      <c r="E1038" s="4" t="s">
        <v>3</v>
      </c>
      <c r="F1038" s="11" t="s">
        <v>2193</v>
      </c>
    </row>
    <row r="1039" spans="1:6" ht="25.5">
      <c r="A1039" s="3">
        <v>1038</v>
      </c>
      <c r="B1039" s="4" t="s">
        <v>0</v>
      </c>
      <c r="C1039" s="11" t="s">
        <v>2198</v>
      </c>
      <c r="D1039" s="11" t="s">
        <v>2199</v>
      </c>
      <c r="E1039" s="4" t="s">
        <v>7</v>
      </c>
      <c r="F1039" s="11" t="s">
        <v>2193</v>
      </c>
    </row>
    <row r="1040" spans="1:6" ht="38.25">
      <c r="A1040" s="3">
        <v>1039</v>
      </c>
      <c r="B1040" s="4" t="s">
        <v>0</v>
      </c>
      <c r="C1040" s="11" t="s">
        <v>2200</v>
      </c>
      <c r="D1040" s="54" t="s">
        <v>2201</v>
      </c>
      <c r="E1040" s="4" t="s">
        <v>7</v>
      </c>
      <c r="F1040" s="11" t="s">
        <v>2193</v>
      </c>
    </row>
    <row r="1041" spans="1:6" ht="51">
      <c r="A1041" s="3">
        <v>1040</v>
      </c>
      <c r="B1041" s="4" t="s">
        <v>0</v>
      </c>
      <c r="C1041" s="11" t="s">
        <v>2202</v>
      </c>
      <c r="D1041" s="11" t="s">
        <v>2203</v>
      </c>
      <c r="E1041" s="4" t="s">
        <v>11</v>
      </c>
      <c r="F1041" s="11" t="s">
        <v>2193</v>
      </c>
    </row>
    <row r="1042" spans="1:6" ht="25.5">
      <c r="A1042" s="3">
        <v>1041</v>
      </c>
      <c r="B1042" s="4" t="s">
        <v>0</v>
      </c>
      <c r="C1042" s="11" t="s">
        <v>2204</v>
      </c>
      <c r="D1042" s="54" t="s">
        <v>2205</v>
      </c>
      <c r="E1042" s="4" t="s">
        <v>3</v>
      </c>
      <c r="F1042" s="11" t="s">
        <v>2193</v>
      </c>
    </row>
    <row r="1043" spans="1:6" ht="25.5">
      <c r="A1043" s="3">
        <v>1042</v>
      </c>
      <c r="B1043" s="4" t="s">
        <v>0</v>
      </c>
      <c r="C1043" s="11" t="s">
        <v>2206</v>
      </c>
      <c r="D1043" s="11" t="s">
        <v>2207</v>
      </c>
      <c r="E1043" s="4" t="s">
        <v>14</v>
      </c>
      <c r="F1043" s="11" t="s">
        <v>2193</v>
      </c>
    </row>
    <row r="1044" spans="1:6" ht="51">
      <c r="A1044" s="3">
        <v>1043</v>
      </c>
      <c r="B1044" s="4" t="s">
        <v>0</v>
      </c>
      <c r="C1044" s="11" t="s">
        <v>2208</v>
      </c>
      <c r="D1044" s="11" t="s">
        <v>2209</v>
      </c>
      <c r="E1044" s="4" t="s">
        <v>7</v>
      </c>
      <c r="F1044" s="11" t="s">
        <v>2193</v>
      </c>
    </row>
    <row r="1045" spans="1:6" ht="89.25">
      <c r="A1045" s="3">
        <v>1044</v>
      </c>
      <c r="B1045" s="4" t="s">
        <v>0</v>
      </c>
      <c r="C1045" s="11" t="s">
        <v>2210</v>
      </c>
      <c r="D1045" s="11" t="s">
        <v>2211</v>
      </c>
      <c r="E1045" s="4" t="s">
        <v>11</v>
      </c>
      <c r="F1045" s="11" t="s">
        <v>2193</v>
      </c>
    </row>
    <row r="1046" spans="1:6" ht="25.5">
      <c r="A1046" s="3">
        <v>1045</v>
      </c>
      <c r="B1046" s="7" t="s">
        <v>0</v>
      </c>
      <c r="C1046" s="9" t="s">
        <v>2212</v>
      </c>
      <c r="D1046" s="9" t="s">
        <v>2213</v>
      </c>
      <c r="E1046" s="7" t="s">
        <v>3</v>
      </c>
      <c r="F1046" s="7" t="s">
        <v>2214</v>
      </c>
    </row>
    <row r="1047" spans="1:6" ht="102">
      <c r="A1047" s="3">
        <v>1046</v>
      </c>
      <c r="B1047" s="7" t="s">
        <v>0</v>
      </c>
      <c r="C1047" s="9" t="s">
        <v>2215</v>
      </c>
      <c r="D1047" s="9" t="s">
        <v>2216</v>
      </c>
      <c r="E1047" s="7" t="s">
        <v>11</v>
      </c>
      <c r="F1047" s="7" t="s">
        <v>2214</v>
      </c>
    </row>
    <row r="1048" spans="1:6" ht="51">
      <c r="A1048" s="3">
        <v>1047</v>
      </c>
      <c r="B1048" s="7" t="s">
        <v>0</v>
      </c>
      <c r="C1048" s="9" t="s">
        <v>2217</v>
      </c>
      <c r="D1048" s="9" t="s">
        <v>2218</v>
      </c>
      <c r="E1048" s="7" t="s">
        <v>7</v>
      </c>
      <c r="F1048" s="7" t="s">
        <v>2214</v>
      </c>
    </row>
    <row r="1049" spans="1:6" ht="25.5">
      <c r="A1049" s="3">
        <v>1048</v>
      </c>
      <c r="B1049" s="7" t="s">
        <v>0</v>
      </c>
      <c r="C1049" s="9" t="s">
        <v>2219</v>
      </c>
      <c r="D1049" s="9" t="s">
        <v>2218</v>
      </c>
      <c r="E1049" s="7" t="s">
        <v>11</v>
      </c>
      <c r="F1049" s="7" t="s">
        <v>2220</v>
      </c>
    </row>
    <row r="1050" spans="1:6" ht="51">
      <c r="A1050" s="3">
        <v>1049</v>
      </c>
      <c r="B1050" s="7" t="s">
        <v>0</v>
      </c>
      <c r="C1050" s="9" t="s">
        <v>2221</v>
      </c>
      <c r="D1050" s="9" t="s">
        <v>2222</v>
      </c>
      <c r="E1050" s="7" t="s">
        <v>11</v>
      </c>
      <c r="F1050" s="7" t="s">
        <v>2223</v>
      </c>
    </row>
    <row r="1051" spans="1:6" ht="51">
      <c r="A1051" s="3">
        <v>1050</v>
      </c>
      <c r="B1051" s="7" t="s">
        <v>0</v>
      </c>
      <c r="C1051" s="9" t="s">
        <v>2224</v>
      </c>
      <c r="D1051" s="9" t="s">
        <v>2225</v>
      </c>
      <c r="E1051" s="7" t="s">
        <v>3</v>
      </c>
      <c r="F1051" s="7" t="s">
        <v>2226</v>
      </c>
    </row>
    <row r="1052" spans="1:6" ht="51">
      <c r="A1052" s="3">
        <v>1051</v>
      </c>
      <c r="B1052" s="7" t="s">
        <v>0</v>
      </c>
      <c r="C1052" s="9" t="s">
        <v>2227</v>
      </c>
      <c r="D1052" s="9" t="s">
        <v>2228</v>
      </c>
      <c r="E1052" s="7" t="s">
        <v>7</v>
      </c>
      <c r="F1052" s="7" t="s">
        <v>2229</v>
      </c>
    </row>
    <row r="1053" spans="1:6" ht="25.5">
      <c r="A1053" s="3">
        <v>1052</v>
      </c>
      <c r="B1053" s="7" t="s">
        <v>0</v>
      </c>
      <c r="C1053" s="9" t="s">
        <v>2230</v>
      </c>
      <c r="D1053" s="9" t="s">
        <v>2231</v>
      </c>
      <c r="E1053" s="7" t="s">
        <v>7</v>
      </c>
      <c r="F1053" s="7" t="s">
        <v>2232</v>
      </c>
    </row>
    <row r="1054" spans="1:6" ht="51">
      <c r="A1054" s="3">
        <v>1053</v>
      </c>
      <c r="B1054" s="7" t="s">
        <v>0</v>
      </c>
      <c r="C1054" s="9" t="s">
        <v>2233</v>
      </c>
      <c r="D1054" s="9" t="s">
        <v>2234</v>
      </c>
      <c r="E1054" s="7" t="s">
        <v>11</v>
      </c>
      <c r="F1054" s="7" t="s">
        <v>2235</v>
      </c>
    </row>
    <row r="1055" spans="1:6" ht="38.25">
      <c r="A1055" s="3">
        <v>1054</v>
      </c>
      <c r="B1055" s="7" t="s">
        <v>0</v>
      </c>
      <c r="C1055" s="9" t="s">
        <v>2236</v>
      </c>
      <c r="D1055" s="9" t="s">
        <v>2237</v>
      </c>
      <c r="E1055" s="7" t="s">
        <v>11</v>
      </c>
      <c r="F1055" s="7" t="s">
        <v>2238</v>
      </c>
    </row>
    <row r="1056" spans="1:6" ht="51">
      <c r="A1056" s="3">
        <v>1055</v>
      </c>
      <c r="B1056" s="7" t="s">
        <v>0</v>
      </c>
      <c r="C1056" s="9" t="s">
        <v>2239</v>
      </c>
      <c r="D1056" s="9" t="s">
        <v>2240</v>
      </c>
      <c r="E1056" s="7" t="s">
        <v>11</v>
      </c>
      <c r="F1056" s="7" t="s">
        <v>2241</v>
      </c>
    </row>
    <row r="1057" spans="1:6" ht="51">
      <c r="A1057" s="3">
        <v>1056</v>
      </c>
      <c r="B1057" s="7" t="s">
        <v>0</v>
      </c>
      <c r="C1057" s="9" t="s">
        <v>2242</v>
      </c>
      <c r="D1057" s="9" t="s">
        <v>2243</v>
      </c>
      <c r="E1057" s="7" t="s">
        <v>7</v>
      </c>
      <c r="F1057" s="7" t="s">
        <v>2244</v>
      </c>
    </row>
    <row r="1058" spans="1:6" ht="63.75">
      <c r="A1058" s="3">
        <v>1057</v>
      </c>
      <c r="B1058" s="7" t="s">
        <v>0</v>
      </c>
      <c r="C1058" s="9" t="s">
        <v>2245</v>
      </c>
      <c r="D1058" s="9" t="s">
        <v>2246</v>
      </c>
      <c r="E1058" s="7" t="s">
        <v>7</v>
      </c>
      <c r="F1058" s="7" t="s">
        <v>2247</v>
      </c>
    </row>
    <row r="1059" spans="1:6" ht="89.25">
      <c r="A1059" s="3">
        <v>1058</v>
      </c>
      <c r="B1059" s="7" t="s">
        <v>0</v>
      </c>
      <c r="C1059" s="9" t="s">
        <v>2248</v>
      </c>
      <c r="D1059" s="9" t="s">
        <v>2243</v>
      </c>
      <c r="E1059" s="7" t="s">
        <v>14</v>
      </c>
      <c r="F1059" s="7" t="s">
        <v>2249</v>
      </c>
    </row>
    <row r="1060" spans="1:6" ht="51">
      <c r="A1060" s="3">
        <v>1059</v>
      </c>
      <c r="B1060" s="7" t="s">
        <v>0</v>
      </c>
      <c r="C1060" s="9" t="s">
        <v>2250</v>
      </c>
      <c r="D1060" s="9" t="s">
        <v>2251</v>
      </c>
      <c r="E1060" s="7" t="s">
        <v>7</v>
      </c>
      <c r="F1060" s="7" t="s">
        <v>2252</v>
      </c>
    </row>
    <row r="1061" spans="1:6" ht="76.5">
      <c r="A1061" s="3">
        <v>1060</v>
      </c>
      <c r="B1061" s="7" t="s">
        <v>0</v>
      </c>
      <c r="C1061" s="8" t="s">
        <v>2253</v>
      </c>
      <c r="D1061" s="9" t="s">
        <v>2254</v>
      </c>
      <c r="E1061" s="40" t="s">
        <v>11</v>
      </c>
      <c r="F1061" s="7" t="s">
        <v>2255</v>
      </c>
    </row>
    <row r="1062" spans="1:6" ht="38.25">
      <c r="A1062" s="3">
        <v>1061</v>
      </c>
      <c r="B1062" s="7" t="s">
        <v>0</v>
      </c>
      <c r="C1062" s="8" t="s">
        <v>2256</v>
      </c>
      <c r="D1062" s="9" t="s">
        <v>2257</v>
      </c>
      <c r="E1062" s="40" t="s">
        <v>3</v>
      </c>
      <c r="F1062" s="7" t="s">
        <v>2255</v>
      </c>
    </row>
    <row r="1063" spans="1:6">
      <c r="A1063" s="3">
        <v>1062</v>
      </c>
      <c r="B1063" s="7" t="s">
        <v>0</v>
      </c>
      <c r="C1063" s="8" t="s">
        <v>2258</v>
      </c>
      <c r="D1063" s="9" t="s">
        <v>2259</v>
      </c>
      <c r="E1063" s="40" t="s">
        <v>11</v>
      </c>
      <c r="F1063" s="7" t="s">
        <v>2255</v>
      </c>
    </row>
    <row r="1064" spans="1:6" ht="38.25">
      <c r="A1064" s="3">
        <v>1063</v>
      </c>
      <c r="B1064" s="7" t="s">
        <v>0</v>
      </c>
      <c r="C1064" s="8" t="s">
        <v>2260</v>
      </c>
      <c r="D1064" s="9" t="s">
        <v>2261</v>
      </c>
      <c r="E1064" s="40" t="s">
        <v>3</v>
      </c>
      <c r="F1064" s="7" t="s">
        <v>2255</v>
      </c>
    </row>
    <row r="1065" spans="1:6" ht="25.5">
      <c r="A1065" s="3">
        <v>1064</v>
      </c>
      <c r="B1065" s="7" t="s">
        <v>0</v>
      </c>
      <c r="C1065" s="8" t="s">
        <v>2262</v>
      </c>
      <c r="D1065" s="9" t="s">
        <v>2263</v>
      </c>
      <c r="E1065" s="40" t="s">
        <v>11</v>
      </c>
      <c r="F1065" s="7" t="s">
        <v>2255</v>
      </c>
    </row>
    <row r="1066" spans="1:6" ht="63.75">
      <c r="A1066" s="3">
        <v>1065</v>
      </c>
      <c r="B1066" s="7" t="s">
        <v>0</v>
      </c>
      <c r="C1066" s="8" t="s">
        <v>2264</v>
      </c>
      <c r="D1066" s="9" t="s">
        <v>2265</v>
      </c>
      <c r="E1066" s="40" t="s">
        <v>14</v>
      </c>
      <c r="F1066" s="7" t="s">
        <v>2255</v>
      </c>
    </row>
    <row r="1067" spans="1:6" ht="51">
      <c r="A1067" s="3">
        <v>1066</v>
      </c>
      <c r="B1067" s="7" t="s">
        <v>0</v>
      </c>
      <c r="C1067" s="8" t="s">
        <v>2266</v>
      </c>
      <c r="D1067" s="9" t="s">
        <v>2267</v>
      </c>
      <c r="E1067" s="40" t="s">
        <v>7</v>
      </c>
      <c r="F1067" s="7" t="s">
        <v>2255</v>
      </c>
    </row>
    <row r="1068" spans="1:6" ht="63.75">
      <c r="A1068" s="3">
        <v>1067</v>
      </c>
      <c r="B1068" s="7" t="s">
        <v>0</v>
      </c>
      <c r="C1068" s="8" t="s">
        <v>2268</v>
      </c>
      <c r="D1068" s="9" t="s">
        <v>2269</v>
      </c>
      <c r="E1068" s="40" t="s">
        <v>11</v>
      </c>
      <c r="F1068" s="7" t="s">
        <v>2255</v>
      </c>
    </row>
    <row r="1069" spans="1:6" ht="114.75">
      <c r="A1069" s="3">
        <v>1068</v>
      </c>
      <c r="B1069" s="7" t="s">
        <v>0</v>
      </c>
      <c r="C1069" s="8" t="s">
        <v>2270</v>
      </c>
      <c r="D1069" s="9" t="s">
        <v>2271</v>
      </c>
      <c r="E1069" s="40" t="s">
        <v>7</v>
      </c>
      <c r="F1069" s="7" t="s">
        <v>2255</v>
      </c>
    </row>
    <row r="1070" spans="1:6" ht="51">
      <c r="A1070" s="3">
        <v>1069</v>
      </c>
      <c r="B1070" s="7" t="s">
        <v>0</v>
      </c>
      <c r="C1070" s="8" t="s">
        <v>2272</v>
      </c>
      <c r="D1070" s="9" t="s">
        <v>2273</v>
      </c>
      <c r="E1070" s="40" t="s">
        <v>7</v>
      </c>
      <c r="F1070" s="7" t="s">
        <v>2255</v>
      </c>
    </row>
    <row r="1071" spans="1:6" ht="102">
      <c r="A1071" s="3">
        <v>1070</v>
      </c>
      <c r="B1071" s="7" t="s">
        <v>0</v>
      </c>
      <c r="C1071" s="8" t="s">
        <v>2274</v>
      </c>
      <c r="D1071" s="9" t="s">
        <v>2275</v>
      </c>
      <c r="E1071" s="40" t="s">
        <v>7</v>
      </c>
      <c r="F1071" s="7" t="s">
        <v>2255</v>
      </c>
    </row>
    <row r="1072" spans="1:6" ht="38.25">
      <c r="A1072" s="3">
        <v>1071</v>
      </c>
      <c r="B1072" s="7" t="s">
        <v>0</v>
      </c>
      <c r="C1072" s="8" t="s">
        <v>2276</v>
      </c>
      <c r="D1072" s="9" t="s">
        <v>2277</v>
      </c>
      <c r="E1072" s="40" t="s">
        <v>3</v>
      </c>
      <c r="F1072" s="7" t="s">
        <v>2255</v>
      </c>
    </row>
    <row r="1073" spans="1:6" ht="89.25">
      <c r="A1073" s="3">
        <v>1072</v>
      </c>
      <c r="B1073" s="7" t="s">
        <v>0</v>
      </c>
      <c r="C1073" s="8" t="s">
        <v>2278</v>
      </c>
      <c r="D1073" s="9" t="s">
        <v>2279</v>
      </c>
      <c r="E1073" s="40" t="s">
        <v>3</v>
      </c>
      <c r="F1073" s="7" t="s">
        <v>2255</v>
      </c>
    </row>
    <row r="1074" spans="1:6" ht="51">
      <c r="A1074" s="3">
        <v>1073</v>
      </c>
      <c r="B1074" s="7" t="s">
        <v>0</v>
      </c>
      <c r="C1074" s="8" t="s">
        <v>2280</v>
      </c>
      <c r="D1074" s="9" t="s">
        <v>2281</v>
      </c>
      <c r="E1074" s="40" t="s">
        <v>14</v>
      </c>
      <c r="F1074" s="7" t="s">
        <v>2255</v>
      </c>
    </row>
    <row r="1075" spans="1:6" ht="38.25">
      <c r="A1075" s="3">
        <v>1074</v>
      </c>
      <c r="B1075" s="7" t="s">
        <v>0</v>
      </c>
      <c r="C1075" s="8" t="s">
        <v>2282</v>
      </c>
      <c r="D1075" s="9" t="s">
        <v>2283</v>
      </c>
      <c r="E1075" s="40" t="s">
        <v>14</v>
      </c>
      <c r="F1075" s="7" t="s">
        <v>2255</v>
      </c>
    </row>
    <row r="1076" spans="1:6" ht="76.5">
      <c r="A1076" s="3">
        <v>1075</v>
      </c>
      <c r="B1076" s="7" t="s">
        <v>0</v>
      </c>
      <c r="C1076" s="8" t="s">
        <v>2278</v>
      </c>
      <c r="D1076" s="9" t="s">
        <v>2284</v>
      </c>
      <c r="E1076" s="40" t="s">
        <v>7</v>
      </c>
      <c r="F1076" s="7" t="s">
        <v>2255</v>
      </c>
    </row>
    <row r="1077" spans="1:6" ht="89.25">
      <c r="A1077" s="3">
        <v>1076</v>
      </c>
      <c r="B1077" s="7" t="s">
        <v>0</v>
      </c>
      <c r="C1077" s="8" t="s">
        <v>2285</v>
      </c>
      <c r="D1077" s="9" t="s">
        <v>2286</v>
      </c>
      <c r="E1077" s="40" t="s">
        <v>7</v>
      </c>
      <c r="F1077" s="7" t="s">
        <v>2255</v>
      </c>
    </row>
    <row r="1078" spans="1:6" ht="63.75">
      <c r="A1078" s="3">
        <v>1077</v>
      </c>
      <c r="B1078" s="7" t="s">
        <v>0</v>
      </c>
      <c r="C1078" s="8" t="s">
        <v>2287</v>
      </c>
      <c r="D1078" s="9" t="s">
        <v>2288</v>
      </c>
      <c r="E1078" s="40" t="s">
        <v>14</v>
      </c>
      <c r="F1078" s="7" t="s">
        <v>2255</v>
      </c>
    </row>
    <row r="1079" spans="1:6" ht="25.5">
      <c r="A1079" s="3">
        <v>1078</v>
      </c>
      <c r="B1079" s="7" t="s">
        <v>0</v>
      </c>
      <c r="C1079" s="8" t="s">
        <v>2289</v>
      </c>
      <c r="D1079" s="9" t="s">
        <v>2290</v>
      </c>
      <c r="E1079" s="40" t="s">
        <v>3</v>
      </c>
      <c r="F1079" s="7" t="s">
        <v>2255</v>
      </c>
    </row>
    <row r="1080" spans="1:6" ht="89.25">
      <c r="A1080" s="3">
        <v>1079</v>
      </c>
      <c r="B1080" s="7" t="s">
        <v>0</v>
      </c>
      <c r="C1080" s="12" t="s">
        <v>2291</v>
      </c>
      <c r="D1080" s="9" t="s">
        <v>2292</v>
      </c>
      <c r="E1080" s="7" t="s">
        <v>11</v>
      </c>
      <c r="F1080" s="7" t="s">
        <v>2293</v>
      </c>
    </row>
    <row r="1081" spans="1:6" ht="89.25">
      <c r="A1081" s="3">
        <v>1080</v>
      </c>
      <c r="B1081" s="7" t="s">
        <v>0</v>
      </c>
      <c r="C1081" s="12" t="s">
        <v>2294</v>
      </c>
      <c r="D1081" s="9" t="s">
        <v>2295</v>
      </c>
      <c r="E1081" s="7" t="s">
        <v>14</v>
      </c>
      <c r="F1081" s="7" t="s">
        <v>2293</v>
      </c>
    </row>
    <row r="1082" spans="1:6" ht="89.25">
      <c r="A1082" s="3">
        <v>1081</v>
      </c>
      <c r="B1082" s="7" t="s">
        <v>0</v>
      </c>
      <c r="C1082" s="12" t="s">
        <v>2296</v>
      </c>
      <c r="D1082" s="9" t="s">
        <v>2297</v>
      </c>
      <c r="E1082" s="7" t="s">
        <v>3</v>
      </c>
      <c r="F1082" s="7" t="s">
        <v>2293</v>
      </c>
    </row>
    <row r="1083" spans="1:6" ht="89.25">
      <c r="A1083" s="3">
        <v>1082</v>
      </c>
      <c r="B1083" s="7" t="s">
        <v>0</v>
      </c>
      <c r="C1083" s="12" t="s">
        <v>2298</v>
      </c>
      <c r="D1083" s="9" t="s">
        <v>2299</v>
      </c>
      <c r="E1083" s="7" t="s">
        <v>3</v>
      </c>
      <c r="F1083" s="7" t="s">
        <v>2293</v>
      </c>
    </row>
    <row r="1084" spans="1:6" ht="38.25">
      <c r="A1084" s="3">
        <v>1083</v>
      </c>
      <c r="B1084" s="7" t="s">
        <v>0</v>
      </c>
      <c r="C1084" s="12" t="s">
        <v>2300</v>
      </c>
      <c r="D1084" s="9" t="s">
        <v>2301</v>
      </c>
      <c r="E1084" s="7" t="s">
        <v>3</v>
      </c>
      <c r="F1084" s="7" t="s">
        <v>2302</v>
      </c>
    </row>
    <row r="1085" spans="1:6" ht="38.25">
      <c r="A1085" s="3">
        <v>1084</v>
      </c>
      <c r="B1085" s="40" t="s">
        <v>0</v>
      </c>
      <c r="C1085" s="12" t="s">
        <v>2303</v>
      </c>
      <c r="D1085" s="41" t="s">
        <v>2304</v>
      </c>
      <c r="E1085" s="40" t="s">
        <v>7</v>
      </c>
      <c r="F1085" s="40" t="s">
        <v>2305</v>
      </c>
    </row>
    <row r="1086" spans="1:6" ht="25.5">
      <c r="A1086" s="3">
        <v>1085</v>
      </c>
      <c r="B1086" s="40" t="s">
        <v>0</v>
      </c>
      <c r="C1086" s="12" t="s">
        <v>2306</v>
      </c>
      <c r="D1086" s="41" t="s">
        <v>2307</v>
      </c>
      <c r="E1086" s="40" t="s">
        <v>11</v>
      </c>
      <c r="F1086" s="40" t="s">
        <v>2305</v>
      </c>
    </row>
    <row r="1087" spans="1:6" ht="51">
      <c r="A1087" s="3">
        <v>1086</v>
      </c>
      <c r="B1087" s="40" t="s">
        <v>0</v>
      </c>
      <c r="C1087" s="12" t="s">
        <v>2308</v>
      </c>
      <c r="D1087" s="41" t="s">
        <v>2309</v>
      </c>
      <c r="E1087" s="40" t="s">
        <v>3</v>
      </c>
      <c r="F1087" s="40" t="s">
        <v>2305</v>
      </c>
    </row>
    <row r="1088" spans="1:6" ht="38.25">
      <c r="A1088" s="3">
        <v>1087</v>
      </c>
      <c r="B1088" s="40" t="s">
        <v>0</v>
      </c>
      <c r="C1088" s="12" t="s">
        <v>2310</v>
      </c>
      <c r="D1088" s="41" t="s">
        <v>2311</v>
      </c>
      <c r="E1088" s="40" t="s">
        <v>11</v>
      </c>
      <c r="F1088" s="40" t="s">
        <v>2305</v>
      </c>
    </row>
    <row r="1089" spans="1:6" ht="25.5">
      <c r="A1089" s="3">
        <v>1088</v>
      </c>
      <c r="B1089" s="40" t="s">
        <v>0</v>
      </c>
      <c r="C1089" s="12" t="s">
        <v>2312</v>
      </c>
      <c r="D1089" s="41" t="s">
        <v>2313</v>
      </c>
      <c r="E1089" s="40" t="s">
        <v>3</v>
      </c>
      <c r="F1089" s="40" t="s">
        <v>2305</v>
      </c>
    </row>
    <row r="1090" spans="1:6" ht="38.25">
      <c r="A1090" s="3">
        <v>1089</v>
      </c>
      <c r="B1090" s="40" t="s">
        <v>0</v>
      </c>
      <c r="C1090" s="12" t="s">
        <v>2314</v>
      </c>
      <c r="D1090" s="41" t="s">
        <v>2315</v>
      </c>
      <c r="E1090" s="40" t="s">
        <v>7</v>
      </c>
      <c r="F1090" s="40" t="s">
        <v>2305</v>
      </c>
    </row>
    <row r="1091" spans="1:6" ht="51">
      <c r="A1091" s="3">
        <v>1090</v>
      </c>
      <c r="B1091" s="40" t="s">
        <v>0</v>
      </c>
      <c r="C1091" s="12" t="s">
        <v>2316</v>
      </c>
      <c r="D1091" s="41" t="s">
        <v>2317</v>
      </c>
      <c r="E1091" s="40" t="s">
        <v>11</v>
      </c>
      <c r="F1091" s="40" t="s">
        <v>2305</v>
      </c>
    </row>
    <row r="1092" spans="1:6" ht="63.75">
      <c r="A1092" s="3">
        <v>1091</v>
      </c>
      <c r="B1092" s="40" t="s">
        <v>0</v>
      </c>
      <c r="C1092" s="12" t="s">
        <v>2318</v>
      </c>
      <c r="D1092" s="41" t="s">
        <v>2319</v>
      </c>
      <c r="E1092" s="40" t="s">
        <v>3</v>
      </c>
      <c r="F1092" s="40" t="s">
        <v>2305</v>
      </c>
    </row>
    <row r="1093" spans="1:6" ht="38.25">
      <c r="A1093" s="3">
        <v>1092</v>
      </c>
      <c r="B1093" s="40" t="s">
        <v>0</v>
      </c>
      <c r="C1093" s="12" t="s">
        <v>2320</v>
      </c>
      <c r="D1093" s="41" t="s">
        <v>2321</v>
      </c>
      <c r="E1093" s="40" t="s">
        <v>14</v>
      </c>
      <c r="F1093" s="40" t="s">
        <v>2305</v>
      </c>
    </row>
    <row r="1094" spans="1:6" ht="51">
      <c r="A1094" s="3">
        <v>1093</v>
      </c>
      <c r="B1094" s="40" t="s">
        <v>0</v>
      </c>
      <c r="C1094" s="12" t="s">
        <v>2322</v>
      </c>
      <c r="D1094" s="41" t="s">
        <v>2323</v>
      </c>
      <c r="E1094" s="40" t="s">
        <v>7</v>
      </c>
      <c r="F1094" s="40" t="s">
        <v>2305</v>
      </c>
    </row>
    <row r="1095" spans="1:6" ht="38.25">
      <c r="A1095" s="3">
        <v>1094</v>
      </c>
      <c r="B1095" s="40" t="s">
        <v>0</v>
      </c>
      <c r="C1095" s="12" t="s">
        <v>2324</v>
      </c>
      <c r="D1095" s="41" t="s">
        <v>2325</v>
      </c>
      <c r="E1095" s="40" t="s">
        <v>7</v>
      </c>
      <c r="F1095" s="40" t="s">
        <v>2305</v>
      </c>
    </row>
    <row r="1096" spans="1:6" ht="38.25">
      <c r="A1096" s="3">
        <v>1095</v>
      </c>
      <c r="B1096" s="40" t="s">
        <v>0</v>
      </c>
      <c r="C1096" s="12" t="s">
        <v>2326</v>
      </c>
      <c r="D1096" s="41" t="s">
        <v>2327</v>
      </c>
      <c r="E1096" s="40" t="s">
        <v>11</v>
      </c>
      <c r="F1096" s="40" t="s">
        <v>2305</v>
      </c>
    </row>
    <row r="1097" spans="1:6" ht="25.5">
      <c r="A1097" s="3">
        <v>1096</v>
      </c>
      <c r="B1097" s="40" t="s">
        <v>0</v>
      </c>
      <c r="C1097" s="12" t="s">
        <v>2328</v>
      </c>
      <c r="D1097" s="41" t="s">
        <v>2329</v>
      </c>
      <c r="E1097" s="40" t="s">
        <v>7</v>
      </c>
      <c r="F1097" s="40" t="s">
        <v>2305</v>
      </c>
    </row>
    <row r="1098" spans="1:6" ht="63.75">
      <c r="A1098" s="3">
        <v>1097</v>
      </c>
      <c r="B1098" s="40" t="s">
        <v>0</v>
      </c>
      <c r="C1098" s="12" t="s">
        <v>2330</v>
      </c>
      <c r="D1098" s="41" t="s">
        <v>2331</v>
      </c>
      <c r="E1098" s="40" t="s">
        <v>11</v>
      </c>
      <c r="F1098" s="40" t="s">
        <v>2305</v>
      </c>
    </row>
    <row r="1099" spans="1:6" ht="25.5">
      <c r="A1099" s="3">
        <v>1098</v>
      </c>
      <c r="B1099" s="40" t="s">
        <v>0</v>
      </c>
      <c r="C1099" s="12" t="s">
        <v>2332</v>
      </c>
      <c r="D1099" s="41" t="s">
        <v>2333</v>
      </c>
      <c r="E1099" s="40" t="s">
        <v>3</v>
      </c>
      <c r="F1099" s="40" t="s">
        <v>2305</v>
      </c>
    </row>
    <row r="1100" spans="1:6" ht="25.5">
      <c r="A1100" s="3">
        <v>1099</v>
      </c>
      <c r="B1100" s="40" t="s">
        <v>0</v>
      </c>
      <c r="C1100" s="12" t="s">
        <v>2334</v>
      </c>
      <c r="D1100" s="41" t="s">
        <v>2335</v>
      </c>
      <c r="E1100" s="40" t="s">
        <v>14</v>
      </c>
      <c r="F1100" s="40" t="s">
        <v>2305</v>
      </c>
    </row>
    <row r="1101" spans="1:6" ht="51">
      <c r="A1101" s="3">
        <v>1100</v>
      </c>
      <c r="B1101" s="40" t="s">
        <v>0</v>
      </c>
      <c r="C1101" s="12" t="s">
        <v>2336</v>
      </c>
      <c r="D1101" s="41" t="s">
        <v>2337</v>
      </c>
      <c r="E1101" s="40" t="s">
        <v>11</v>
      </c>
      <c r="F1101" s="40" t="s">
        <v>2305</v>
      </c>
    </row>
    <row r="1102" spans="1:6" ht="25.5">
      <c r="A1102" s="3">
        <v>1101</v>
      </c>
      <c r="B1102" s="40" t="s">
        <v>0</v>
      </c>
      <c r="C1102" s="12" t="s">
        <v>2338</v>
      </c>
      <c r="D1102" s="41" t="s">
        <v>2339</v>
      </c>
      <c r="E1102" s="40" t="s">
        <v>11</v>
      </c>
      <c r="F1102" s="40" t="s">
        <v>2305</v>
      </c>
    </row>
    <row r="1103" spans="1:6" ht="25.5">
      <c r="A1103" s="3">
        <v>1102</v>
      </c>
      <c r="B1103" s="7" t="s">
        <v>0</v>
      </c>
      <c r="C1103" s="8" t="s">
        <v>2340</v>
      </c>
      <c r="D1103" s="9" t="s">
        <v>2341</v>
      </c>
      <c r="E1103" s="7" t="s">
        <v>7</v>
      </c>
      <c r="F1103" s="7" t="s">
        <v>2342</v>
      </c>
    </row>
    <row r="1104" spans="1:6" ht="25.5">
      <c r="A1104" s="3">
        <v>1103</v>
      </c>
      <c r="B1104" s="7" t="s">
        <v>0</v>
      </c>
      <c r="C1104" s="8" t="s">
        <v>2343</v>
      </c>
      <c r="D1104" s="9" t="s">
        <v>2344</v>
      </c>
      <c r="E1104" s="7" t="s">
        <v>7</v>
      </c>
      <c r="F1104" s="7" t="s">
        <v>2342</v>
      </c>
    </row>
    <row r="1105" spans="1:6" ht="38.25">
      <c r="A1105" s="3">
        <v>1104</v>
      </c>
      <c r="B1105" s="7" t="s">
        <v>0</v>
      </c>
      <c r="C1105" s="8" t="s">
        <v>2345</v>
      </c>
      <c r="D1105" s="9" t="s">
        <v>2346</v>
      </c>
      <c r="E1105" s="7" t="s">
        <v>3</v>
      </c>
      <c r="F1105" s="7" t="s">
        <v>2342</v>
      </c>
    </row>
    <row r="1106" spans="1:6" ht="38.25">
      <c r="A1106" s="3">
        <v>1105</v>
      </c>
      <c r="B1106" s="7" t="s">
        <v>0</v>
      </c>
      <c r="C1106" s="8" t="s">
        <v>2347</v>
      </c>
      <c r="D1106" s="9" t="s">
        <v>2348</v>
      </c>
      <c r="E1106" s="7" t="s">
        <v>11</v>
      </c>
      <c r="F1106" s="7" t="s">
        <v>2342</v>
      </c>
    </row>
    <row r="1107" spans="1:6" ht="25.5">
      <c r="A1107" s="3">
        <v>1106</v>
      </c>
      <c r="B1107" s="7" t="s">
        <v>0</v>
      </c>
      <c r="C1107" s="8" t="s">
        <v>2349</v>
      </c>
      <c r="D1107" s="9" t="s">
        <v>2350</v>
      </c>
      <c r="E1107" s="7" t="s">
        <v>7</v>
      </c>
      <c r="F1107" s="7" t="s">
        <v>2342</v>
      </c>
    </row>
    <row r="1108" spans="1:6" ht="25.5">
      <c r="A1108" s="3">
        <v>1107</v>
      </c>
      <c r="B1108" s="7" t="s">
        <v>0</v>
      </c>
      <c r="C1108" s="8" t="s">
        <v>2351</v>
      </c>
      <c r="D1108" s="9" t="s">
        <v>2352</v>
      </c>
      <c r="E1108" s="7" t="s">
        <v>14</v>
      </c>
      <c r="F1108" s="7" t="s">
        <v>2342</v>
      </c>
    </row>
    <row r="1109" spans="1:6" ht="25.5">
      <c r="A1109" s="3">
        <v>1108</v>
      </c>
      <c r="B1109" s="7" t="s">
        <v>0</v>
      </c>
      <c r="C1109" s="8" t="s">
        <v>2353</v>
      </c>
      <c r="D1109" s="9" t="s">
        <v>2354</v>
      </c>
      <c r="E1109" s="7" t="s">
        <v>3</v>
      </c>
      <c r="F1109" s="7" t="s">
        <v>2342</v>
      </c>
    </row>
    <row r="1110" spans="1:6" ht="25.5">
      <c r="A1110" s="3">
        <v>1109</v>
      </c>
      <c r="B1110" s="7" t="s">
        <v>0</v>
      </c>
      <c r="C1110" s="8" t="s">
        <v>2355</v>
      </c>
      <c r="D1110" s="9" t="s">
        <v>2356</v>
      </c>
      <c r="E1110" s="7" t="s">
        <v>11</v>
      </c>
      <c r="F1110" s="7" t="s">
        <v>2357</v>
      </c>
    </row>
    <row r="1111" spans="1:6" ht="25.5">
      <c r="A1111" s="3">
        <v>1110</v>
      </c>
      <c r="B1111" s="7" t="s">
        <v>0</v>
      </c>
      <c r="C1111" s="8" t="s">
        <v>2358</v>
      </c>
      <c r="D1111" s="9" t="s">
        <v>2359</v>
      </c>
      <c r="E1111" s="7" t="s">
        <v>14</v>
      </c>
      <c r="F1111" s="7" t="s">
        <v>2357</v>
      </c>
    </row>
    <row r="1112" spans="1:6" ht="25.5">
      <c r="A1112" s="3">
        <v>1111</v>
      </c>
      <c r="B1112" s="7" t="s">
        <v>0</v>
      </c>
      <c r="C1112" s="8" t="s">
        <v>2360</v>
      </c>
      <c r="D1112" s="9" t="s">
        <v>2361</v>
      </c>
      <c r="E1112" s="7" t="s">
        <v>7</v>
      </c>
      <c r="F1112" s="7" t="s">
        <v>2362</v>
      </c>
    </row>
    <row r="1113" spans="1:6" ht="63.75">
      <c r="A1113" s="3">
        <v>1112</v>
      </c>
      <c r="B1113" s="7" t="s">
        <v>0</v>
      </c>
      <c r="C1113" s="8" t="s">
        <v>2363</v>
      </c>
      <c r="D1113" s="9" t="s">
        <v>2364</v>
      </c>
      <c r="E1113" s="7" t="s">
        <v>14</v>
      </c>
      <c r="F1113" s="7" t="s">
        <v>2365</v>
      </c>
    </row>
    <row r="1114" spans="1:6" ht="63.75">
      <c r="A1114" s="3">
        <v>1113</v>
      </c>
      <c r="B1114" s="7" t="s">
        <v>0</v>
      </c>
      <c r="C1114" s="8" t="s">
        <v>2366</v>
      </c>
      <c r="D1114" s="9" t="s">
        <v>2183</v>
      </c>
      <c r="E1114" s="7" t="s">
        <v>7</v>
      </c>
      <c r="F1114" s="7" t="s">
        <v>2365</v>
      </c>
    </row>
    <row r="1115" spans="1:6" ht="51">
      <c r="A1115" s="3">
        <v>1114</v>
      </c>
      <c r="B1115" s="7" t="s">
        <v>0</v>
      </c>
      <c r="C1115" s="8" t="s">
        <v>2367</v>
      </c>
      <c r="D1115" s="9" t="s">
        <v>2368</v>
      </c>
      <c r="E1115" s="7" t="s">
        <v>11</v>
      </c>
      <c r="F1115" s="7" t="s">
        <v>2365</v>
      </c>
    </row>
    <row r="1116" spans="1:6" ht="51">
      <c r="A1116" s="3">
        <v>1115</v>
      </c>
      <c r="B1116" s="7" t="s">
        <v>0</v>
      </c>
      <c r="C1116" s="8" t="s">
        <v>2369</v>
      </c>
      <c r="D1116" s="9" t="s">
        <v>2370</v>
      </c>
      <c r="E1116" s="7" t="s">
        <v>3</v>
      </c>
      <c r="F1116" s="7" t="s">
        <v>2365</v>
      </c>
    </row>
    <row r="1117" spans="1:6" ht="63.75">
      <c r="A1117" s="3">
        <v>1116</v>
      </c>
      <c r="B1117" s="7" t="s">
        <v>0</v>
      </c>
      <c r="C1117" s="8" t="s">
        <v>2371</v>
      </c>
      <c r="D1117" s="9" t="s">
        <v>2372</v>
      </c>
      <c r="E1117" s="7" t="s">
        <v>11</v>
      </c>
      <c r="F1117" s="7" t="s">
        <v>2365</v>
      </c>
    </row>
    <row r="1118" spans="1:6" ht="38.25">
      <c r="A1118" s="3">
        <v>1117</v>
      </c>
      <c r="B1118" s="7" t="s">
        <v>0</v>
      </c>
      <c r="C1118" s="8" t="s">
        <v>2373</v>
      </c>
      <c r="D1118" s="9" t="s">
        <v>2374</v>
      </c>
      <c r="E1118" s="7" t="s">
        <v>3</v>
      </c>
      <c r="F1118" s="7" t="s">
        <v>2365</v>
      </c>
    </row>
    <row r="1119" spans="1:6" ht="63.75">
      <c r="A1119" s="3">
        <v>1118</v>
      </c>
      <c r="B1119" s="7" t="s">
        <v>0</v>
      </c>
      <c r="C1119" s="8" t="s">
        <v>2375</v>
      </c>
      <c r="D1119" s="9" t="s">
        <v>2376</v>
      </c>
      <c r="E1119" s="7" t="s">
        <v>271</v>
      </c>
      <c r="F1119" s="7" t="s">
        <v>2365</v>
      </c>
    </row>
    <row r="1120" spans="1:6" ht="25.5">
      <c r="A1120" s="3">
        <v>1119</v>
      </c>
      <c r="B1120" s="7" t="s">
        <v>0</v>
      </c>
      <c r="C1120" s="8" t="s">
        <v>2377</v>
      </c>
      <c r="D1120" s="9" t="s">
        <v>2378</v>
      </c>
      <c r="E1120" s="7" t="s">
        <v>11</v>
      </c>
      <c r="F1120" s="7" t="s">
        <v>2365</v>
      </c>
    </row>
    <row r="1121" spans="1:6" ht="38.25">
      <c r="A1121" s="3">
        <v>1120</v>
      </c>
      <c r="B1121" s="7" t="s">
        <v>0</v>
      </c>
      <c r="C1121" s="8" t="s">
        <v>2379</v>
      </c>
      <c r="D1121" s="9" t="s">
        <v>2380</v>
      </c>
      <c r="E1121" s="7" t="s">
        <v>7</v>
      </c>
      <c r="F1121" s="7" t="s">
        <v>2365</v>
      </c>
    </row>
    <row r="1122" spans="1:6" ht="38.25">
      <c r="A1122" s="3">
        <v>1121</v>
      </c>
      <c r="B1122" s="7" t="s">
        <v>0</v>
      </c>
      <c r="C1122" s="8" t="s">
        <v>2381</v>
      </c>
      <c r="D1122" s="9" t="s">
        <v>2382</v>
      </c>
      <c r="E1122" s="7" t="s">
        <v>11</v>
      </c>
      <c r="F1122" s="7" t="s">
        <v>2365</v>
      </c>
    </row>
    <row r="1123" spans="1:6" ht="63.75">
      <c r="A1123" s="3">
        <v>1122</v>
      </c>
      <c r="B1123" s="7" t="s">
        <v>0</v>
      </c>
      <c r="C1123" s="8" t="s">
        <v>2383</v>
      </c>
      <c r="D1123" s="9" t="s">
        <v>2183</v>
      </c>
      <c r="E1123" s="7" t="s">
        <v>7</v>
      </c>
      <c r="F1123" s="7" t="s">
        <v>2365</v>
      </c>
    </row>
    <row r="1124" spans="1:6" ht="25.5">
      <c r="A1124" s="3">
        <v>1123</v>
      </c>
      <c r="B1124" s="7" t="s">
        <v>0</v>
      </c>
      <c r="C1124" s="8" t="s">
        <v>2384</v>
      </c>
      <c r="D1124" s="9" t="s">
        <v>2385</v>
      </c>
      <c r="E1124" s="7" t="s">
        <v>11</v>
      </c>
      <c r="F1124" s="7" t="s">
        <v>2365</v>
      </c>
    </row>
    <row r="1125" spans="1:6" ht="63.75">
      <c r="A1125" s="3">
        <v>1124</v>
      </c>
      <c r="B1125" s="7" t="s">
        <v>0</v>
      </c>
      <c r="C1125" s="8" t="s">
        <v>2386</v>
      </c>
      <c r="D1125" s="9" t="s">
        <v>2387</v>
      </c>
      <c r="E1125" s="7" t="s">
        <v>3</v>
      </c>
      <c r="F1125" s="7" t="s">
        <v>2365</v>
      </c>
    </row>
    <row r="1126" spans="1:6" ht="25.5">
      <c r="A1126" s="3">
        <v>1125</v>
      </c>
      <c r="B1126" s="7" t="s">
        <v>0</v>
      </c>
      <c r="C1126" s="8" t="s">
        <v>2388</v>
      </c>
      <c r="D1126" s="9" t="s">
        <v>2389</v>
      </c>
      <c r="E1126" s="7" t="s">
        <v>11</v>
      </c>
      <c r="F1126" s="7" t="s">
        <v>2365</v>
      </c>
    </row>
    <row r="1127" spans="1:6" ht="25.5">
      <c r="A1127" s="3">
        <v>1126</v>
      </c>
      <c r="B1127" s="7" t="s">
        <v>0</v>
      </c>
      <c r="C1127" s="8" t="s">
        <v>2390</v>
      </c>
      <c r="D1127" s="9" t="s">
        <v>2391</v>
      </c>
      <c r="E1127" s="7" t="s">
        <v>11</v>
      </c>
      <c r="F1127" s="7" t="s">
        <v>2365</v>
      </c>
    </row>
    <row r="1128" spans="1:6" ht="63.75">
      <c r="A1128" s="3">
        <v>1127</v>
      </c>
      <c r="B1128" s="10" t="s">
        <v>0</v>
      </c>
      <c r="C1128" s="9" t="s">
        <v>2392</v>
      </c>
      <c r="D1128" s="9" t="s">
        <v>2393</v>
      </c>
      <c r="E1128" s="7" t="s">
        <v>11</v>
      </c>
      <c r="F1128" s="7" t="s">
        <v>2394</v>
      </c>
    </row>
    <row r="1129" spans="1:6">
      <c r="A1129" s="3">
        <v>1128</v>
      </c>
      <c r="B1129" s="10" t="s">
        <v>0</v>
      </c>
      <c r="C1129" s="9" t="s">
        <v>2395</v>
      </c>
      <c r="D1129" s="9" t="s">
        <v>2396</v>
      </c>
      <c r="E1129" s="7" t="s">
        <v>7</v>
      </c>
      <c r="F1129" s="7" t="s">
        <v>2394</v>
      </c>
    </row>
    <row r="1130" spans="1:6" ht="38.25">
      <c r="A1130" s="3">
        <v>1129</v>
      </c>
      <c r="B1130" s="10" t="s">
        <v>0</v>
      </c>
      <c r="C1130" s="9" t="s">
        <v>2397</v>
      </c>
      <c r="D1130" s="9" t="s">
        <v>2398</v>
      </c>
      <c r="E1130" s="7" t="s">
        <v>3</v>
      </c>
      <c r="F1130" s="7" t="s">
        <v>2394</v>
      </c>
    </row>
    <row r="1131" spans="1:6" ht="25.5">
      <c r="A1131" s="3">
        <v>1130</v>
      </c>
      <c r="B1131" s="10" t="s">
        <v>0</v>
      </c>
      <c r="C1131" s="9" t="s">
        <v>2399</v>
      </c>
      <c r="D1131" s="9" t="s">
        <v>2400</v>
      </c>
      <c r="E1131" s="7" t="s">
        <v>3</v>
      </c>
      <c r="F1131" s="7" t="s">
        <v>2394</v>
      </c>
    </row>
    <row r="1132" spans="1:6" ht="25.5">
      <c r="A1132" s="3">
        <v>1131</v>
      </c>
      <c r="B1132" s="10" t="s">
        <v>0</v>
      </c>
      <c r="C1132" s="9" t="s">
        <v>2401</v>
      </c>
      <c r="D1132" s="9" t="s">
        <v>2402</v>
      </c>
      <c r="E1132" s="7" t="s">
        <v>7</v>
      </c>
      <c r="F1132" s="7" t="s">
        <v>2394</v>
      </c>
    </row>
    <row r="1133" spans="1:6">
      <c r="A1133" s="3">
        <v>1132</v>
      </c>
      <c r="B1133" s="10" t="s">
        <v>0</v>
      </c>
      <c r="C1133" s="9" t="s">
        <v>2403</v>
      </c>
      <c r="D1133" s="9" t="s">
        <v>2404</v>
      </c>
      <c r="E1133" s="7" t="s">
        <v>7</v>
      </c>
      <c r="F1133" s="7" t="s">
        <v>2394</v>
      </c>
    </row>
    <row r="1134" spans="1:6" ht="38.25">
      <c r="A1134" s="3">
        <v>1133</v>
      </c>
      <c r="B1134" s="10" t="s">
        <v>0</v>
      </c>
      <c r="C1134" s="9" t="s">
        <v>2405</v>
      </c>
      <c r="D1134" s="9" t="s">
        <v>2406</v>
      </c>
      <c r="E1134" s="7" t="s">
        <v>11</v>
      </c>
      <c r="F1134" s="7" t="s">
        <v>2394</v>
      </c>
    </row>
    <row r="1135" spans="1:6" ht="38.25">
      <c r="A1135" s="3">
        <v>1134</v>
      </c>
      <c r="B1135" s="10" t="s">
        <v>0</v>
      </c>
      <c r="C1135" s="9" t="s">
        <v>2407</v>
      </c>
      <c r="D1135" s="9" t="s">
        <v>2408</v>
      </c>
      <c r="E1135" s="7" t="s">
        <v>11</v>
      </c>
      <c r="F1135" s="7" t="s">
        <v>2394</v>
      </c>
    </row>
    <row r="1136" spans="1:6" ht="63.75">
      <c r="A1136" s="3">
        <v>1135</v>
      </c>
      <c r="B1136" s="10" t="s">
        <v>0</v>
      </c>
      <c r="C1136" s="9" t="s">
        <v>2409</v>
      </c>
      <c r="D1136" s="9" t="s">
        <v>2410</v>
      </c>
      <c r="E1136" s="7" t="s">
        <v>11</v>
      </c>
      <c r="F1136" s="7" t="s">
        <v>2394</v>
      </c>
    </row>
    <row r="1137" spans="1:6" ht="76.5">
      <c r="A1137" s="3">
        <v>1136</v>
      </c>
      <c r="B1137" s="10" t="s">
        <v>0</v>
      </c>
      <c r="C1137" s="9" t="s">
        <v>2411</v>
      </c>
      <c r="D1137" s="9" t="s">
        <v>2410</v>
      </c>
      <c r="E1137" s="7" t="s">
        <v>3</v>
      </c>
      <c r="F1137" s="7" t="s">
        <v>2394</v>
      </c>
    </row>
    <row r="1138" spans="1:6" ht="38.25">
      <c r="A1138" s="3">
        <v>1137</v>
      </c>
      <c r="B1138" s="10" t="s">
        <v>0</v>
      </c>
      <c r="C1138" s="9" t="s">
        <v>2412</v>
      </c>
      <c r="D1138" s="9" t="s">
        <v>2413</v>
      </c>
      <c r="E1138" s="7" t="s">
        <v>11</v>
      </c>
      <c r="F1138" s="7" t="s">
        <v>2394</v>
      </c>
    </row>
    <row r="1139" spans="1:6" ht="38.25">
      <c r="A1139" s="3">
        <v>1138</v>
      </c>
      <c r="B1139" s="7" t="s">
        <v>0</v>
      </c>
      <c r="C1139" s="9" t="s">
        <v>2414</v>
      </c>
      <c r="D1139" s="9" t="s">
        <v>2415</v>
      </c>
      <c r="E1139" s="7" t="s">
        <v>7</v>
      </c>
      <c r="F1139" s="7" t="s">
        <v>2416</v>
      </c>
    </row>
    <row r="1140" spans="1:6" ht="25.5">
      <c r="A1140" s="3">
        <v>1139</v>
      </c>
      <c r="B1140" s="7" t="s">
        <v>0</v>
      </c>
      <c r="C1140" s="9" t="s">
        <v>2417</v>
      </c>
      <c r="D1140" s="9" t="s">
        <v>2418</v>
      </c>
      <c r="E1140" s="7" t="s">
        <v>7</v>
      </c>
      <c r="F1140" s="7" t="s">
        <v>2416</v>
      </c>
    </row>
    <row r="1141" spans="1:6" ht="38.25">
      <c r="A1141" s="3">
        <v>1140</v>
      </c>
      <c r="B1141" s="7" t="s">
        <v>0</v>
      </c>
      <c r="C1141" s="9" t="s">
        <v>2419</v>
      </c>
      <c r="D1141" s="9" t="s">
        <v>2420</v>
      </c>
      <c r="E1141" s="7" t="s">
        <v>11</v>
      </c>
      <c r="F1141" s="7" t="s">
        <v>2416</v>
      </c>
    </row>
    <row r="1142" spans="1:6" ht="38.25">
      <c r="A1142" s="3">
        <v>1141</v>
      </c>
      <c r="B1142" s="7" t="s">
        <v>0</v>
      </c>
      <c r="C1142" s="9" t="s">
        <v>2421</v>
      </c>
      <c r="D1142" s="9" t="s">
        <v>2422</v>
      </c>
      <c r="E1142" s="7" t="s">
        <v>3</v>
      </c>
      <c r="F1142" s="7" t="s">
        <v>2416</v>
      </c>
    </row>
    <row r="1143" spans="1:6" ht="38.25">
      <c r="A1143" s="3">
        <v>1142</v>
      </c>
      <c r="B1143" s="7" t="s">
        <v>0</v>
      </c>
      <c r="C1143" s="9" t="s">
        <v>2423</v>
      </c>
      <c r="D1143" s="9" t="s">
        <v>2422</v>
      </c>
      <c r="E1143" s="7" t="s">
        <v>7</v>
      </c>
      <c r="F1143" s="7" t="s">
        <v>2416</v>
      </c>
    </row>
    <row r="1144" spans="1:6" ht="51">
      <c r="A1144" s="3">
        <v>1143</v>
      </c>
      <c r="B1144" s="7" t="s">
        <v>0</v>
      </c>
      <c r="C1144" s="9" t="s">
        <v>2424</v>
      </c>
      <c r="D1144" s="9" t="s">
        <v>2422</v>
      </c>
      <c r="E1144" s="7" t="s">
        <v>14</v>
      </c>
      <c r="F1144" s="7" t="s">
        <v>2416</v>
      </c>
    </row>
    <row r="1145" spans="1:6" ht="25.5">
      <c r="A1145" s="3">
        <v>1144</v>
      </c>
      <c r="B1145" s="7" t="s">
        <v>0</v>
      </c>
      <c r="C1145" s="9" t="s">
        <v>2425</v>
      </c>
      <c r="D1145" s="9" t="s">
        <v>2426</v>
      </c>
      <c r="E1145" s="7" t="s">
        <v>3</v>
      </c>
      <c r="F1145" s="7" t="s">
        <v>2416</v>
      </c>
    </row>
    <row r="1146" spans="1:6" ht="25.5">
      <c r="A1146" s="3">
        <v>1145</v>
      </c>
      <c r="B1146" s="7" t="s">
        <v>0</v>
      </c>
      <c r="C1146" s="9" t="s">
        <v>2427</v>
      </c>
      <c r="D1146" s="9" t="s">
        <v>2428</v>
      </c>
      <c r="E1146" s="7" t="s">
        <v>3</v>
      </c>
      <c r="F1146" s="7" t="s">
        <v>2416</v>
      </c>
    </row>
    <row r="1147" spans="1:6">
      <c r="A1147" s="3">
        <v>1146</v>
      </c>
      <c r="B1147" s="7" t="s">
        <v>0</v>
      </c>
      <c r="C1147" s="9" t="s">
        <v>2429</v>
      </c>
      <c r="D1147" s="9" t="s">
        <v>2430</v>
      </c>
      <c r="E1147" s="7" t="s">
        <v>14</v>
      </c>
      <c r="F1147" s="7" t="s">
        <v>2416</v>
      </c>
    </row>
    <row r="1148" spans="1:6" ht="25.5">
      <c r="A1148" s="3">
        <v>1147</v>
      </c>
      <c r="B1148" s="7" t="s">
        <v>0</v>
      </c>
      <c r="C1148" s="9" t="s">
        <v>2431</v>
      </c>
      <c r="D1148" s="9" t="s">
        <v>2432</v>
      </c>
      <c r="E1148" s="7" t="s">
        <v>7</v>
      </c>
      <c r="F1148" s="7" t="s">
        <v>2416</v>
      </c>
    </row>
    <row r="1149" spans="1:6" ht="25.5">
      <c r="A1149" s="3">
        <v>1148</v>
      </c>
      <c r="B1149" s="7" t="s">
        <v>0</v>
      </c>
      <c r="C1149" s="9" t="s">
        <v>2433</v>
      </c>
      <c r="D1149" s="9" t="s">
        <v>2432</v>
      </c>
      <c r="E1149" s="7" t="s">
        <v>7</v>
      </c>
      <c r="F1149" s="7" t="s">
        <v>2416</v>
      </c>
    </row>
    <row r="1150" spans="1:6" ht="25.5">
      <c r="A1150" s="3">
        <v>1149</v>
      </c>
      <c r="B1150" s="7" t="s">
        <v>0</v>
      </c>
      <c r="C1150" s="9" t="s">
        <v>2434</v>
      </c>
      <c r="D1150" s="9" t="s">
        <v>2432</v>
      </c>
      <c r="E1150" s="7" t="s">
        <v>11</v>
      </c>
      <c r="F1150" s="7" t="s">
        <v>2416</v>
      </c>
    </row>
    <row r="1151" spans="1:6" ht="25.5">
      <c r="A1151" s="3">
        <v>1150</v>
      </c>
      <c r="B1151" s="7" t="s">
        <v>0</v>
      </c>
      <c r="C1151" s="9" t="s">
        <v>2435</v>
      </c>
      <c r="D1151" s="9" t="s">
        <v>2436</v>
      </c>
      <c r="E1151" s="7" t="s">
        <v>3</v>
      </c>
      <c r="F1151" s="7" t="s">
        <v>2416</v>
      </c>
    </row>
    <row r="1152" spans="1:6" ht="25.5">
      <c r="A1152" s="3">
        <v>1151</v>
      </c>
      <c r="B1152" s="7" t="s">
        <v>0</v>
      </c>
      <c r="C1152" s="9" t="s">
        <v>2437</v>
      </c>
      <c r="D1152" s="9" t="s">
        <v>2436</v>
      </c>
      <c r="E1152" s="7" t="s">
        <v>14</v>
      </c>
      <c r="F1152" s="7" t="s">
        <v>2416</v>
      </c>
    </row>
    <row r="1153" spans="1:6" ht="38.25">
      <c r="A1153" s="3">
        <v>1152</v>
      </c>
      <c r="B1153" s="7" t="s">
        <v>0</v>
      </c>
      <c r="C1153" s="9" t="s">
        <v>2438</v>
      </c>
      <c r="D1153" s="9" t="s">
        <v>2439</v>
      </c>
      <c r="E1153" s="7" t="s">
        <v>3</v>
      </c>
      <c r="F1153" s="7" t="s">
        <v>2416</v>
      </c>
    </row>
    <row r="1154" spans="1:6">
      <c r="A1154" s="3">
        <v>1153</v>
      </c>
      <c r="B1154" s="7" t="s">
        <v>0</v>
      </c>
      <c r="C1154" s="9" t="s">
        <v>2440</v>
      </c>
      <c r="D1154" s="9" t="s">
        <v>2441</v>
      </c>
      <c r="E1154" s="7" t="s">
        <v>3</v>
      </c>
      <c r="F1154" s="7" t="s">
        <v>2416</v>
      </c>
    </row>
    <row r="1155" spans="1:6">
      <c r="A1155" s="3">
        <v>1154</v>
      </c>
      <c r="B1155" s="7" t="s">
        <v>0</v>
      </c>
      <c r="C1155" s="9" t="s">
        <v>2442</v>
      </c>
      <c r="D1155" s="9" t="s">
        <v>2441</v>
      </c>
      <c r="E1155" s="7" t="s">
        <v>7</v>
      </c>
      <c r="F1155" s="7" t="s">
        <v>2416</v>
      </c>
    </row>
    <row r="1156" spans="1:6">
      <c r="A1156" s="3">
        <v>1155</v>
      </c>
      <c r="B1156" s="7" t="s">
        <v>0</v>
      </c>
      <c r="C1156" s="9" t="s">
        <v>2443</v>
      </c>
      <c r="D1156" s="9" t="s">
        <v>2444</v>
      </c>
      <c r="E1156" s="7" t="s">
        <v>14</v>
      </c>
      <c r="F1156" s="7" t="s">
        <v>2416</v>
      </c>
    </row>
    <row r="1157" spans="1:6" ht="25.5">
      <c r="A1157" s="3">
        <v>1156</v>
      </c>
      <c r="B1157" s="7" t="s">
        <v>0</v>
      </c>
      <c r="C1157" s="9" t="s">
        <v>2445</v>
      </c>
      <c r="D1157" s="9" t="s">
        <v>2446</v>
      </c>
      <c r="E1157" s="7" t="s">
        <v>7</v>
      </c>
      <c r="F1157" s="7" t="s">
        <v>2416</v>
      </c>
    </row>
    <row r="1158" spans="1:6" ht="25.5">
      <c r="A1158" s="3">
        <v>1157</v>
      </c>
      <c r="B1158" s="7" t="s">
        <v>0</v>
      </c>
      <c r="C1158" s="9" t="s">
        <v>2447</v>
      </c>
      <c r="D1158" s="9" t="s">
        <v>2448</v>
      </c>
      <c r="E1158" s="7" t="s">
        <v>3</v>
      </c>
      <c r="F1158" s="7" t="s">
        <v>2416</v>
      </c>
    </row>
    <row r="1159" spans="1:6" ht="38.25">
      <c r="A1159" s="3">
        <v>1158</v>
      </c>
      <c r="B1159" s="7" t="s">
        <v>0</v>
      </c>
      <c r="C1159" s="9" t="s">
        <v>2449</v>
      </c>
      <c r="D1159" s="9" t="s">
        <v>2450</v>
      </c>
      <c r="E1159" s="7" t="s">
        <v>7</v>
      </c>
      <c r="F1159" s="7" t="s">
        <v>2416</v>
      </c>
    </row>
    <row r="1160" spans="1:6" ht="25.5">
      <c r="A1160" s="3">
        <v>1159</v>
      </c>
      <c r="B1160" s="7" t="s">
        <v>0</v>
      </c>
      <c r="C1160" s="9" t="s">
        <v>2451</v>
      </c>
      <c r="D1160" s="9" t="s">
        <v>2452</v>
      </c>
      <c r="E1160" s="7" t="s">
        <v>7</v>
      </c>
      <c r="F1160" s="7" t="s">
        <v>2416</v>
      </c>
    </row>
    <row r="1161" spans="1:6" ht="25.5">
      <c r="A1161" s="3">
        <v>1160</v>
      </c>
      <c r="B1161" s="7" t="s">
        <v>0</v>
      </c>
      <c r="C1161" s="9" t="s">
        <v>2453</v>
      </c>
      <c r="D1161" s="9" t="s">
        <v>2454</v>
      </c>
      <c r="E1161" s="7" t="s">
        <v>14</v>
      </c>
      <c r="F1161" s="7" t="s">
        <v>2416</v>
      </c>
    </row>
    <row r="1162" spans="1:6" ht="38.25">
      <c r="A1162" s="3">
        <v>1161</v>
      </c>
      <c r="B1162" s="7" t="s">
        <v>0</v>
      </c>
      <c r="C1162" s="9" t="s">
        <v>2455</v>
      </c>
      <c r="D1162" s="9" t="s">
        <v>2456</v>
      </c>
      <c r="E1162" s="7" t="s">
        <v>3</v>
      </c>
      <c r="F1162" s="7" t="s">
        <v>2416</v>
      </c>
    </row>
    <row r="1163" spans="1:6" ht="38.25">
      <c r="A1163" s="3">
        <v>1162</v>
      </c>
      <c r="B1163" s="7" t="s">
        <v>0</v>
      </c>
      <c r="C1163" s="9" t="s">
        <v>2457</v>
      </c>
      <c r="D1163" s="9" t="s">
        <v>2458</v>
      </c>
      <c r="E1163" s="7" t="s">
        <v>3</v>
      </c>
      <c r="F1163" s="7" t="s">
        <v>2416</v>
      </c>
    </row>
    <row r="1164" spans="1:6" ht="25.5">
      <c r="A1164" s="3">
        <v>1163</v>
      </c>
      <c r="B1164" s="7" t="s">
        <v>0</v>
      </c>
      <c r="C1164" s="9" t="s">
        <v>2459</v>
      </c>
      <c r="D1164" s="9" t="s">
        <v>2460</v>
      </c>
      <c r="E1164" s="7" t="s">
        <v>7</v>
      </c>
      <c r="F1164" s="7" t="s">
        <v>2416</v>
      </c>
    </row>
    <row r="1165" spans="1:6" ht="76.5">
      <c r="A1165" s="3">
        <v>1164</v>
      </c>
      <c r="B1165" s="7" t="s">
        <v>0</v>
      </c>
      <c r="C1165" s="9" t="s">
        <v>2461</v>
      </c>
      <c r="D1165" s="9" t="s">
        <v>2462</v>
      </c>
      <c r="E1165" s="7" t="s">
        <v>11</v>
      </c>
      <c r="F1165" s="7" t="s">
        <v>2463</v>
      </c>
    </row>
    <row r="1166" spans="1:6" ht="25.5">
      <c r="A1166" s="3">
        <v>1165</v>
      </c>
      <c r="B1166" s="7" t="s">
        <v>0</v>
      </c>
      <c r="C1166" s="9" t="s">
        <v>2464</v>
      </c>
      <c r="D1166" s="9" t="s">
        <v>2465</v>
      </c>
      <c r="E1166" s="7" t="s">
        <v>7</v>
      </c>
      <c r="F1166" s="7" t="s">
        <v>2463</v>
      </c>
    </row>
    <row r="1167" spans="1:6" ht="38.25">
      <c r="A1167" s="3">
        <v>1166</v>
      </c>
      <c r="B1167" s="7" t="s">
        <v>0</v>
      </c>
      <c r="C1167" s="9" t="s">
        <v>2466</v>
      </c>
      <c r="D1167" s="9" t="s">
        <v>2467</v>
      </c>
      <c r="E1167" s="7" t="s">
        <v>3</v>
      </c>
      <c r="F1167" s="7" t="s">
        <v>2463</v>
      </c>
    </row>
    <row r="1168" spans="1:6" ht="38.25">
      <c r="A1168" s="3">
        <v>1167</v>
      </c>
      <c r="B1168" s="7" t="s">
        <v>0</v>
      </c>
      <c r="C1168" s="9" t="s">
        <v>2468</v>
      </c>
      <c r="D1168" s="9" t="s">
        <v>2469</v>
      </c>
      <c r="E1168" s="7" t="s">
        <v>7</v>
      </c>
      <c r="F1168" s="7" t="s">
        <v>2463</v>
      </c>
    </row>
    <row r="1169" spans="1:6" ht="63.75">
      <c r="A1169" s="3">
        <v>1168</v>
      </c>
      <c r="B1169" s="7" t="s">
        <v>0</v>
      </c>
      <c r="C1169" s="9" t="s">
        <v>2470</v>
      </c>
      <c r="D1169" s="9" t="s">
        <v>2471</v>
      </c>
      <c r="E1169" s="7" t="s">
        <v>11</v>
      </c>
      <c r="F1169" s="7" t="s">
        <v>2463</v>
      </c>
    </row>
    <row r="1170" spans="1:6" ht="51">
      <c r="A1170" s="3">
        <v>1169</v>
      </c>
      <c r="B1170" s="7" t="s">
        <v>0</v>
      </c>
      <c r="C1170" s="9" t="s">
        <v>2472</v>
      </c>
      <c r="D1170" s="9" t="s">
        <v>2473</v>
      </c>
      <c r="E1170" s="7" t="s">
        <v>7</v>
      </c>
      <c r="F1170" s="7" t="s">
        <v>2463</v>
      </c>
    </row>
    <row r="1171" spans="1:6" ht="63.75">
      <c r="A1171" s="3">
        <v>1170</v>
      </c>
      <c r="B1171" s="7" t="s">
        <v>0</v>
      </c>
      <c r="C1171" s="9" t="s">
        <v>2474</v>
      </c>
      <c r="D1171" s="9" t="s">
        <v>2475</v>
      </c>
      <c r="E1171" s="7" t="s">
        <v>3</v>
      </c>
      <c r="F1171" s="7" t="s">
        <v>2463</v>
      </c>
    </row>
    <row r="1172" spans="1:6" ht="63.75">
      <c r="A1172" s="3">
        <v>1171</v>
      </c>
      <c r="B1172" s="7" t="s">
        <v>0</v>
      </c>
      <c r="C1172" s="9" t="s">
        <v>2476</v>
      </c>
      <c r="D1172" s="9" t="s">
        <v>2477</v>
      </c>
      <c r="E1172" s="7" t="s">
        <v>7</v>
      </c>
      <c r="F1172" s="7" t="s">
        <v>2463</v>
      </c>
    </row>
    <row r="1173" spans="1:6" ht="25.5">
      <c r="A1173" s="3">
        <v>1172</v>
      </c>
      <c r="B1173" s="7" t="s">
        <v>0</v>
      </c>
      <c r="C1173" s="9" t="s">
        <v>2478</v>
      </c>
      <c r="D1173" s="9" t="s">
        <v>2479</v>
      </c>
      <c r="E1173" s="7" t="s">
        <v>14</v>
      </c>
      <c r="F1173" s="7" t="s">
        <v>2463</v>
      </c>
    </row>
    <row r="1174" spans="1:6" ht="25.5">
      <c r="A1174" s="3">
        <v>1173</v>
      </c>
      <c r="B1174" s="7" t="s">
        <v>0</v>
      </c>
      <c r="C1174" s="9" t="s">
        <v>2480</v>
      </c>
      <c r="D1174" s="9" t="s">
        <v>2481</v>
      </c>
      <c r="E1174" s="7" t="s">
        <v>11</v>
      </c>
      <c r="F1174" s="7" t="s">
        <v>2463</v>
      </c>
    </row>
    <row r="1175" spans="1:6" ht="25.5">
      <c r="A1175" s="3">
        <v>1174</v>
      </c>
      <c r="B1175" s="7" t="s">
        <v>0</v>
      </c>
      <c r="C1175" s="9" t="s">
        <v>2482</v>
      </c>
      <c r="D1175" s="9" t="s">
        <v>2483</v>
      </c>
      <c r="E1175" s="7" t="s">
        <v>7</v>
      </c>
      <c r="F1175" s="7" t="s">
        <v>2463</v>
      </c>
    </row>
    <row r="1176" spans="1:6">
      <c r="A1176" s="3">
        <v>1175</v>
      </c>
      <c r="B1176" s="7" t="s">
        <v>0</v>
      </c>
      <c r="C1176" s="9" t="s">
        <v>2484</v>
      </c>
      <c r="D1176" s="9" t="s">
        <v>2485</v>
      </c>
      <c r="E1176" s="7" t="s">
        <v>7</v>
      </c>
      <c r="F1176" s="7" t="s">
        <v>2463</v>
      </c>
    </row>
    <row r="1177" spans="1:6" ht="25.5">
      <c r="A1177" s="3">
        <v>1176</v>
      </c>
      <c r="B1177" s="7" t="s">
        <v>0</v>
      </c>
      <c r="C1177" s="9" t="s">
        <v>2486</v>
      </c>
      <c r="D1177" s="9" t="s">
        <v>2487</v>
      </c>
      <c r="E1177" s="7" t="s">
        <v>14</v>
      </c>
      <c r="F1177" s="7" t="s">
        <v>2463</v>
      </c>
    </row>
    <row r="1178" spans="1:6" ht="25.5">
      <c r="A1178" s="3">
        <v>1177</v>
      </c>
      <c r="B1178" s="7" t="s">
        <v>0</v>
      </c>
      <c r="C1178" s="9" t="s">
        <v>2488</v>
      </c>
      <c r="D1178" s="9" t="s">
        <v>2489</v>
      </c>
      <c r="E1178" s="7" t="s">
        <v>3</v>
      </c>
      <c r="F1178" s="7" t="s">
        <v>2463</v>
      </c>
    </row>
    <row r="1179" spans="1:6" ht="51">
      <c r="A1179" s="3">
        <v>1178</v>
      </c>
      <c r="B1179" s="7" t="s">
        <v>0</v>
      </c>
      <c r="C1179" s="9" t="s">
        <v>2490</v>
      </c>
      <c r="D1179" s="9" t="s">
        <v>2491</v>
      </c>
      <c r="E1179" s="7" t="s">
        <v>11</v>
      </c>
      <c r="F1179" s="7" t="s">
        <v>2463</v>
      </c>
    </row>
    <row r="1180" spans="1:6" ht="63.75">
      <c r="A1180" s="3">
        <v>1179</v>
      </c>
      <c r="B1180" s="7" t="s">
        <v>0</v>
      </c>
      <c r="C1180" s="9" t="s">
        <v>2492</v>
      </c>
      <c r="D1180" s="9" t="s">
        <v>2493</v>
      </c>
      <c r="E1180" s="7" t="s">
        <v>3</v>
      </c>
      <c r="F1180" s="7" t="s">
        <v>2494</v>
      </c>
    </row>
    <row r="1181" spans="1:6" ht="25.5">
      <c r="A1181" s="3">
        <v>1180</v>
      </c>
      <c r="B1181" s="7" t="s">
        <v>0</v>
      </c>
      <c r="C1181" s="9" t="s">
        <v>2495</v>
      </c>
      <c r="D1181" s="9" t="s">
        <v>2496</v>
      </c>
      <c r="E1181" s="7" t="s">
        <v>7</v>
      </c>
      <c r="F1181" s="7" t="s">
        <v>2494</v>
      </c>
    </row>
    <row r="1182" spans="1:6" ht="51">
      <c r="A1182" s="3">
        <v>1181</v>
      </c>
      <c r="B1182" s="7" t="s">
        <v>0</v>
      </c>
      <c r="C1182" s="9" t="s">
        <v>2497</v>
      </c>
      <c r="D1182" s="9" t="s">
        <v>2498</v>
      </c>
      <c r="E1182" s="7" t="s">
        <v>11</v>
      </c>
      <c r="F1182" s="7" t="s">
        <v>2494</v>
      </c>
    </row>
    <row r="1183" spans="1:6" ht="38.25">
      <c r="A1183" s="3">
        <v>1182</v>
      </c>
      <c r="B1183" s="7" t="s">
        <v>0</v>
      </c>
      <c r="C1183" s="9" t="s">
        <v>2499</v>
      </c>
      <c r="D1183" s="9" t="s">
        <v>2500</v>
      </c>
      <c r="E1183" s="7" t="s">
        <v>3</v>
      </c>
      <c r="F1183" s="7" t="s">
        <v>2494</v>
      </c>
    </row>
    <row r="1184" spans="1:6" ht="51">
      <c r="A1184" s="3">
        <v>1183</v>
      </c>
      <c r="B1184" s="7" t="s">
        <v>0</v>
      </c>
      <c r="C1184" s="9" t="s">
        <v>2501</v>
      </c>
      <c r="D1184" s="9" t="s">
        <v>2500</v>
      </c>
      <c r="E1184" s="7" t="s">
        <v>3</v>
      </c>
      <c r="F1184" s="7" t="s">
        <v>2494</v>
      </c>
    </row>
    <row r="1185" spans="1:6" ht="63.75">
      <c r="A1185" s="3">
        <v>1184</v>
      </c>
      <c r="B1185" s="7" t="s">
        <v>0</v>
      </c>
      <c r="C1185" s="9" t="s">
        <v>2502</v>
      </c>
      <c r="D1185" s="9" t="s">
        <v>2503</v>
      </c>
      <c r="E1185" s="7" t="s">
        <v>3</v>
      </c>
      <c r="F1185" s="7" t="s">
        <v>2494</v>
      </c>
    </row>
    <row r="1186" spans="1:6" ht="63.75">
      <c r="A1186" s="3">
        <v>1185</v>
      </c>
      <c r="B1186" s="7" t="s">
        <v>0</v>
      </c>
      <c r="C1186" s="9" t="s">
        <v>2504</v>
      </c>
      <c r="D1186" s="9" t="s">
        <v>2505</v>
      </c>
      <c r="E1186" s="7" t="s">
        <v>7</v>
      </c>
      <c r="F1186" s="7" t="s">
        <v>2494</v>
      </c>
    </row>
    <row r="1187" spans="1:6" ht="25.5">
      <c r="A1187" s="3">
        <v>1186</v>
      </c>
      <c r="B1187" s="7" t="s">
        <v>0</v>
      </c>
      <c r="C1187" s="9" t="s">
        <v>2506</v>
      </c>
      <c r="D1187" s="9" t="s">
        <v>2500</v>
      </c>
      <c r="E1187" s="7" t="s">
        <v>11</v>
      </c>
      <c r="F1187" s="7" t="s">
        <v>2494</v>
      </c>
    </row>
    <row r="1188" spans="1:6" ht="63.75">
      <c r="A1188" s="3">
        <v>1187</v>
      </c>
      <c r="B1188" s="7" t="s">
        <v>0</v>
      </c>
      <c r="C1188" s="9" t="s">
        <v>2507</v>
      </c>
      <c r="D1188" s="9" t="s">
        <v>2508</v>
      </c>
      <c r="E1188" s="7" t="s">
        <v>7</v>
      </c>
      <c r="F1188" s="7" t="s">
        <v>2494</v>
      </c>
    </row>
    <row r="1189" spans="1:6" ht="63.75">
      <c r="A1189" s="3">
        <v>1188</v>
      </c>
      <c r="B1189" s="7" t="s">
        <v>0</v>
      </c>
      <c r="C1189" s="9" t="s">
        <v>2509</v>
      </c>
      <c r="D1189" s="9" t="s">
        <v>2510</v>
      </c>
      <c r="E1189" s="7" t="s">
        <v>11</v>
      </c>
      <c r="F1189" s="7" t="s">
        <v>2494</v>
      </c>
    </row>
    <row r="1190" spans="1:6" ht="25.5">
      <c r="A1190" s="3">
        <v>1189</v>
      </c>
      <c r="B1190" s="7" t="s">
        <v>0</v>
      </c>
      <c r="C1190" s="9" t="s">
        <v>2511</v>
      </c>
      <c r="D1190" s="9" t="s">
        <v>2512</v>
      </c>
      <c r="E1190" s="7"/>
      <c r="F1190" s="7" t="s">
        <v>2494</v>
      </c>
    </row>
    <row r="1191" spans="1:6" ht="89.25">
      <c r="A1191" s="3">
        <v>1190</v>
      </c>
      <c r="B1191" s="7" t="s">
        <v>0</v>
      </c>
      <c r="C1191" s="9" t="s">
        <v>2513</v>
      </c>
      <c r="D1191" s="9" t="s">
        <v>2505</v>
      </c>
      <c r="E1191" s="7" t="s">
        <v>7</v>
      </c>
      <c r="F1191" s="7" t="s">
        <v>2494</v>
      </c>
    </row>
    <row r="1192" spans="1:6" ht="38.25">
      <c r="A1192" s="3">
        <v>1191</v>
      </c>
      <c r="B1192" s="7" t="s">
        <v>0</v>
      </c>
      <c r="C1192" s="9" t="s">
        <v>2514</v>
      </c>
      <c r="D1192" s="9" t="s">
        <v>2515</v>
      </c>
      <c r="E1192" s="7" t="s">
        <v>14</v>
      </c>
      <c r="F1192" s="7" t="s">
        <v>2494</v>
      </c>
    </row>
    <row r="1193" spans="1:6" ht="63.75">
      <c r="A1193" s="3">
        <v>1192</v>
      </c>
      <c r="B1193" s="7" t="s">
        <v>0</v>
      </c>
      <c r="C1193" s="9" t="s">
        <v>2516</v>
      </c>
      <c r="D1193" s="9" t="s">
        <v>2517</v>
      </c>
      <c r="E1193" s="7" t="s">
        <v>7</v>
      </c>
      <c r="F1193" s="7" t="s">
        <v>2494</v>
      </c>
    </row>
    <row r="1194" spans="1:6" ht="63.75">
      <c r="A1194" s="3">
        <v>1193</v>
      </c>
      <c r="B1194" s="7" t="s">
        <v>0</v>
      </c>
      <c r="C1194" s="9" t="s">
        <v>2518</v>
      </c>
      <c r="D1194" s="9" t="s">
        <v>2519</v>
      </c>
      <c r="E1194" s="7" t="s">
        <v>11</v>
      </c>
      <c r="F1194" s="7" t="s">
        <v>2494</v>
      </c>
    </row>
    <row r="1195" spans="1:6" ht="51">
      <c r="A1195" s="3">
        <v>1194</v>
      </c>
      <c r="B1195" s="55" t="s">
        <v>0</v>
      </c>
      <c r="C1195" s="27" t="s">
        <v>2520</v>
      </c>
      <c r="D1195" s="27" t="s">
        <v>2521</v>
      </c>
      <c r="E1195" s="55" t="s">
        <v>7</v>
      </c>
      <c r="F1195" s="55" t="s">
        <v>2522</v>
      </c>
    </row>
    <row r="1196" spans="1:6" ht="63.75">
      <c r="A1196" s="3">
        <v>1195</v>
      </c>
      <c r="B1196" s="55" t="s">
        <v>0</v>
      </c>
      <c r="C1196" s="27" t="s">
        <v>2523</v>
      </c>
      <c r="D1196" s="27" t="s">
        <v>2524</v>
      </c>
      <c r="E1196" s="55" t="s">
        <v>3</v>
      </c>
      <c r="F1196" s="55" t="s">
        <v>2522</v>
      </c>
    </row>
    <row r="1197" spans="1:6" ht="25.5">
      <c r="A1197" s="3">
        <v>1196</v>
      </c>
      <c r="B1197" s="55" t="s">
        <v>0</v>
      </c>
      <c r="C1197" s="27" t="s">
        <v>2525</v>
      </c>
      <c r="D1197" s="27" t="s">
        <v>2526</v>
      </c>
      <c r="E1197" s="55" t="s">
        <v>14</v>
      </c>
      <c r="F1197" s="55" t="s">
        <v>2522</v>
      </c>
    </row>
    <row r="1198" spans="1:6" ht="38.25">
      <c r="A1198" s="3">
        <v>1197</v>
      </c>
      <c r="B1198" s="55" t="s">
        <v>0</v>
      </c>
      <c r="C1198" s="27" t="s">
        <v>2527</v>
      </c>
      <c r="D1198" s="27" t="s">
        <v>2528</v>
      </c>
      <c r="E1198" s="55" t="s">
        <v>11</v>
      </c>
      <c r="F1198" s="55" t="s">
        <v>2522</v>
      </c>
    </row>
    <row r="1199" spans="1:6" ht="38.25">
      <c r="A1199" s="3">
        <v>1198</v>
      </c>
      <c r="B1199" s="55" t="s">
        <v>0</v>
      </c>
      <c r="C1199" s="27" t="s">
        <v>2529</v>
      </c>
      <c r="D1199" s="27" t="s">
        <v>2530</v>
      </c>
      <c r="E1199" s="55" t="s">
        <v>3</v>
      </c>
      <c r="F1199" s="55" t="s">
        <v>2522</v>
      </c>
    </row>
    <row r="1200" spans="1:6" ht="38.25">
      <c r="A1200" s="3">
        <v>1199</v>
      </c>
      <c r="B1200" s="55" t="s">
        <v>0</v>
      </c>
      <c r="C1200" s="27" t="s">
        <v>2531</v>
      </c>
      <c r="D1200" s="27" t="s">
        <v>2532</v>
      </c>
      <c r="E1200" s="55" t="s">
        <v>3</v>
      </c>
      <c r="F1200" s="55" t="s">
        <v>2522</v>
      </c>
    </row>
    <row r="1201" spans="1:6" ht="38.25">
      <c r="A1201" s="3">
        <v>1200</v>
      </c>
      <c r="B1201" s="55" t="s">
        <v>0</v>
      </c>
      <c r="C1201" s="27" t="s">
        <v>2533</v>
      </c>
      <c r="D1201" s="27" t="s">
        <v>2534</v>
      </c>
      <c r="E1201" s="55" t="s">
        <v>3</v>
      </c>
      <c r="F1201" s="55" t="s">
        <v>2522</v>
      </c>
    </row>
    <row r="1202" spans="1:6" ht="38.25">
      <c r="A1202" s="3">
        <v>1201</v>
      </c>
      <c r="B1202" s="55" t="s">
        <v>0</v>
      </c>
      <c r="C1202" s="27" t="s">
        <v>2535</v>
      </c>
      <c r="D1202" s="27" t="s">
        <v>2536</v>
      </c>
      <c r="E1202" s="55" t="s">
        <v>3</v>
      </c>
      <c r="F1202" s="55" t="s">
        <v>2522</v>
      </c>
    </row>
    <row r="1203" spans="1:6" ht="25.5">
      <c r="A1203" s="3">
        <v>1202</v>
      </c>
      <c r="B1203" s="55" t="s">
        <v>0</v>
      </c>
      <c r="C1203" s="27" t="s">
        <v>2537</v>
      </c>
      <c r="D1203" s="27" t="s">
        <v>2538</v>
      </c>
      <c r="E1203" s="55" t="s">
        <v>7</v>
      </c>
      <c r="F1203" s="55" t="s">
        <v>2522</v>
      </c>
    </row>
    <row r="1204" spans="1:6" ht="25.5">
      <c r="A1204" s="3">
        <v>1203</v>
      </c>
      <c r="B1204" s="55" t="s">
        <v>0</v>
      </c>
      <c r="C1204" s="27" t="s">
        <v>2539</v>
      </c>
      <c r="D1204" s="27" t="s">
        <v>2540</v>
      </c>
      <c r="E1204" s="55" t="s">
        <v>3</v>
      </c>
      <c r="F1204" s="55" t="s">
        <v>2522</v>
      </c>
    </row>
    <row r="1205" spans="1:6" ht="25.5">
      <c r="A1205" s="3">
        <v>1204</v>
      </c>
      <c r="B1205" s="55" t="s">
        <v>0</v>
      </c>
      <c r="C1205" s="27" t="s">
        <v>2541</v>
      </c>
      <c r="D1205" s="27" t="s">
        <v>2542</v>
      </c>
      <c r="E1205" s="55" t="s">
        <v>7</v>
      </c>
      <c r="F1205" s="55" t="s">
        <v>2522</v>
      </c>
    </row>
    <row r="1206" spans="1:6" ht="51">
      <c r="A1206" s="3">
        <v>1205</v>
      </c>
      <c r="B1206" s="55" t="s">
        <v>0</v>
      </c>
      <c r="C1206" s="27" t="s">
        <v>2543</v>
      </c>
      <c r="D1206" s="27" t="s">
        <v>2544</v>
      </c>
      <c r="E1206" s="55" t="s">
        <v>7</v>
      </c>
      <c r="F1206" s="55" t="s">
        <v>2522</v>
      </c>
    </row>
    <row r="1207" spans="1:6" ht="51">
      <c r="A1207" s="3">
        <v>1206</v>
      </c>
      <c r="B1207" s="55" t="s">
        <v>0</v>
      </c>
      <c r="C1207" s="27" t="s">
        <v>2545</v>
      </c>
      <c r="D1207" s="27" t="s">
        <v>2546</v>
      </c>
      <c r="E1207" s="55" t="s">
        <v>11</v>
      </c>
      <c r="F1207" s="55" t="s">
        <v>2522</v>
      </c>
    </row>
    <row r="1208" spans="1:6" ht="38.25">
      <c r="A1208" s="3">
        <v>1207</v>
      </c>
      <c r="B1208" s="55" t="s">
        <v>0</v>
      </c>
      <c r="C1208" s="27" t="s">
        <v>2547</v>
      </c>
      <c r="D1208" s="27" t="s">
        <v>2548</v>
      </c>
      <c r="E1208" s="55" t="s">
        <v>11</v>
      </c>
      <c r="F1208" s="55" t="s">
        <v>2522</v>
      </c>
    </row>
    <row r="1209" spans="1:6" ht="51">
      <c r="A1209" s="3">
        <v>1208</v>
      </c>
      <c r="B1209" s="55" t="s">
        <v>0</v>
      </c>
      <c r="C1209" s="27" t="s">
        <v>2549</v>
      </c>
      <c r="D1209" s="27" t="s">
        <v>2550</v>
      </c>
      <c r="E1209" s="55" t="s">
        <v>14</v>
      </c>
      <c r="F1209" s="55" t="s">
        <v>2522</v>
      </c>
    </row>
    <row r="1210" spans="1:6" ht="25.5">
      <c r="A1210" s="3">
        <v>1209</v>
      </c>
      <c r="B1210" s="7" t="s">
        <v>0</v>
      </c>
      <c r="C1210" s="9" t="s">
        <v>2551</v>
      </c>
      <c r="D1210" s="9" t="s">
        <v>2552</v>
      </c>
      <c r="E1210" s="7" t="s">
        <v>11</v>
      </c>
      <c r="F1210" s="7" t="s">
        <v>2553</v>
      </c>
    </row>
    <row r="1211" spans="1:6" ht="38.25">
      <c r="A1211" s="3">
        <v>1210</v>
      </c>
      <c r="B1211" s="7" t="s">
        <v>0</v>
      </c>
      <c r="C1211" s="9" t="s">
        <v>2554</v>
      </c>
      <c r="D1211" s="9" t="s">
        <v>2552</v>
      </c>
      <c r="E1211" s="7" t="s">
        <v>3</v>
      </c>
      <c r="F1211" s="7" t="s">
        <v>2553</v>
      </c>
    </row>
    <row r="1212" spans="1:6" ht="38.25">
      <c r="A1212" s="3">
        <v>1211</v>
      </c>
      <c r="B1212" s="7" t="s">
        <v>0</v>
      </c>
      <c r="C1212" s="9" t="s">
        <v>2555</v>
      </c>
      <c r="D1212" s="9" t="s">
        <v>2552</v>
      </c>
      <c r="E1212" s="7" t="s">
        <v>14</v>
      </c>
      <c r="F1212" s="7" t="s">
        <v>2553</v>
      </c>
    </row>
    <row r="1213" spans="1:6" ht="25.5">
      <c r="A1213" s="3">
        <v>1212</v>
      </c>
      <c r="B1213" s="7" t="s">
        <v>0</v>
      </c>
      <c r="C1213" s="9" t="s">
        <v>2556</v>
      </c>
      <c r="D1213" s="9" t="s">
        <v>2557</v>
      </c>
      <c r="E1213" s="7" t="s">
        <v>3</v>
      </c>
      <c r="F1213" s="7" t="s">
        <v>2553</v>
      </c>
    </row>
    <row r="1214" spans="1:6" ht="63.75">
      <c r="A1214" s="3">
        <v>1213</v>
      </c>
      <c r="B1214" s="7" t="s">
        <v>0</v>
      </c>
      <c r="C1214" s="9" t="s">
        <v>2558</v>
      </c>
      <c r="D1214" s="9" t="s">
        <v>2559</v>
      </c>
      <c r="E1214" s="7" t="s">
        <v>3</v>
      </c>
      <c r="F1214" s="7" t="s">
        <v>2553</v>
      </c>
    </row>
    <row r="1215" spans="1:6" ht="38.25">
      <c r="A1215" s="3">
        <v>1214</v>
      </c>
      <c r="B1215" s="7" t="s">
        <v>0</v>
      </c>
      <c r="C1215" s="9" t="s">
        <v>2560</v>
      </c>
      <c r="D1215" s="9" t="s">
        <v>2561</v>
      </c>
      <c r="E1215" s="7" t="s">
        <v>3</v>
      </c>
      <c r="F1215" s="7" t="s">
        <v>2553</v>
      </c>
    </row>
    <row r="1216" spans="1:6" ht="76.5">
      <c r="A1216" s="3">
        <v>1215</v>
      </c>
      <c r="B1216" s="7" t="s">
        <v>0</v>
      </c>
      <c r="C1216" s="9" t="s">
        <v>2562</v>
      </c>
      <c r="D1216" s="9" t="s">
        <v>2563</v>
      </c>
      <c r="E1216" s="7" t="s">
        <v>14</v>
      </c>
      <c r="F1216" s="7" t="s">
        <v>2553</v>
      </c>
    </row>
    <row r="1217" spans="1:6" ht="51">
      <c r="A1217" s="3">
        <v>1216</v>
      </c>
      <c r="B1217" s="7" t="s">
        <v>0</v>
      </c>
      <c r="C1217" s="9" t="s">
        <v>2564</v>
      </c>
      <c r="D1217" s="9" t="s">
        <v>2565</v>
      </c>
      <c r="E1217" s="7" t="s">
        <v>11</v>
      </c>
      <c r="F1217" s="7" t="s">
        <v>2553</v>
      </c>
    </row>
    <row r="1218" spans="1:6" ht="25.5">
      <c r="A1218" s="3">
        <v>1217</v>
      </c>
      <c r="B1218" s="7" t="s">
        <v>0</v>
      </c>
      <c r="C1218" s="9" t="s">
        <v>2566</v>
      </c>
      <c r="D1218" s="9" t="s">
        <v>2567</v>
      </c>
      <c r="E1218" s="7" t="s">
        <v>11</v>
      </c>
      <c r="F1218" s="7" t="s">
        <v>2553</v>
      </c>
    </row>
    <row r="1219" spans="1:6" ht="38.25">
      <c r="A1219" s="3">
        <v>1218</v>
      </c>
      <c r="B1219" s="7" t="s">
        <v>0</v>
      </c>
      <c r="C1219" s="9" t="s">
        <v>2568</v>
      </c>
      <c r="D1219" s="9" t="s">
        <v>2569</v>
      </c>
      <c r="E1219" s="7" t="s">
        <v>11</v>
      </c>
      <c r="F1219" s="7" t="s">
        <v>2553</v>
      </c>
    </row>
    <row r="1220" spans="1:6" ht="38.25">
      <c r="A1220" s="3">
        <v>1219</v>
      </c>
      <c r="B1220" s="7" t="s">
        <v>0</v>
      </c>
      <c r="C1220" s="9" t="s">
        <v>2570</v>
      </c>
      <c r="D1220" s="9" t="s">
        <v>2571</v>
      </c>
      <c r="E1220" s="7" t="s">
        <v>7</v>
      </c>
      <c r="F1220" s="7" t="s">
        <v>2553</v>
      </c>
    </row>
    <row r="1221" spans="1:6" ht="38.25">
      <c r="A1221" s="3">
        <v>1220</v>
      </c>
      <c r="B1221" s="7" t="s">
        <v>0</v>
      </c>
      <c r="C1221" s="9" t="s">
        <v>2572</v>
      </c>
      <c r="D1221" s="9" t="s">
        <v>2573</v>
      </c>
      <c r="E1221" s="7" t="s">
        <v>3</v>
      </c>
      <c r="F1221" s="7" t="s">
        <v>2553</v>
      </c>
    </row>
    <row r="1222" spans="1:6" ht="38.25">
      <c r="A1222" s="3">
        <v>1221</v>
      </c>
      <c r="B1222" s="7" t="s">
        <v>0</v>
      </c>
      <c r="C1222" s="9" t="s">
        <v>2574</v>
      </c>
      <c r="D1222" s="9" t="s">
        <v>2567</v>
      </c>
      <c r="E1222" s="7" t="s">
        <v>7</v>
      </c>
      <c r="F1222" s="7" t="s">
        <v>2553</v>
      </c>
    </row>
    <row r="1223" spans="1:6" ht="38.25">
      <c r="A1223" s="3">
        <v>1222</v>
      </c>
      <c r="B1223" s="7" t="s">
        <v>0</v>
      </c>
      <c r="C1223" s="9" t="s">
        <v>2575</v>
      </c>
      <c r="D1223" s="9" t="s">
        <v>2576</v>
      </c>
      <c r="E1223" s="7" t="s">
        <v>14</v>
      </c>
      <c r="F1223" s="7" t="s">
        <v>2553</v>
      </c>
    </row>
    <row r="1224" spans="1:6" ht="51">
      <c r="A1224" s="3">
        <v>1223</v>
      </c>
      <c r="B1224" s="7" t="s">
        <v>0</v>
      </c>
      <c r="C1224" s="9" t="s">
        <v>2577</v>
      </c>
      <c r="D1224" s="9" t="s">
        <v>2578</v>
      </c>
      <c r="E1224" s="7" t="s">
        <v>11</v>
      </c>
      <c r="F1224" s="7" t="s">
        <v>2579</v>
      </c>
    </row>
    <row r="1225" spans="1:6" ht="63.75">
      <c r="A1225" s="3">
        <v>1224</v>
      </c>
      <c r="B1225" s="7" t="s">
        <v>0</v>
      </c>
      <c r="C1225" s="9" t="s">
        <v>2580</v>
      </c>
      <c r="D1225" s="9" t="s">
        <v>2581</v>
      </c>
      <c r="E1225" s="7" t="s">
        <v>7</v>
      </c>
      <c r="F1225" s="7" t="s">
        <v>2582</v>
      </c>
    </row>
    <row r="1226" spans="1:6" ht="25.5">
      <c r="A1226" s="3">
        <v>1225</v>
      </c>
      <c r="B1226" s="7" t="s">
        <v>0</v>
      </c>
      <c r="C1226" s="9" t="s">
        <v>2583</v>
      </c>
      <c r="D1226" s="9" t="s">
        <v>2584</v>
      </c>
      <c r="E1226" s="7" t="s">
        <v>7</v>
      </c>
      <c r="F1226" s="7" t="s">
        <v>2585</v>
      </c>
    </row>
    <row r="1227" spans="1:6" ht="51">
      <c r="A1227" s="3">
        <v>1226</v>
      </c>
      <c r="B1227" s="7" t="s">
        <v>0</v>
      </c>
      <c r="C1227" s="9" t="s">
        <v>2586</v>
      </c>
      <c r="D1227" s="9" t="s">
        <v>2587</v>
      </c>
      <c r="E1227" s="7" t="s">
        <v>11</v>
      </c>
      <c r="F1227" s="7" t="s">
        <v>2588</v>
      </c>
    </row>
    <row r="1228" spans="1:6" ht="63.75">
      <c r="A1228" s="3">
        <v>1227</v>
      </c>
      <c r="B1228" s="7" t="s">
        <v>0</v>
      </c>
      <c r="C1228" s="9" t="s">
        <v>2589</v>
      </c>
      <c r="D1228" s="9" t="s">
        <v>2581</v>
      </c>
      <c r="E1228" s="7" t="s">
        <v>7</v>
      </c>
      <c r="F1228" s="7" t="s">
        <v>2590</v>
      </c>
    </row>
    <row r="1229" spans="1:6" ht="63.75">
      <c r="A1229" s="3">
        <v>1228</v>
      </c>
      <c r="B1229" s="7" t="s">
        <v>0</v>
      </c>
      <c r="C1229" s="9" t="s">
        <v>2591</v>
      </c>
      <c r="D1229" s="9" t="s">
        <v>2592</v>
      </c>
      <c r="E1229" s="7" t="s">
        <v>3</v>
      </c>
      <c r="F1229" s="7" t="s">
        <v>2593</v>
      </c>
    </row>
    <row r="1230" spans="1:6" ht="63.75">
      <c r="A1230" s="3">
        <v>1229</v>
      </c>
      <c r="B1230" s="7" t="s">
        <v>0</v>
      </c>
      <c r="C1230" s="9" t="s">
        <v>2594</v>
      </c>
      <c r="D1230" s="9" t="s">
        <v>2595</v>
      </c>
      <c r="E1230" s="7" t="s">
        <v>7</v>
      </c>
      <c r="F1230" s="7" t="s">
        <v>2596</v>
      </c>
    </row>
    <row r="1231" spans="1:6" ht="51">
      <c r="A1231" s="3">
        <v>1230</v>
      </c>
      <c r="B1231" s="7" t="s">
        <v>0</v>
      </c>
      <c r="C1231" s="9" t="s">
        <v>2597</v>
      </c>
      <c r="D1231" s="9" t="s">
        <v>2578</v>
      </c>
      <c r="E1231" s="7" t="s">
        <v>14</v>
      </c>
      <c r="F1231" s="7" t="s">
        <v>2598</v>
      </c>
    </row>
    <row r="1232" spans="1:6" ht="63.75">
      <c r="A1232" s="3">
        <v>1231</v>
      </c>
      <c r="B1232" s="7" t="s">
        <v>0</v>
      </c>
      <c r="C1232" s="9" t="s">
        <v>2599</v>
      </c>
      <c r="D1232" s="9" t="s">
        <v>2581</v>
      </c>
      <c r="E1232" s="7" t="s">
        <v>3</v>
      </c>
      <c r="F1232" s="7" t="s">
        <v>2600</v>
      </c>
    </row>
    <row r="1233" spans="1:6" ht="38.25">
      <c r="A1233" s="3">
        <v>1232</v>
      </c>
      <c r="B1233" s="40" t="s">
        <v>0</v>
      </c>
      <c r="C1233" s="41" t="s">
        <v>2601</v>
      </c>
      <c r="D1233" s="41" t="s">
        <v>2602</v>
      </c>
      <c r="E1233" s="40" t="s">
        <v>3</v>
      </c>
      <c r="F1233" s="7" t="s">
        <v>2603</v>
      </c>
    </row>
    <row r="1234" spans="1:6" ht="25.5">
      <c r="A1234" s="3">
        <v>1233</v>
      </c>
      <c r="B1234" s="40" t="s">
        <v>0</v>
      </c>
      <c r="C1234" s="41" t="s">
        <v>2604</v>
      </c>
      <c r="D1234" s="41" t="s">
        <v>2605</v>
      </c>
      <c r="E1234" s="40" t="s">
        <v>11</v>
      </c>
      <c r="F1234" s="7" t="s">
        <v>2603</v>
      </c>
    </row>
    <row r="1235" spans="1:6" ht="63.75">
      <c r="A1235" s="3">
        <v>1234</v>
      </c>
      <c r="B1235" s="40" t="s">
        <v>0</v>
      </c>
      <c r="C1235" s="41" t="s">
        <v>2606</v>
      </c>
      <c r="D1235" s="41" t="s">
        <v>2607</v>
      </c>
      <c r="E1235" s="40" t="s">
        <v>7</v>
      </c>
      <c r="F1235" s="7" t="s">
        <v>2603</v>
      </c>
    </row>
    <row r="1236" spans="1:6" ht="51">
      <c r="A1236" s="3">
        <v>1235</v>
      </c>
      <c r="B1236" s="7" t="s">
        <v>0</v>
      </c>
      <c r="C1236" s="12" t="s">
        <v>2608</v>
      </c>
      <c r="D1236" s="41" t="s">
        <v>2609</v>
      </c>
      <c r="E1236" s="7" t="s">
        <v>7</v>
      </c>
      <c r="F1236" s="7" t="s">
        <v>2603</v>
      </c>
    </row>
    <row r="1237" spans="1:6" ht="51">
      <c r="A1237" s="3">
        <v>1236</v>
      </c>
      <c r="B1237" s="7" t="s">
        <v>0</v>
      </c>
      <c r="C1237" s="12" t="s">
        <v>2610</v>
      </c>
      <c r="D1237" s="41" t="s">
        <v>2611</v>
      </c>
      <c r="E1237" s="7" t="s">
        <v>11</v>
      </c>
      <c r="F1237" s="7" t="s">
        <v>2603</v>
      </c>
    </row>
    <row r="1238" spans="1:6" ht="51">
      <c r="A1238" s="3">
        <v>1237</v>
      </c>
      <c r="B1238" s="7" t="s">
        <v>0</v>
      </c>
      <c r="C1238" s="12" t="s">
        <v>2612</v>
      </c>
      <c r="D1238" s="41" t="s">
        <v>2613</v>
      </c>
      <c r="E1238" s="40" t="s">
        <v>11</v>
      </c>
      <c r="F1238" s="40" t="s">
        <v>2614</v>
      </c>
    </row>
    <row r="1239" spans="1:6" ht="102">
      <c r="A1239" s="3">
        <v>1238</v>
      </c>
      <c r="B1239" s="7" t="s">
        <v>0</v>
      </c>
      <c r="C1239" s="12" t="s">
        <v>2615</v>
      </c>
      <c r="D1239" s="41" t="s">
        <v>2616</v>
      </c>
      <c r="E1239" s="40" t="s">
        <v>7</v>
      </c>
      <c r="F1239" s="40" t="s">
        <v>2614</v>
      </c>
    </row>
    <row r="1240" spans="1:6" ht="63.75">
      <c r="A1240" s="3">
        <v>1239</v>
      </c>
      <c r="B1240" s="7" t="s">
        <v>0</v>
      </c>
      <c r="C1240" s="12" t="s">
        <v>2617</v>
      </c>
      <c r="D1240" s="41" t="s">
        <v>2618</v>
      </c>
      <c r="E1240" s="40" t="s">
        <v>14</v>
      </c>
      <c r="F1240" s="40" t="s">
        <v>2614</v>
      </c>
    </row>
    <row r="1241" spans="1:6" ht="76.5">
      <c r="A1241" s="3">
        <v>1240</v>
      </c>
      <c r="B1241" s="7" t="s">
        <v>0</v>
      </c>
      <c r="C1241" s="12" t="s">
        <v>2619</v>
      </c>
      <c r="D1241" s="41" t="s">
        <v>2620</v>
      </c>
      <c r="E1241" s="40" t="s">
        <v>14</v>
      </c>
      <c r="F1241" s="40" t="s">
        <v>2614</v>
      </c>
    </row>
    <row r="1242" spans="1:6" ht="38.25">
      <c r="A1242" s="3">
        <v>1241</v>
      </c>
      <c r="B1242" s="7" t="s">
        <v>0</v>
      </c>
      <c r="C1242" s="12" t="s">
        <v>2621</v>
      </c>
      <c r="D1242" s="41" t="s">
        <v>2622</v>
      </c>
      <c r="E1242" s="40" t="s">
        <v>3</v>
      </c>
      <c r="F1242" s="40" t="s">
        <v>2614</v>
      </c>
    </row>
    <row r="1243" spans="1:6" ht="38.25">
      <c r="A1243" s="3">
        <v>1242</v>
      </c>
      <c r="B1243" s="7" t="s">
        <v>0</v>
      </c>
      <c r="C1243" s="12" t="s">
        <v>2623</v>
      </c>
      <c r="D1243" s="41" t="s">
        <v>2624</v>
      </c>
      <c r="E1243" s="40" t="s">
        <v>11</v>
      </c>
      <c r="F1243" s="40" t="s">
        <v>2614</v>
      </c>
    </row>
    <row r="1244" spans="1:6" ht="38.25">
      <c r="A1244" s="3">
        <v>1243</v>
      </c>
      <c r="B1244" s="7" t="s">
        <v>0</v>
      </c>
      <c r="C1244" s="12" t="s">
        <v>2625</v>
      </c>
      <c r="D1244" s="41" t="s">
        <v>2622</v>
      </c>
      <c r="E1244" s="40" t="s">
        <v>7</v>
      </c>
      <c r="F1244" s="40" t="s">
        <v>2614</v>
      </c>
    </row>
    <row r="1245" spans="1:6" ht="25.5">
      <c r="A1245" s="3">
        <v>1244</v>
      </c>
      <c r="B1245" s="10" t="s">
        <v>0</v>
      </c>
      <c r="C1245" s="9" t="s">
        <v>2626</v>
      </c>
      <c r="D1245" s="48" t="s">
        <v>2627</v>
      </c>
      <c r="E1245" s="10" t="s">
        <v>7</v>
      </c>
      <c r="F1245" s="7" t="s">
        <v>2628</v>
      </c>
    </row>
    <row r="1246" spans="1:6" ht="38.25">
      <c r="A1246" s="3">
        <v>1245</v>
      </c>
      <c r="B1246" s="10" t="s">
        <v>0</v>
      </c>
      <c r="C1246" s="9" t="s">
        <v>2629</v>
      </c>
      <c r="D1246" s="48" t="s">
        <v>2630</v>
      </c>
      <c r="E1246" s="10" t="s">
        <v>11</v>
      </c>
      <c r="F1246" s="7" t="s">
        <v>2628</v>
      </c>
    </row>
    <row r="1247" spans="1:6" ht="51">
      <c r="A1247" s="3">
        <v>1246</v>
      </c>
      <c r="B1247" s="10" t="s">
        <v>0</v>
      </c>
      <c r="C1247" s="9" t="s">
        <v>2631</v>
      </c>
      <c r="D1247" s="48" t="s">
        <v>2630</v>
      </c>
      <c r="E1247" s="10" t="s">
        <v>7</v>
      </c>
      <c r="F1247" s="7" t="s">
        <v>2628</v>
      </c>
    </row>
    <row r="1248" spans="1:6" ht="51">
      <c r="A1248" s="3">
        <v>1247</v>
      </c>
      <c r="B1248" s="10" t="s">
        <v>0</v>
      </c>
      <c r="C1248" s="9" t="s">
        <v>2632</v>
      </c>
      <c r="D1248" s="48" t="s">
        <v>2633</v>
      </c>
      <c r="E1248" s="10" t="s">
        <v>14</v>
      </c>
      <c r="F1248" s="7" t="s">
        <v>2628</v>
      </c>
    </row>
    <row r="1249" spans="1:6" ht="51">
      <c r="A1249" s="3">
        <v>1248</v>
      </c>
      <c r="B1249" s="10" t="s">
        <v>0</v>
      </c>
      <c r="C1249" s="9" t="s">
        <v>2634</v>
      </c>
      <c r="D1249" s="48" t="s">
        <v>2635</v>
      </c>
      <c r="E1249" s="10" t="s">
        <v>3</v>
      </c>
      <c r="F1249" s="7" t="s">
        <v>2628</v>
      </c>
    </row>
    <row r="1250" spans="1:6" ht="63.75">
      <c r="A1250" s="3">
        <v>1249</v>
      </c>
      <c r="B1250" s="10" t="s">
        <v>0</v>
      </c>
      <c r="C1250" s="9" t="s">
        <v>2636</v>
      </c>
      <c r="D1250" s="48" t="s">
        <v>2627</v>
      </c>
      <c r="E1250" s="10" t="s">
        <v>11</v>
      </c>
      <c r="F1250" s="7" t="s">
        <v>2628</v>
      </c>
    </row>
    <row r="1251" spans="1:6" ht="76.5">
      <c r="A1251" s="3">
        <v>1250</v>
      </c>
      <c r="B1251" s="10" t="s">
        <v>0</v>
      </c>
      <c r="C1251" s="9" t="s">
        <v>2637</v>
      </c>
      <c r="D1251" s="48" t="s">
        <v>2638</v>
      </c>
      <c r="E1251" s="10" t="s">
        <v>11</v>
      </c>
      <c r="F1251" s="7" t="s">
        <v>2628</v>
      </c>
    </row>
    <row r="1252" spans="1:6" ht="76.5">
      <c r="A1252" s="3">
        <v>1251</v>
      </c>
      <c r="B1252" s="10" t="s">
        <v>0</v>
      </c>
      <c r="C1252" s="9" t="s">
        <v>2639</v>
      </c>
      <c r="D1252" s="48" t="s">
        <v>2640</v>
      </c>
      <c r="E1252" s="10" t="s">
        <v>3</v>
      </c>
      <c r="F1252" s="7" t="s">
        <v>2628</v>
      </c>
    </row>
    <row r="1253" spans="1:6">
      <c r="A1253" s="3">
        <v>1252</v>
      </c>
      <c r="B1253" s="10" t="s">
        <v>0</v>
      </c>
      <c r="C1253" s="9" t="s">
        <v>2641</v>
      </c>
      <c r="D1253" s="48" t="s">
        <v>2642</v>
      </c>
      <c r="E1253" s="10" t="s">
        <v>7</v>
      </c>
      <c r="F1253" s="7" t="s">
        <v>2628</v>
      </c>
    </row>
    <row r="1254" spans="1:6" ht="25.5">
      <c r="A1254" s="3">
        <v>1253</v>
      </c>
      <c r="B1254" s="10" t="s">
        <v>0</v>
      </c>
      <c r="C1254" s="9" t="s">
        <v>2643</v>
      </c>
      <c r="D1254" s="48" t="s">
        <v>2644</v>
      </c>
      <c r="E1254" s="10" t="s">
        <v>3</v>
      </c>
      <c r="F1254" s="7" t="s">
        <v>2628</v>
      </c>
    </row>
    <row r="1255" spans="1:6" ht="51">
      <c r="A1255" s="3">
        <v>1254</v>
      </c>
      <c r="B1255" s="10" t="s">
        <v>0</v>
      </c>
      <c r="C1255" s="9" t="s">
        <v>2645</v>
      </c>
      <c r="D1255" s="48" t="s">
        <v>2646</v>
      </c>
      <c r="E1255" s="10" t="s">
        <v>11</v>
      </c>
      <c r="F1255" s="7" t="s">
        <v>2628</v>
      </c>
    </row>
    <row r="1256" spans="1:6" ht="51">
      <c r="A1256" s="3">
        <v>1255</v>
      </c>
      <c r="B1256" s="10" t="s">
        <v>0</v>
      </c>
      <c r="C1256" s="9" t="s">
        <v>2647</v>
      </c>
      <c r="D1256" s="48" t="s">
        <v>2648</v>
      </c>
      <c r="E1256" s="10" t="s">
        <v>7</v>
      </c>
      <c r="F1256" s="7" t="s">
        <v>2628</v>
      </c>
    </row>
    <row r="1257" spans="1:6" ht="89.25">
      <c r="A1257" s="3">
        <v>1256</v>
      </c>
      <c r="B1257" s="10" t="s">
        <v>0</v>
      </c>
      <c r="C1257" s="9" t="s">
        <v>2649</v>
      </c>
      <c r="D1257" s="48" t="s">
        <v>2650</v>
      </c>
      <c r="E1257" s="10" t="s">
        <v>3</v>
      </c>
      <c r="F1257" s="7" t="s">
        <v>2628</v>
      </c>
    </row>
    <row r="1258" spans="1:6" ht="25.5">
      <c r="A1258" s="3">
        <v>1257</v>
      </c>
      <c r="B1258" s="7" t="s">
        <v>0</v>
      </c>
      <c r="C1258" s="9" t="s">
        <v>2651</v>
      </c>
      <c r="D1258" s="9" t="s">
        <v>2652</v>
      </c>
      <c r="E1258" s="7" t="s">
        <v>3</v>
      </c>
      <c r="F1258" s="7" t="s">
        <v>2628</v>
      </c>
    </row>
    <row r="1259" spans="1:6" ht="25.5">
      <c r="A1259" s="3">
        <v>1258</v>
      </c>
      <c r="B1259" s="7" t="s">
        <v>0</v>
      </c>
      <c r="C1259" s="9" t="s">
        <v>2653</v>
      </c>
      <c r="D1259" s="9" t="s">
        <v>2654</v>
      </c>
      <c r="E1259" s="7" t="s">
        <v>11</v>
      </c>
      <c r="F1259" s="7" t="s">
        <v>2628</v>
      </c>
    </row>
    <row r="1260" spans="1:6">
      <c r="A1260" s="3">
        <v>1259</v>
      </c>
      <c r="B1260" s="7" t="s">
        <v>0</v>
      </c>
      <c r="C1260" s="9" t="s">
        <v>2655</v>
      </c>
      <c r="D1260" s="9" t="s">
        <v>2656</v>
      </c>
      <c r="E1260" s="7" t="s">
        <v>7</v>
      </c>
      <c r="F1260" s="7" t="s">
        <v>2628</v>
      </c>
    </row>
    <row r="1261" spans="1:6" ht="38.25">
      <c r="A1261" s="3">
        <v>1260</v>
      </c>
      <c r="B1261" s="7" t="s">
        <v>0</v>
      </c>
      <c r="C1261" s="9" t="s">
        <v>2657</v>
      </c>
      <c r="D1261" s="9" t="s">
        <v>2658</v>
      </c>
      <c r="E1261" s="7" t="s">
        <v>11</v>
      </c>
      <c r="F1261" s="7" t="s">
        <v>2628</v>
      </c>
    </row>
    <row r="1262" spans="1:6" ht="38.25">
      <c r="A1262" s="3">
        <v>1261</v>
      </c>
      <c r="B1262" s="7" t="s">
        <v>0</v>
      </c>
      <c r="C1262" s="9" t="s">
        <v>2659</v>
      </c>
      <c r="D1262" s="9" t="s">
        <v>2660</v>
      </c>
      <c r="E1262" s="7" t="s">
        <v>11</v>
      </c>
      <c r="F1262" s="7" t="s">
        <v>2628</v>
      </c>
    </row>
    <row r="1263" spans="1:6" ht="38.25">
      <c r="A1263" s="3">
        <v>1262</v>
      </c>
      <c r="B1263" s="7" t="s">
        <v>0</v>
      </c>
      <c r="C1263" s="9" t="s">
        <v>2661</v>
      </c>
      <c r="D1263" s="9" t="s">
        <v>2662</v>
      </c>
      <c r="E1263" s="7" t="s">
        <v>7</v>
      </c>
      <c r="F1263" s="7" t="s">
        <v>2628</v>
      </c>
    </row>
    <row r="1264" spans="1:6" ht="25.5">
      <c r="A1264" s="3">
        <v>1263</v>
      </c>
      <c r="B1264" s="7" t="s">
        <v>0</v>
      </c>
      <c r="C1264" s="9" t="s">
        <v>2663</v>
      </c>
      <c r="D1264" s="9" t="s">
        <v>2664</v>
      </c>
      <c r="E1264" s="7" t="s">
        <v>3</v>
      </c>
      <c r="F1264" s="7" t="s">
        <v>2628</v>
      </c>
    </row>
    <row r="1265" spans="1:6" ht="38.25">
      <c r="A1265" s="3">
        <v>1264</v>
      </c>
      <c r="B1265" s="7" t="s">
        <v>0</v>
      </c>
      <c r="C1265" s="9" t="s">
        <v>2665</v>
      </c>
      <c r="D1265" s="9" t="s">
        <v>2666</v>
      </c>
      <c r="E1265" s="7" t="s">
        <v>3</v>
      </c>
      <c r="F1265" s="7" t="s">
        <v>2628</v>
      </c>
    </row>
    <row r="1266" spans="1:6">
      <c r="A1266" s="3">
        <v>1265</v>
      </c>
      <c r="B1266" s="7" t="s">
        <v>0</v>
      </c>
      <c r="C1266" s="9" t="s">
        <v>2667</v>
      </c>
      <c r="D1266" s="9" t="s">
        <v>2668</v>
      </c>
      <c r="E1266" s="7" t="s">
        <v>7</v>
      </c>
      <c r="F1266" s="7" t="s">
        <v>2628</v>
      </c>
    </row>
    <row r="1267" spans="1:6" ht="38.25">
      <c r="A1267" s="3">
        <v>1266</v>
      </c>
      <c r="B1267" s="7" t="s">
        <v>0</v>
      </c>
      <c r="C1267" s="9" t="s">
        <v>2669</v>
      </c>
      <c r="D1267" s="9" t="s">
        <v>2654</v>
      </c>
      <c r="E1267" s="7" t="s">
        <v>7</v>
      </c>
      <c r="F1267" s="7" t="s">
        <v>2628</v>
      </c>
    </row>
    <row r="1268" spans="1:6" ht="51">
      <c r="A1268" s="3">
        <v>1267</v>
      </c>
      <c r="B1268" s="7" t="s">
        <v>0</v>
      </c>
      <c r="C1268" s="9" t="s">
        <v>2670</v>
      </c>
      <c r="D1268" s="9" t="s">
        <v>2671</v>
      </c>
      <c r="E1268" s="7" t="s">
        <v>7</v>
      </c>
      <c r="F1268" s="7" t="s">
        <v>2628</v>
      </c>
    </row>
    <row r="1269" spans="1:6" ht="51">
      <c r="A1269" s="3">
        <v>1268</v>
      </c>
      <c r="B1269" s="7" t="s">
        <v>0</v>
      </c>
      <c r="C1269" s="9" t="s">
        <v>2672</v>
      </c>
      <c r="D1269" s="9" t="s">
        <v>2673</v>
      </c>
      <c r="E1269" s="7" t="s">
        <v>7</v>
      </c>
      <c r="F1269" s="7" t="s">
        <v>2628</v>
      </c>
    </row>
    <row r="1270" spans="1:6" ht="63.75">
      <c r="A1270" s="3">
        <v>1269</v>
      </c>
      <c r="B1270" s="10" t="s">
        <v>0</v>
      </c>
      <c r="C1270" s="56" t="s">
        <v>2674</v>
      </c>
      <c r="D1270" s="56" t="s">
        <v>2675</v>
      </c>
      <c r="E1270" s="26" t="s">
        <v>3</v>
      </c>
      <c r="F1270" s="7" t="s">
        <v>2628</v>
      </c>
    </row>
    <row r="1271" spans="1:6" ht="51">
      <c r="A1271" s="3">
        <v>1270</v>
      </c>
      <c r="B1271" s="10" t="s">
        <v>0</v>
      </c>
      <c r="C1271" s="56" t="s">
        <v>2676</v>
      </c>
      <c r="D1271" s="56" t="s">
        <v>2677</v>
      </c>
      <c r="E1271" s="26" t="s">
        <v>11</v>
      </c>
      <c r="F1271" s="7" t="s">
        <v>2628</v>
      </c>
    </row>
    <row r="1272" spans="1:6" ht="38.25">
      <c r="A1272" s="3">
        <v>1271</v>
      </c>
      <c r="B1272" s="10" t="s">
        <v>0</v>
      </c>
      <c r="C1272" s="56" t="s">
        <v>2678</v>
      </c>
      <c r="D1272" s="56" t="s">
        <v>2679</v>
      </c>
      <c r="E1272" s="26" t="s">
        <v>7</v>
      </c>
      <c r="F1272" s="7" t="s">
        <v>2628</v>
      </c>
    </row>
    <row r="1273" spans="1:6" ht="51">
      <c r="A1273" s="3">
        <v>1272</v>
      </c>
      <c r="B1273" s="10" t="s">
        <v>0</v>
      </c>
      <c r="C1273" s="56" t="s">
        <v>2680</v>
      </c>
      <c r="D1273" s="56" t="s">
        <v>2681</v>
      </c>
      <c r="E1273" s="26" t="s">
        <v>11</v>
      </c>
      <c r="F1273" s="7" t="s">
        <v>2628</v>
      </c>
    </row>
    <row r="1274" spans="1:6" ht="38.25">
      <c r="A1274" s="3">
        <v>1273</v>
      </c>
      <c r="B1274" s="10" t="s">
        <v>0</v>
      </c>
      <c r="C1274" s="56" t="s">
        <v>2682</v>
      </c>
      <c r="D1274" s="56" t="s">
        <v>2683</v>
      </c>
      <c r="E1274" s="26" t="s">
        <v>7</v>
      </c>
      <c r="F1274" s="7" t="s">
        <v>2628</v>
      </c>
    </row>
    <row r="1275" spans="1:6" ht="38.25">
      <c r="A1275" s="3">
        <v>1274</v>
      </c>
      <c r="B1275" s="10" t="s">
        <v>0</v>
      </c>
      <c r="C1275" s="56" t="s">
        <v>2684</v>
      </c>
      <c r="D1275" s="56" t="s">
        <v>2685</v>
      </c>
      <c r="E1275" s="26" t="s">
        <v>7</v>
      </c>
      <c r="F1275" s="7" t="s">
        <v>2628</v>
      </c>
    </row>
    <row r="1276" spans="1:6" ht="38.25">
      <c r="A1276" s="3">
        <v>1275</v>
      </c>
      <c r="B1276" s="10" t="s">
        <v>0</v>
      </c>
      <c r="C1276" s="56" t="s">
        <v>2686</v>
      </c>
      <c r="D1276" s="56" t="s">
        <v>2687</v>
      </c>
      <c r="E1276" s="26" t="s">
        <v>3</v>
      </c>
      <c r="F1276" s="7" t="s">
        <v>2628</v>
      </c>
    </row>
    <row r="1277" spans="1:6" ht="51">
      <c r="A1277" s="3">
        <v>1276</v>
      </c>
      <c r="B1277" s="10" t="s">
        <v>0</v>
      </c>
      <c r="C1277" s="56" t="s">
        <v>2688</v>
      </c>
      <c r="D1277" s="56" t="s">
        <v>2689</v>
      </c>
      <c r="E1277" s="26" t="s">
        <v>7</v>
      </c>
      <c r="F1277" s="7" t="s">
        <v>2628</v>
      </c>
    </row>
    <row r="1278" spans="1:6" ht="38.25">
      <c r="A1278" s="3">
        <v>1277</v>
      </c>
      <c r="B1278" s="10" t="s">
        <v>0</v>
      </c>
      <c r="C1278" s="56" t="s">
        <v>2690</v>
      </c>
      <c r="D1278" s="56" t="s">
        <v>2691</v>
      </c>
      <c r="E1278" s="26" t="s">
        <v>11</v>
      </c>
      <c r="F1278" s="7" t="s">
        <v>2628</v>
      </c>
    </row>
    <row r="1279" spans="1:6" ht="63.75">
      <c r="A1279" s="3">
        <v>1278</v>
      </c>
      <c r="B1279" s="10" t="s">
        <v>0</v>
      </c>
      <c r="C1279" s="56" t="s">
        <v>2692</v>
      </c>
      <c r="D1279" s="56" t="s">
        <v>2693</v>
      </c>
      <c r="E1279" s="26" t="s">
        <v>3</v>
      </c>
      <c r="F1279" s="7" t="s">
        <v>2628</v>
      </c>
    </row>
    <row r="1280" spans="1:6" ht="63.75">
      <c r="A1280" s="3">
        <v>1279</v>
      </c>
      <c r="B1280" s="10" t="s">
        <v>0</v>
      </c>
      <c r="C1280" s="56" t="s">
        <v>2694</v>
      </c>
      <c r="D1280" s="56" t="s">
        <v>2695</v>
      </c>
      <c r="E1280" s="26" t="s">
        <v>3</v>
      </c>
      <c r="F1280" s="7" t="s">
        <v>2628</v>
      </c>
    </row>
    <row r="1281" spans="1:6" ht="25.5">
      <c r="A1281" s="3">
        <v>1280</v>
      </c>
      <c r="B1281" s="10" t="s">
        <v>0</v>
      </c>
      <c r="C1281" s="56" t="s">
        <v>2696</v>
      </c>
      <c r="D1281" s="56" t="s">
        <v>2697</v>
      </c>
      <c r="E1281" s="26" t="s">
        <v>7</v>
      </c>
      <c r="F1281" s="7" t="s">
        <v>2628</v>
      </c>
    </row>
    <row r="1282" spans="1:6" ht="63.75">
      <c r="A1282" s="3">
        <v>1281</v>
      </c>
      <c r="B1282" s="10" t="s">
        <v>0</v>
      </c>
      <c r="C1282" s="56" t="s">
        <v>2698</v>
      </c>
      <c r="D1282" s="56" t="s">
        <v>2699</v>
      </c>
      <c r="E1282" s="26" t="s">
        <v>11</v>
      </c>
      <c r="F1282" s="7" t="s">
        <v>2628</v>
      </c>
    </row>
    <row r="1283" spans="1:6" ht="25.5">
      <c r="A1283" s="3">
        <v>1282</v>
      </c>
      <c r="B1283" s="10" t="s">
        <v>0</v>
      </c>
      <c r="C1283" s="9" t="s">
        <v>2626</v>
      </c>
      <c r="D1283" s="9" t="s">
        <v>2627</v>
      </c>
      <c r="E1283" s="10" t="s">
        <v>7</v>
      </c>
      <c r="F1283" s="7" t="s">
        <v>2628</v>
      </c>
    </row>
    <row r="1284" spans="1:6">
      <c r="A1284" s="3">
        <v>1283</v>
      </c>
      <c r="B1284" s="10" t="s">
        <v>0</v>
      </c>
      <c r="C1284" s="9" t="s">
        <v>2700</v>
      </c>
      <c r="D1284" s="9" t="s">
        <v>2701</v>
      </c>
      <c r="E1284" s="10" t="s">
        <v>11</v>
      </c>
      <c r="F1284" s="7" t="s">
        <v>2628</v>
      </c>
    </row>
    <row r="1285" spans="1:6">
      <c r="A1285" s="3">
        <v>1284</v>
      </c>
      <c r="B1285" s="10" t="s">
        <v>0</v>
      </c>
      <c r="C1285" s="9" t="s">
        <v>2702</v>
      </c>
      <c r="D1285" s="9" t="s">
        <v>2703</v>
      </c>
      <c r="E1285" s="10" t="s">
        <v>7</v>
      </c>
      <c r="F1285" s="7" t="s">
        <v>2628</v>
      </c>
    </row>
    <row r="1286" spans="1:6" ht="25.5">
      <c r="A1286" s="3">
        <v>1285</v>
      </c>
      <c r="B1286" s="10" t="s">
        <v>0</v>
      </c>
      <c r="C1286" s="9" t="s">
        <v>2704</v>
      </c>
      <c r="D1286" s="9" t="s">
        <v>2705</v>
      </c>
      <c r="E1286" s="10" t="s">
        <v>3</v>
      </c>
      <c r="F1286" s="7" t="s">
        <v>2628</v>
      </c>
    </row>
    <row r="1287" spans="1:6">
      <c r="A1287" s="3">
        <v>1286</v>
      </c>
      <c r="B1287" s="10" t="s">
        <v>0</v>
      </c>
      <c r="C1287" s="9" t="s">
        <v>2706</v>
      </c>
      <c r="D1287" s="9" t="s">
        <v>2707</v>
      </c>
      <c r="E1287" s="10" t="s">
        <v>7</v>
      </c>
      <c r="F1287" s="7" t="s">
        <v>2628</v>
      </c>
    </row>
    <row r="1288" spans="1:6">
      <c r="A1288" s="3">
        <v>1287</v>
      </c>
      <c r="B1288" s="10" t="s">
        <v>0</v>
      </c>
      <c r="C1288" s="9" t="s">
        <v>2708</v>
      </c>
      <c r="D1288" s="9" t="s">
        <v>2709</v>
      </c>
      <c r="E1288" s="10" t="s">
        <v>11</v>
      </c>
      <c r="F1288" s="7" t="s">
        <v>2628</v>
      </c>
    </row>
    <row r="1289" spans="1:6">
      <c r="A1289" s="3">
        <v>1288</v>
      </c>
      <c r="B1289" s="10" t="s">
        <v>0</v>
      </c>
      <c r="C1289" s="9" t="s">
        <v>2710</v>
      </c>
      <c r="D1289" s="9" t="s">
        <v>2711</v>
      </c>
      <c r="E1289" s="10" t="s">
        <v>3</v>
      </c>
      <c r="F1289" s="7" t="s">
        <v>2628</v>
      </c>
    </row>
    <row r="1290" spans="1:6" ht="25.5">
      <c r="A1290" s="3">
        <v>1289</v>
      </c>
      <c r="B1290" s="10" t="s">
        <v>0</v>
      </c>
      <c r="C1290" s="9" t="s">
        <v>2712</v>
      </c>
      <c r="D1290" s="9" t="s">
        <v>2713</v>
      </c>
      <c r="E1290" s="10" t="s">
        <v>7</v>
      </c>
      <c r="F1290" s="7" t="s">
        <v>2628</v>
      </c>
    </row>
    <row r="1291" spans="1:6" ht="25.5">
      <c r="A1291" s="3">
        <v>1290</v>
      </c>
      <c r="B1291" s="10" t="s">
        <v>0</v>
      </c>
      <c r="C1291" s="9" t="s">
        <v>2714</v>
      </c>
      <c r="D1291" s="9" t="s">
        <v>2715</v>
      </c>
      <c r="E1291" s="10" t="s">
        <v>11</v>
      </c>
      <c r="F1291" s="7" t="s">
        <v>2628</v>
      </c>
    </row>
    <row r="1292" spans="1:6" ht="38.25">
      <c r="A1292" s="3">
        <v>1291</v>
      </c>
      <c r="B1292" s="10" t="s">
        <v>0</v>
      </c>
      <c r="C1292" s="9" t="s">
        <v>2716</v>
      </c>
      <c r="D1292" s="9" t="s">
        <v>2717</v>
      </c>
      <c r="E1292" s="10" t="s">
        <v>11</v>
      </c>
      <c r="F1292" s="7" t="s">
        <v>2628</v>
      </c>
    </row>
    <row r="1293" spans="1:6" ht="25.5">
      <c r="A1293" s="3">
        <v>1292</v>
      </c>
      <c r="B1293" s="10" t="s">
        <v>0</v>
      </c>
      <c r="C1293" s="9" t="s">
        <v>2718</v>
      </c>
      <c r="D1293" s="9" t="s">
        <v>2719</v>
      </c>
      <c r="E1293" s="10" t="s">
        <v>3</v>
      </c>
      <c r="F1293" s="7" t="s">
        <v>2628</v>
      </c>
    </row>
    <row r="1294" spans="1:6">
      <c r="A1294" s="3">
        <v>1293</v>
      </c>
      <c r="B1294" s="10" t="s">
        <v>0</v>
      </c>
      <c r="C1294" s="9" t="s">
        <v>2720</v>
      </c>
      <c r="D1294" s="9" t="s">
        <v>2721</v>
      </c>
      <c r="E1294" s="10" t="s">
        <v>3</v>
      </c>
      <c r="F1294" s="7" t="s">
        <v>2628</v>
      </c>
    </row>
    <row r="1295" spans="1:6" ht="25.5">
      <c r="A1295" s="3">
        <v>1294</v>
      </c>
      <c r="B1295" s="10" t="s">
        <v>0</v>
      </c>
      <c r="C1295" s="9" t="s">
        <v>2722</v>
      </c>
      <c r="D1295" s="9" t="s">
        <v>2723</v>
      </c>
      <c r="E1295" s="10" t="s">
        <v>11</v>
      </c>
      <c r="F1295" s="7" t="s">
        <v>2628</v>
      </c>
    </row>
    <row r="1296" spans="1:6" ht="38.25">
      <c r="A1296" s="3">
        <v>1295</v>
      </c>
      <c r="B1296" s="10" t="s">
        <v>0</v>
      </c>
      <c r="C1296" s="9" t="s">
        <v>2724</v>
      </c>
      <c r="D1296" s="9" t="s">
        <v>2725</v>
      </c>
      <c r="E1296" s="10" t="s">
        <v>3</v>
      </c>
      <c r="F1296" s="7" t="s">
        <v>2628</v>
      </c>
    </row>
    <row r="1297" spans="1:6" ht="51">
      <c r="A1297" s="3">
        <v>1296</v>
      </c>
      <c r="B1297" s="10" t="s">
        <v>0</v>
      </c>
      <c r="C1297" s="56" t="s">
        <v>2726</v>
      </c>
      <c r="D1297" s="48" t="s">
        <v>2727</v>
      </c>
      <c r="E1297" s="10" t="s">
        <v>11</v>
      </c>
      <c r="F1297" s="7" t="s">
        <v>2628</v>
      </c>
    </row>
    <row r="1298" spans="1:6" ht="63.75">
      <c r="A1298" s="3">
        <v>1297</v>
      </c>
      <c r="B1298" s="10" t="s">
        <v>0</v>
      </c>
      <c r="C1298" s="56" t="s">
        <v>2728</v>
      </c>
      <c r="D1298" s="48" t="s">
        <v>2729</v>
      </c>
      <c r="E1298" s="10" t="s">
        <v>7</v>
      </c>
      <c r="F1298" s="7" t="s">
        <v>2628</v>
      </c>
    </row>
    <row r="1299" spans="1:6" ht="38.25">
      <c r="A1299" s="3">
        <v>1298</v>
      </c>
      <c r="B1299" s="10" t="s">
        <v>0</v>
      </c>
      <c r="C1299" s="56" t="s">
        <v>2730</v>
      </c>
      <c r="D1299" s="48" t="s">
        <v>2731</v>
      </c>
      <c r="E1299" s="10" t="s">
        <v>11</v>
      </c>
      <c r="F1299" s="7" t="s">
        <v>2628</v>
      </c>
    </row>
    <row r="1300" spans="1:6" ht="38.25">
      <c r="A1300" s="3">
        <v>1299</v>
      </c>
      <c r="B1300" s="10" t="s">
        <v>0</v>
      </c>
      <c r="C1300" s="56" t="s">
        <v>2732</v>
      </c>
      <c r="D1300" s="48" t="s">
        <v>2733</v>
      </c>
      <c r="E1300" s="10" t="s">
        <v>3</v>
      </c>
      <c r="F1300" s="7" t="s">
        <v>2628</v>
      </c>
    </row>
    <row r="1301" spans="1:6" ht="63.75">
      <c r="A1301" s="3">
        <v>1300</v>
      </c>
      <c r="B1301" s="10" t="s">
        <v>0</v>
      </c>
      <c r="C1301" s="56" t="s">
        <v>2734</v>
      </c>
      <c r="D1301" s="48" t="s">
        <v>2735</v>
      </c>
      <c r="E1301" s="10" t="s">
        <v>14</v>
      </c>
      <c r="F1301" s="7" t="s">
        <v>2628</v>
      </c>
    </row>
    <row r="1302" spans="1:6" ht="25.5">
      <c r="A1302" s="3">
        <v>1301</v>
      </c>
      <c r="B1302" s="10" t="s">
        <v>0</v>
      </c>
      <c r="C1302" s="9" t="s">
        <v>2626</v>
      </c>
      <c r="D1302" s="48" t="s">
        <v>2627</v>
      </c>
      <c r="E1302" s="10" t="s">
        <v>7</v>
      </c>
      <c r="F1302" s="7" t="s">
        <v>2628</v>
      </c>
    </row>
    <row r="1303" spans="1:6" ht="25.5">
      <c r="A1303" s="3">
        <v>1302</v>
      </c>
      <c r="B1303" s="10" t="s">
        <v>0</v>
      </c>
      <c r="C1303" s="9" t="s">
        <v>2736</v>
      </c>
      <c r="D1303" s="9" t="s">
        <v>2737</v>
      </c>
      <c r="E1303" s="10" t="s">
        <v>3</v>
      </c>
      <c r="F1303" s="7" t="s">
        <v>2628</v>
      </c>
    </row>
    <row r="1304" spans="1:6" ht="25.5">
      <c r="A1304" s="3">
        <v>1303</v>
      </c>
      <c r="B1304" s="10" t="s">
        <v>0</v>
      </c>
      <c r="C1304" s="9" t="s">
        <v>2738</v>
      </c>
      <c r="D1304" s="48" t="s">
        <v>2739</v>
      </c>
      <c r="E1304" s="10" t="s">
        <v>3</v>
      </c>
      <c r="F1304" s="7" t="s">
        <v>2628</v>
      </c>
    </row>
    <row r="1305" spans="1:6" ht="25.5">
      <c r="A1305" s="3">
        <v>1304</v>
      </c>
      <c r="B1305" s="10" t="s">
        <v>0</v>
      </c>
      <c r="C1305" s="9" t="s">
        <v>2740</v>
      </c>
      <c r="D1305" s="48" t="s">
        <v>2739</v>
      </c>
      <c r="E1305" s="10" t="s">
        <v>11</v>
      </c>
      <c r="F1305" s="7" t="s">
        <v>2628</v>
      </c>
    </row>
    <row r="1306" spans="1:6">
      <c r="A1306" s="3">
        <v>1305</v>
      </c>
      <c r="B1306" s="10" t="s">
        <v>0</v>
      </c>
      <c r="C1306" s="9" t="s">
        <v>2741</v>
      </c>
      <c r="D1306" s="48" t="s">
        <v>2742</v>
      </c>
      <c r="E1306" s="10" t="s">
        <v>11</v>
      </c>
      <c r="F1306" s="7" t="s">
        <v>2628</v>
      </c>
    </row>
    <row r="1307" spans="1:6">
      <c r="A1307" s="3">
        <v>1306</v>
      </c>
      <c r="B1307" s="10" t="s">
        <v>0</v>
      </c>
      <c r="C1307" s="9" t="s">
        <v>2743</v>
      </c>
      <c r="D1307" s="48" t="s">
        <v>2744</v>
      </c>
      <c r="E1307" s="10" t="s">
        <v>7</v>
      </c>
      <c r="F1307" s="7" t="s">
        <v>2628</v>
      </c>
    </row>
    <row r="1308" spans="1:6" ht="25.5">
      <c r="A1308" s="3">
        <v>1307</v>
      </c>
      <c r="B1308" s="10" t="s">
        <v>0</v>
      </c>
      <c r="C1308" s="9" t="s">
        <v>2745</v>
      </c>
      <c r="D1308" s="48" t="s">
        <v>2746</v>
      </c>
      <c r="E1308" s="10" t="s">
        <v>11</v>
      </c>
      <c r="F1308" s="7" t="s">
        <v>2628</v>
      </c>
    </row>
    <row r="1309" spans="1:6" ht="38.25">
      <c r="A1309" s="3">
        <v>1308</v>
      </c>
      <c r="B1309" s="10" t="s">
        <v>0</v>
      </c>
      <c r="C1309" s="9" t="s">
        <v>2747</v>
      </c>
      <c r="D1309" s="48" t="s">
        <v>2748</v>
      </c>
      <c r="E1309" s="10" t="s">
        <v>3</v>
      </c>
      <c r="F1309" s="7" t="s">
        <v>2628</v>
      </c>
    </row>
    <row r="1310" spans="1:6">
      <c r="A1310" s="3">
        <v>1309</v>
      </c>
      <c r="B1310" s="10" t="s">
        <v>0</v>
      </c>
      <c r="C1310" s="9" t="s">
        <v>2749</v>
      </c>
      <c r="D1310" s="48" t="s">
        <v>2750</v>
      </c>
      <c r="E1310" s="10" t="s">
        <v>3</v>
      </c>
      <c r="F1310" s="7" t="s">
        <v>2628</v>
      </c>
    </row>
    <row r="1311" spans="1:6" ht="38.25">
      <c r="A1311" s="3">
        <v>1310</v>
      </c>
      <c r="B1311" s="10" t="s">
        <v>0</v>
      </c>
      <c r="C1311" s="9" t="s">
        <v>2751</v>
      </c>
      <c r="D1311" s="48" t="s">
        <v>2752</v>
      </c>
      <c r="E1311" s="10" t="s">
        <v>14</v>
      </c>
      <c r="F1311" s="7" t="s">
        <v>2628</v>
      </c>
    </row>
    <row r="1312" spans="1:6" ht="38.25">
      <c r="A1312" s="3">
        <v>1311</v>
      </c>
      <c r="B1312" s="10" t="s">
        <v>0</v>
      </c>
      <c r="C1312" s="9" t="s">
        <v>2753</v>
      </c>
      <c r="D1312" s="48" t="s">
        <v>2754</v>
      </c>
      <c r="E1312" s="10" t="s">
        <v>7</v>
      </c>
      <c r="F1312" s="7" t="s">
        <v>2628</v>
      </c>
    </row>
    <row r="1313" spans="1:6" ht="38.25">
      <c r="A1313" s="3">
        <v>1312</v>
      </c>
      <c r="B1313" s="10" t="s">
        <v>0</v>
      </c>
      <c r="C1313" s="9" t="s">
        <v>2755</v>
      </c>
      <c r="D1313" s="48" t="s">
        <v>2756</v>
      </c>
      <c r="E1313" s="10" t="s">
        <v>14</v>
      </c>
      <c r="F1313" s="7" t="s">
        <v>2628</v>
      </c>
    </row>
    <row r="1314" spans="1:6" ht="63.75">
      <c r="A1314" s="3">
        <v>1313</v>
      </c>
      <c r="B1314" s="10" t="s">
        <v>0</v>
      </c>
      <c r="C1314" s="48" t="s">
        <v>2757</v>
      </c>
      <c r="D1314" s="9" t="s">
        <v>2758</v>
      </c>
      <c r="E1314" s="10" t="s">
        <v>7</v>
      </c>
      <c r="F1314" s="7" t="s">
        <v>2759</v>
      </c>
    </row>
    <row r="1315" spans="1:6" ht="51">
      <c r="A1315" s="3">
        <v>1314</v>
      </c>
      <c r="B1315" s="10" t="s">
        <v>0</v>
      </c>
      <c r="C1315" s="48" t="s">
        <v>2760</v>
      </c>
      <c r="D1315" s="9" t="s">
        <v>2761</v>
      </c>
      <c r="E1315" s="10" t="s">
        <v>7</v>
      </c>
      <c r="F1315" s="7" t="s">
        <v>2759</v>
      </c>
    </row>
    <row r="1316" spans="1:6" ht="51">
      <c r="A1316" s="3">
        <v>1315</v>
      </c>
      <c r="B1316" s="10" t="s">
        <v>0</v>
      </c>
      <c r="C1316" s="48" t="s">
        <v>2762</v>
      </c>
      <c r="D1316" s="9" t="s">
        <v>2763</v>
      </c>
      <c r="E1316" s="10" t="s">
        <v>7</v>
      </c>
      <c r="F1316" s="7" t="s">
        <v>2759</v>
      </c>
    </row>
    <row r="1317" spans="1:6" ht="51">
      <c r="A1317" s="3">
        <v>1316</v>
      </c>
      <c r="B1317" s="10" t="s">
        <v>0</v>
      </c>
      <c r="C1317" s="9" t="s">
        <v>2764</v>
      </c>
      <c r="D1317" s="9" t="s">
        <v>2765</v>
      </c>
      <c r="E1317" s="10" t="s">
        <v>3</v>
      </c>
      <c r="F1317" s="7" t="s">
        <v>2759</v>
      </c>
    </row>
    <row r="1318" spans="1:6" ht="51">
      <c r="A1318" s="3">
        <v>1317</v>
      </c>
      <c r="B1318" s="10" t="s">
        <v>0</v>
      </c>
      <c r="C1318" s="9" t="s">
        <v>2766</v>
      </c>
      <c r="D1318" s="9" t="s">
        <v>2767</v>
      </c>
      <c r="E1318" s="10" t="s">
        <v>14</v>
      </c>
      <c r="F1318" s="7" t="s">
        <v>2759</v>
      </c>
    </row>
    <row r="1319" spans="1:6" ht="51">
      <c r="A1319" s="3">
        <v>1318</v>
      </c>
      <c r="B1319" s="10" t="s">
        <v>0</v>
      </c>
      <c r="C1319" s="48" t="s">
        <v>2768</v>
      </c>
      <c r="D1319" s="9" t="s">
        <v>2769</v>
      </c>
      <c r="E1319" s="10" t="s">
        <v>7</v>
      </c>
      <c r="F1319" s="7" t="s">
        <v>2759</v>
      </c>
    </row>
    <row r="1320" spans="1:6" ht="51">
      <c r="A1320" s="3">
        <v>1319</v>
      </c>
      <c r="B1320" s="10" t="s">
        <v>0</v>
      </c>
      <c r="C1320" s="9" t="s">
        <v>2770</v>
      </c>
      <c r="D1320" s="9" t="s">
        <v>2771</v>
      </c>
      <c r="E1320" s="10" t="s">
        <v>14</v>
      </c>
      <c r="F1320" s="7" t="s">
        <v>2759</v>
      </c>
    </row>
    <row r="1321" spans="1:6" ht="51">
      <c r="A1321" s="3">
        <v>1320</v>
      </c>
      <c r="B1321" s="10" t="s">
        <v>0</v>
      </c>
      <c r="C1321" s="9" t="s">
        <v>2772</v>
      </c>
      <c r="D1321" s="9" t="s">
        <v>2773</v>
      </c>
      <c r="E1321" s="10" t="s">
        <v>14</v>
      </c>
      <c r="F1321" s="7" t="s">
        <v>2759</v>
      </c>
    </row>
    <row r="1322" spans="1:6" ht="38.25">
      <c r="A1322" s="3">
        <v>1321</v>
      </c>
      <c r="B1322" s="10" t="s">
        <v>0</v>
      </c>
      <c r="C1322" s="9" t="s">
        <v>2774</v>
      </c>
      <c r="D1322" s="9" t="s">
        <v>2775</v>
      </c>
      <c r="E1322" s="10" t="s">
        <v>7</v>
      </c>
      <c r="F1322" s="7" t="s">
        <v>2759</v>
      </c>
    </row>
    <row r="1323" spans="1:6" ht="51">
      <c r="A1323" s="3">
        <v>1322</v>
      </c>
      <c r="B1323" s="10" t="s">
        <v>0</v>
      </c>
      <c r="C1323" s="9" t="s">
        <v>2776</v>
      </c>
      <c r="D1323" s="9" t="s">
        <v>2777</v>
      </c>
      <c r="E1323" s="10" t="s">
        <v>3</v>
      </c>
      <c r="F1323" s="7" t="s">
        <v>2759</v>
      </c>
    </row>
    <row r="1324" spans="1:6" ht="51">
      <c r="A1324" s="3">
        <v>1323</v>
      </c>
      <c r="B1324" s="10" t="s">
        <v>0</v>
      </c>
      <c r="C1324" s="9" t="s">
        <v>2778</v>
      </c>
      <c r="D1324" s="9" t="s">
        <v>2779</v>
      </c>
      <c r="E1324" s="10" t="s">
        <v>7</v>
      </c>
      <c r="F1324" s="7" t="s">
        <v>2759</v>
      </c>
    </row>
    <row r="1325" spans="1:6" ht="76.5">
      <c r="A1325" s="3">
        <v>1324</v>
      </c>
      <c r="B1325" s="10" t="s">
        <v>0</v>
      </c>
      <c r="C1325" s="9" t="s">
        <v>2780</v>
      </c>
      <c r="D1325" s="9" t="s">
        <v>2781</v>
      </c>
      <c r="E1325" s="10" t="s">
        <v>11</v>
      </c>
      <c r="F1325" s="7" t="s">
        <v>2759</v>
      </c>
    </row>
    <row r="1326" spans="1:6" ht="25.5">
      <c r="A1326" s="3">
        <v>1325</v>
      </c>
      <c r="B1326" s="40" t="s">
        <v>0</v>
      </c>
      <c r="C1326" s="12" t="s">
        <v>2782</v>
      </c>
      <c r="D1326" s="41" t="s">
        <v>2783</v>
      </c>
      <c r="E1326" s="40" t="s">
        <v>3</v>
      </c>
      <c r="F1326" s="40" t="s">
        <v>2784</v>
      </c>
    </row>
    <row r="1327" spans="1:6">
      <c r="A1327" s="3">
        <v>1326</v>
      </c>
      <c r="B1327" s="40" t="s">
        <v>0</v>
      </c>
      <c r="C1327" s="12" t="s">
        <v>2785</v>
      </c>
      <c r="D1327" s="41" t="s">
        <v>2786</v>
      </c>
      <c r="E1327" s="40" t="s">
        <v>14</v>
      </c>
      <c r="F1327" s="40" t="s">
        <v>2787</v>
      </c>
    </row>
    <row r="1328" spans="1:6" ht="25.5">
      <c r="A1328" s="3">
        <v>1327</v>
      </c>
      <c r="B1328" s="40" t="s">
        <v>0</v>
      </c>
      <c r="C1328" s="12" t="s">
        <v>2788</v>
      </c>
      <c r="D1328" s="41" t="s">
        <v>2789</v>
      </c>
      <c r="E1328" s="40" t="s">
        <v>3</v>
      </c>
      <c r="F1328" s="40" t="s">
        <v>2787</v>
      </c>
    </row>
    <row r="1329" spans="1:6" ht="51">
      <c r="A1329" s="3">
        <v>1328</v>
      </c>
      <c r="B1329" s="7" t="s">
        <v>0</v>
      </c>
      <c r="C1329" s="9" t="s">
        <v>2790</v>
      </c>
      <c r="D1329" s="9" t="s">
        <v>2791</v>
      </c>
      <c r="E1329" s="7" t="s">
        <v>3</v>
      </c>
      <c r="F1329" s="7" t="s">
        <v>2792</v>
      </c>
    </row>
    <row r="1330" spans="1:6" ht="25.5">
      <c r="A1330" s="3">
        <v>1329</v>
      </c>
      <c r="B1330" s="7" t="s">
        <v>0</v>
      </c>
      <c r="C1330" s="9" t="s">
        <v>2793</v>
      </c>
      <c r="D1330" s="9" t="s">
        <v>2794</v>
      </c>
      <c r="E1330" s="7" t="s">
        <v>14</v>
      </c>
      <c r="F1330" s="7" t="s">
        <v>2795</v>
      </c>
    </row>
    <row r="1331" spans="1:6" ht="51">
      <c r="A1331" s="3">
        <v>1330</v>
      </c>
      <c r="B1331" s="7" t="s">
        <v>0</v>
      </c>
      <c r="C1331" s="9" t="s">
        <v>2796</v>
      </c>
      <c r="D1331" s="9" t="s">
        <v>2797</v>
      </c>
      <c r="E1331" s="7" t="s">
        <v>11</v>
      </c>
      <c r="F1331" s="7" t="s">
        <v>2798</v>
      </c>
    </row>
    <row r="1332" spans="1:6" ht="89.25">
      <c r="A1332" s="3">
        <v>1331</v>
      </c>
      <c r="B1332" s="7" t="s">
        <v>0</v>
      </c>
      <c r="C1332" s="9" t="s">
        <v>2799</v>
      </c>
      <c r="D1332" s="9" t="s">
        <v>2800</v>
      </c>
      <c r="E1332" s="7" t="s">
        <v>7</v>
      </c>
      <c r="F1332" s="7" t="s">
        <v>2801</v>
      </c>
    </row>
    <row r="1333" spans="1:6" ht="63.75">
      <c r="A1333" s="3">
        <v>1332</v>
      </c>
      <c r="B1333" s="7" t="s">
        <v>0</v>
      </c>
      <c r="C1333" s="9" t="s">
        <v>2802</v>
      </c>
      <c r="D1333" s="9" t="s">
        <v>2803</v>
      </c>
      <c r="E1333" s="7" t="s">
        <v>11</v>
      </c>
      <c r="F1333" s="7" t="s">
        <v>2804</v>
      </c>
    </row>
    <row r="1334" spans="1:6" ht="38.25">
      <c r="A1334" s="3">
        <v>1333</v>
      </c>
      <c r="B1334" s="7" t="s">
        <v>0</v>
      </c>
      <c r="C1334" s="9" t="s">
        <v>2805</v>
      </c>
      <c r="D1334" s="9" t="s">
        <v>2806</v>
      </c>
      <c r="E1334" s="7" t="s">
        <v>7</v>
      </c>
      <c r="F1334" s="7" t="s">
        <v>2807</v>
      </c>
    </row>
    <row r="1335" spans="1:6" ht="76.5">
      <c r="A1335" s="3">
        <v>1334</v>
      </c>
      <c r="B1335" s="7" t="s">
        <v>0</v>
      </c>
      <c r="C1335" s="9" t="s">
        <v>2808</v>
      </c>
      <c r="D1335" s="9" t="s">
        <v>2809</v>
      </c>
      <c r="E1335" s="7" t="s">
        <v>14</v>
      </c>
      <c r="F1335" s="7" t="s">
        <v>2810</v>
      </c>
    </row>
    <row r="1336" spans="1:6" ht="51">
      <c r="A1336" s="3">
        <v>1335</v>
      </c>
      <c r="B1336" s="7" t="s">
        <v>0</v>
      </c>
      <c r="C1336" s="9" t="s">
        <v>2811</v>
      </c>
      <c r="D1336" s="9" t="s">
        <v>2812</v>
      </c>
      <c r="E1336" s="7" t="s">
        <v>14</v>
      </c>
      <c r="F1336" s="7" t="s">
        <v>2813</v>
      </c>
    </row>
    <row r="1337" spans="1:6" ht="25.5">
      <c r="A1337" s="3">
        <v>1336</v>
      </c>
      <c r="B1337" s="7" t="s">
        <v>0</v>
      </c>
      <c r="C1337" s="9" t="s">
        <v>2814</v>
      </c>
      <c r="D1337" s="9" t="s">
        <v>2815</v>
      </c>
      <c r="E1337" s="7" t="s">
        <v>3</v>
      </c>
      <c r="F1337" s="7" t="s">
        <v>2816</v>
      </c>
    </row>
    <row r="1338" spans="1:6" ht="51">
      <c r="A1338" s="3">
        <v>1337</v>
      </c>
      <c r="B1338" s="7" t="s">
        <v>0</v>
      </c>
      <c r="C1338" s="9" t="s">
        <v>2817</v>
      </c>
      <c r="D1338" s="9" t="s">
        <v>2818</v>
      </c>
      <c r="E1338" s="7" t="s">
        <v>7</v>
      </c>
      <c r="F1338" s="7" t="s">
        <v>2819</v>
      </c>
    </row>
    <row r="1339" spans="1:6" ht="51">
      <c r="A1339" s="3">
        <v>1338</v>
      </c>
      <c r="B1339" s="7" t="s">
        <v>0</v>
      </c>
      <c r="C1339" s="9" t="s">
        <v>2820</v>
      </c>
      <c r="D1339" s="9" t="s">
        <v>2821</v>
      </c>
      <c r="E1339" s="7" t="s">
        <v>7</v>
      </c>
      <c r="F1339" s="7" t="s">
        <v>2822</v>
      </c>
    </row>
    <row r="1340" spans="1:6" ht="25.5">
      <c r="A1340" s="3">
        <v>1339</v>
      </c>
      <c r="B1340" s="7" t="s">
        <v>0</v>
      </c>
      <c r="C1340" s="9" t="s">
        <v>2823</v>
      </c>
      <c r="D1340" s="9" t="s">
        <v>2824</v>
      </c>
      <c r="E1340" s="7" t="s">
        <v>11</v>
      </c>
      <c r="F1340" s="7" t="s">
        <v>2825</v>
      </c>
    </row>
    <row r="1341" spans="1:6" ht="127.5">
      <c r="A1341" s="3">
        <v>1340</v>
      </c>
      <c r="B1341" s="7" t="s">
        <v>0</v>
      </c>
      <c r="C1341" s="9" t="s">
        <v>2826</v>
      </c>
      <c r="D1341" s="9" t="s">
        <v>2827</v>
      </c>
      <c r="E1341" s="7" t="s">
        <v>7</v>
      </c>
      <c r="F1341" s="7" t="s">
        <v>2828</v>
      </c>
    </row>
    <row r="1342" spans="1:6" ht="38.25">
      <c r="A1342" s="3">
        <v>1341</v>
      </c>
      <c r="B1342" s="7" t="s">
        <v>0</v>
      </c>
      <c r="C1342" s="9" t="s">
        <v>2829</v>
      </c>
      <c r="D1342" s="9" t="s">
        <v>2830</v>
      </c>
      <c r="E1342" s="7" t="s">
        <v>3</v>
      </c>
      <c r="F1342" s="7" t="s">
        <v>2831</v>
      </c>
    </row>
    <row r="1343" spans="1:6" ht="38.25">
      <c r="A1343" s="3">
        <v>1342</v>
      </c>
      <c r="B1343" s="7" t="s">
        <v>0</v>
      </c>
      <c r="C1343" s="9" t="s">
        <v>2832</v>
      </c>
      <c r="D1343" s="9" t="s">
        <v>2833</v>
      </c>
      <c r="E1343" s="7" t="s">
        <v>3</v>
      </c>
      <c r="F1343" s="7" t="s">
        <v>2834</v>
      </c>
    </row>
    <row r="1344" spans="1:6" ht="25.5">
      <c r="A1344" s="3">
        <v>1343</v>
      </c>
      <c r="B1344" s="7" t="s">
        <v>0</v>
      </c>
      <c r="C1344" s="9" t="s">
        <v>2835</v>
      </c>
      <c r="D1344" s="9" t="s">
        <v>2836</v>
      </c>
      <c r="E1344" s="7" t="s">
        <v>11</v>
      </c>
      <c r="F1344" s="7" t="s">
        <v>2837</v>
      </c>
    </row>
    <row r="1345" spans="1:6" ht="25.5">
      <c r="A1345" s="3">
        <v>1344</v>
      </c>
      <c r="B1345" s="7" t="s">
        <v>0</v>
      </c>
      <c r="C1345" s="9" t="s">
        <v>2838</v>
      </c>
      <c r="D1345" s="9" t="s">
        <v>2839</v>
      </c>
      <c r="E1345" s="7" t="s">
        <v>3</v>
      </c>
      <c r="F1345" s="7" t="s">
        <v>2840</v>
      </c>
    </row>
    <row r="1346" spans="1:6" ht="63.75">
      <c r="A1346" s="3">
        <v>1345</v>
      </c>
      <c r="B1346" s="7" t="s">
        <v>0</v>
      </c>
      <c r="C1346" s="9" t="s">
        <v>2841</v>
      </c>
      <c r="D1346" s="9" t="s">
        <v>2842</v>
      </c>
      <c r="E1346" s="7" t="s">
        <v>11</v>
      </c>
      <c r="F1346" s="7" t="s">
        <v>2843</v>
      </c>
    </row>
    <row r="1347" spans="1:6" ht="51">
      <c r="A1347" s="3">
        <v>1346</v>
      </c>
      <c r="B1347" s="7" t="s">
        <v>0</v>
      </c>
      <c r="C1347" s="9" t="s">
        <v>2844</v>
      </c>
      <c r="D1347" s="9" t="s">
        <v>2845</v>
      </c>
      <c r="E1347" s="7" t="s">
        <v>14</v>
      </c>
      <c r="F1347" s="7" t="s">
        <v>2846</v>
      </c>
    </row>
    <row r="1348" spans="1:6" ht="38.25">
      <c r="A1348" s="3">
        <v>1347</v>
      </c>
      <c r="B1348" s="7" t="s">
        <v>0</v>
      </c>
      <c r="C1348" s="9" t="s">
        <v>2847</v>
      </c>
      <c r="D1348" s="9" t="s">
        <v>2848</v>
      </c>
      <c r="E1348" s="7" t="s">
        <v>11</v>
      </c>
      <c r="F1348" s="7" t="s">
        <v>2846</v>
      </c>
    </row>
    <row r="1349" spans="1:6" ht="25.5">
      <c r="A1349" s="3">
        <v>1348</v>
      </c>
      <c r="B1349" s="7" t="s">
        <v>0</v>
      </c>
      <c r="C1349" s="56" t="s">
        <v>2849</v>
      </c>
      <c r="D1349" s="9" t="s">
        <v>2850</v>
      </c>
      <c r="E1349" s="7" t="s">
        <v>7</v>
      </c>
      <c r="F1349" s="7" t="s">
        <v>2851</v>
      </c>
    </row>
    <row r="1350" spans="1:6">
      <c r="A1350" s="3">
        <v>1349</v>
      </c>
      <c r="B1350" s="7" t="s">
        <v>0</v>
      </c>
      <c r="C1350" s="56" t="s">
        <v>2852</v>
      </c>
      <c r="D1350" s="9" t="s">
        <v>2853</v>
      </c>
      <c r="E1350" s="7" t="s">
        <v>11</v>
      </c>
      <c r="F1350" s="7" t="s">
        <v>2854</v>
      </c>
    </row>
    <row r="1351" spans="1:6" ht="63.75">
      <c r="A1351" s="3">
        <v>1350</v>
      </c>
      <c r="B1351" s="7" t="s">
        <v>0</v>
      </c>
      <c r="C1351" s="56" t="s">
        <v>2855</v>
      </c>
      <c r="D1351" s="9" t="s">
        <v>2856</v>
      </c>
      <c r="E1351" s="7" t="s">
        <v>14</v>
      </c>
      <c r="F1351" s="7" t="s">
        <v>2857</v>
      </c>
    </row>
    <row r="1352" spans="1:6" ht="25.5">
      <c r="A1352" s="3">
        <v>1351</v>
      </c>
      <c r="B1352" s="7" t="s">
        <v>0</v>
      </c>
      <c r="C1352" s="56" t="s">
        <v>2858</v>
      </c>
      <c r="D1352" s="9" t="s">
        <v>2859</v>
      </c>
      <c r="E1352" s="7" t="s">
        <v>11</v>
      </c>
      <c r="F1352" s="7" t="s">
        <v>2860</v>
      </c>
    </row>
    <row r="1353" spans="1:6" ht="38.25">
      <c r="A1353" s="3">
        <v>1352</v>
      </c>
      <c r="B1353" s="7" t="s">
        <v>0</v>
      </c>
      <c r="C1353" s="56" t="s">
        <v>2861</v>
      </c>
      <c r="D1353" s="9" t="s">
        <v>2862</v>
      </c>
      <c r="E1353" s="7" t="s">
        <v>7</v>
      </c>
      <c r="F1353" s="7" t="s">
        <v>2863</v>
      </c>
    </row>
    <row r="1354" spans="1:6" ht="51">
      <c r="A1354" s="3">
        <v>1353</v>
      </c>
      <c r="B1354" s="7" t="s">
        <v>0</v>
      </c>
      <c r="C1354" s="56" t="s">
        <v>2864</v>
      </c>
      <c r="D1354" s="56" t="s">
        <v>2865</v>
      </c>
      <c r="E1354" s="7" t="s">
        <v>11</v>
      </c>
      <c r="F1354" s="7" t="s">
        <v>2866</v>
      </c>
    </row>
    <row r="1355" spans="1:6" ht="38.25">
      <c r="A1355" s="3">
        <v>1354</v>
      </c>
      <c r="B1355" s="7" t="s">
        <v>0</v>
      </c>
      <c r="C1355" s="56" t="s">
        <v>2867</v>
      </c>
      <c r="D1355" s="9" t="s">
        <v>2868</v>
      </c>
      <c r="E1355" s="7" t="s">
        <v>7</v>
      </c>
      <c r="F1355" s="7" t="s">
        <v>2869</v>
      </c>
    </row>
    <row r="1356" spans="1:6" ht="38.25">
      <c r="A1356" s="3">
        <v>1355</v>
      </c>
      <c r="B1356" s="7" t="s">
        <v>0</v>
      </c>
      <c r="C1356" s="56" t="s">
        <v>2870</v>
      </c>
      <c r="D1356" s="9" t="s">
        <v>2871</v>
      </c>
      <c r="E1356" s="7" t="s">
        <v>3</v>
      </c>
      <c r="F1356" s="7" t="s">
        <v>2872</v>
      </c>
    </row>
    <row r="1357" spans="1:6" ht="25.5">
      <c r="A1357" s="3">
        <v>1356</v>
      </c>
      <c r="B1357" s="7" t="s">
        <v>0</v>
      </c>
      <c r="C1357" s="56" t="s">
        <v>2873</v>
      </c>
      <c r="D1357" s="9" t="s">
        <v>2874</v>
      </c>
      <c r="E1357" s="7" t="s">
        <v>14</v>
      </c>
      <c r="F1357" s="7" t="s">
        <v>2875</v>
      </c>
    </row>
    <row r="1358" spans="1:6" ht="25.5">
      <c r="A1358" s="3">
        <v>1357</v>
      </c>
      <c r="B1358" s="7" t="s">
        <v>0</v>
      </c>
      <c r="C1358" s="56" t="s">
        <v>2876</v>
      </c>
      <c r="D1358" s="9" t="s">
        <v>2877</v>
      </c>
      <c r="E1358" s="7" t="s">
        <v>7</v>
      </c>
      <c r="F1358" s="7" t="s">
        <v>2878</v>
      </c>
    </row>
    <row r="1359" spans="1:6" ht="38.25">
      <c r="A1359" s="3">
        <v>1358</v>
      </c>
      <c r="B1359" s="7" t="s">
        <v>0</v>
      </c>
      <c r="C1359" s="9" t="s">
        <v>2879</v>
      </c>
      <c r="D1359" s="9" t="s">
        <v>2880</v>
      </c>
      <c r="E1359" s="7" t="s">
        <v>11</v>
      </c>
      <c r="F1359" s="7" t="s">
        <v>2881</v>
      </c>
    </row>
    <row r="1360" spans="1:6" ht="51">
      <c r="A1360" s="3">
        <v>1359</v>
      </c>
      <c r="B1360" s="7" t="s">
        <v>0</v>
      </c>
      <c r="C1360" s="9" t="s">
        <v>2882</v>
      </c>
      <c r="D1360" s="9" t="s">
        <v>2883</v>
      </c>
      <c r="E1360" s="10" t="s">
        <v>7</v>
      </c>
      <c r="F1360" s="7" t="s">
        <v>2884</v>
      </c>
    </row>
    <row r="1361" spans="1:6" ht="38.25">
      <c r="A1361" s="3">
        <v>1360</v>
      </c>
      <c r="B1361" s="7" t="s">
        <v>0</v>
      </c>
      <c r="C1361" s="9" t="s">
        <v>2885</v>
      </c>
      <c r="D1361" s="9" t="s">
        <v>2886</v>
      </c>
      <c r="E1361" s="7" t="s">
        <v>3</v>
      </c>
      <c r="F1361" s="7" t="s">
        <v>2887</v>
      </c>
    </row>
    <row r="1362" spans="1:6" ht="63.75">
      <c r="A1362" s="3">
        <v>1361</v>
      </c>
      <c r="B1362" s="7" t="s">
        <v>0</v>
      </c>
      <c r="C1362" s="9" t="s">
        <v>2888</v>
      </c>
      <c r="D1362" s="9" t="s">
        <v>2889</v>
      </c>
      <c r="E1362" s="7" t="s">
        <v>7</v>
      </c>
      <c r="F1362" s="7" t="s">
        <v>2890</v>
      </c>
    </row>
    <row r="1363" spans="1:6" ht="38.25">
      <c r="A1363" s="3">
        <v>1362</v>
      </c>
      <c r="B1363" s="7" t="s">
        <v>0</v>
      </c>
      <c r="C1363" s="9" t="s">
        <v>2891</v>
      </c>
      <c r="D1363" s="9" t="s">
        <v>2892</v>
      </c>
      <c r="E1363" s="7" t="s">
        <v>14</v>
      </c>
      <c r="F1363" s="7" t="s">
        <v>2893</v>
      </c>
    </row>
    <row r="1364" spans="1:6" ht="38.25">
      <c r="A1364" s="3">
        <v>1363</v>
      </c>
      <c r="B1364" s="7" t="s">
        <v>0</v>
      </c>
      <c r="C1364" s="9" t="s">
        <v>2894</v>
      </c>
      <c r="D1364" s="9" t="s">
        <v>2895</v>
      </c>
      <c r="E1364" s="7" t="s">
        <v>11</v>
      </c>
      <c r="F1364" s="7" t="s">
        <v>2896</v>
      </c>
    </row>
    <row r="1365" spans="1:6" ht="76.5">
      <c r="A1365" s="3">
        <v>1364</v>
      </c>
      <c r="B1365" s="7" t="s">
        <v>0</v>
      </c>
      <c r="C1365" s="9" t="s">
        <v>2897</v>
      </c>
      <c r="D1365" s="9" t="s">
        <v>2898</v>
      </c>
      <c r="E1365" s="7" t="s">
        <v>7</v>
      </c>
      <c r="F1365" s="7" t="s">
        <v>2899</v>
      </c>
    </row>
    <row r="1366" spans="1:6" ht="25.5">
      <c r="A1366" s="3">
        <v>1365</v>
      </c>
      <c r="B1366" s="7" t="s">
        <v>0</v>
      </c>
      <c r="C1366" s="9" t="s">
        <v>2900</v>
      </c>
      <c r="D1366" s="9" t="s">
        <v>2895</v>
      </c>
      <c r="E1366" s="7" t="s">
        <v>3</v>
      </c>
      <c r="F1366" s="7" t="s">
        <v>2896</v>
      </c>
    </row>
    <row r="1367" spans="1:6" ht="38.25">
      <c r="A1367" s="3">
        <v>1366</v>
      </c>
      <c r="B1367" s="7" t="s">
        <v>0</v>
      </c>
      <c r="C1367" s="9" t="s">
        <v>2901</v>
      </c>
      <c r="D1367" s="9" t="s">
        <v>2902</v>
      </c>
      <c r="E1367" s="7" t="s">
        <v>14</v>
      </c>
      <c r="F1367" s="7" t="s">
        <v>2903</v>
      </c>
    </row>
    <row r="1368" spans="1:6" ht="102">
      <c r="A1368" s="3">
        <v>1367</v>
      </c>
      <c r="B1368" s="7" t="s">
        <v>0</v>
      </c>
      <c r="C1368" s="9" t="s">
        <v>2904</v>
      </c>
      <c r="D1368" s="9" t="s">
        <v>2905</v>
      </c>
      <c r="E1368" s="7" t="s">
        <v>3</v>
      </c>
      <c r="F1368" s="7" t="s">
        <v>2903</v>
      </c>
    </row>
    <row r="1369" spans="1:6" ht="51">
      <c r="A1369" s="3">
        <v>1368</v>
      </c>
      <c r="B1369" s="7" t="s">
        <v>0</v>
      </c>
      <c r="C1369" s="9" t="s">
        <v>2906</v>
      </c>
      <c r="D1369" s="9" t="s">
        <v>2907</v>
      </c>
      <c r="E1369" s="7" t="s">
        <v>7</v>
      </c>
      <c r="F1369" s="7" t="s">
        <v>2908</v>
      </c>
    </row>
    <row r="1370" spans="1:6" ht="38.25">
      <c r="A1370" s="3">
        <v>1369</v>
      </c>
      <c r="B1370" s="7" t="s">
        <v>0</v>
      </c>
      <c r="C1370" s="9" t="s">
        <v>2909</v>
      </c>
      <c r="D1370" s="9" t="s">
        <v>2910</v>
      </c>
      <c r="E1370" s="7" t="s">
        <v>14</v>
      </c>
      <c r="F1370" s="7" t="s">
        <v>2911</v>
      </c>
    </row>
    <row r="1371" spans="1:6" ht="38.25">
      <c r="A1371" s="3">
        <v>1370</v>
      </c>
      <c r="B1371" s="7" t="s">
        <v>0</v>
      </c>
      <c r="C1371" s="9" t="s">
        <v>2912</v>
      </c>
      <c r="D1371" s="9" t="s">
        <v>2913</v>
      </c>
      <c r="E1371" s="7" t="s">
        <v>7</v>
      </c>
      <c r="F1371" s="7" t="s">
        <v>2914</v>
      </c>
    </row>
    <row r="1372" spans="1:6" ht="51">
      <c r="A1372" s="3">
        <v>1371</v>
      </c>
      <c r="B1372" s="7" t="s">
        <v>0</v>
      </c>
      <c r="C1372" s="9" t="s">
        <v>2915</v>
      </c>
      <c r="D1372" s="9" t="s">
        <v>2916</v>
      </c>
      <c r="E1372" s="7" t="s">
        <v>7</v>
      </c>
      <c r="F1372" s="7" t="s">
        <v>2917</v>
      </c>
    </row>
    <row r="1373" spans="1:6" ht="38.25">
      <c r="A1373" s="3">
        <v>1372</v>
      </c>
      <c r="B1373" s="7" t="s">
        <v>0</v>
      </c>
      <c r="C1373" s="9" t="s">
        <v>2918</v>
      </c>
      <c r="D1373" s="9" t="s">
        <v>2919</v>
      </c>
      <c r="E1373" s="7" t="s">
        <v>3</v>
      </c>
      <c r="F1373" s="7" t="s">
        <v>2911</v>
      </c>
    </row>
    <row r="1374" spans="1:6" ht="25.5">
      <c r="A1374" s="3">
        <v>1373</v>
      </c>
      <c r="B1374" s="7" t="s">
        <v>0</v>
      </c>
      <c r="C1374" s="9" t="s">
        <v>2920</v>
      </c>
      <c r="D1374" s="9" t="s">
        <v>2921</v>
      </c>
      <c r="E1374" s="7" t="s">
        <v>11</v>
      </c>
      <c r="F1374" s="7" t="s">
        <v>2922</v>
      </c>
    </row>
    <row r="1375" spans="1:6" ht="25.5">
      <c r="A1375" s="3">
        <v>1374</v>
      </c>
      <c r="B1375" s="7" t="s">
        <v>0</v>
      </c>
      <c r="C1375" s="9" t="s">
        <v>2923</v>
      </c>
      <c r="D1375" s="9" t="s">
        <v>2924</v>
      </c>
      <c r="E1375" s="7" t="s">
        <v>7</v>
      </c>
      <c r="F1375" s="7" t="s">
        <v>2925</v>
      </c>
    </row>
    <row r="1376" spans="1:6" ht="51">
      <c r="A1376" s="3">
        <v>1375</v>
      </c>
      <c r="B1376" s="7" t="s">
        <v>0</v>
      </c>
      <c r="C1376" s="9" t="s">
        <v>2926</v>
      </c>
      <c r="D1376" s="9" t="s">
        <v>2927</v>
      </c>
      <c r="E1376" s="7" t="s">
        <v>11</v>
      </c>
      <c r="F1376" s="7" t="s">
        <v>2928</v>
      </c>
    </row>
    <row r="1377" spans="1:6" ht="51">
      <c r="A1377" s="3">
        <v>1376</v>
      </c>
      <c r="B1377" s="7" t="s">
        <v>0</v>
      </c>
      <c r="C1377" s="9" t="s">
        <v>2929</v>
      </c>
      <c r="D1377" s="9" t="s">
        <v>2930</v>
      </c>
      <c r="E1377" s="7" t="s">
        <v>3</v>
      </c>
      <c r="F1377" s="7" t="s">
        <v>2931</v>
      </c>
    </row>
    <row r="1378" spans="1:6" ht="38.25">
      <c r="A1378" s="3">
        <v>1377</v>
      </c>
      <c r="B1378" s="7" t="s">
        <v>0</v>
      </c>
      <c r="C1378" s="9" t="s">
        <v>2932</v>
      </c>
      <c r="D1378" s="9" t="s">
        <v>2933</v>
      </c>
      <c r="E1378" s="7" t="s">
        <v>7</v>
      </c>
      <c r="F1378" s="7" t="s">
        <v>2934</v>
      </c>
    </row>
    <row r="1379" spans="1:6" ht="89.25">
      <c r="A1379" s="3">
        <v>1378</v>
      </c>
      <c r="B1379" s="40" t="s">
        <v>0</v>
      </c>
      <c r="C1379" s="46" t="s">
        <v>808</v>
      </c>
      <c r="D1379" s="41" t="s">
        <v>2935</v>
      </c>
      <c r="E1379" s="40" t="s">
        <v>11</v>
      </c>
      <c r="F1379" s="40" t="s">
        <v>2936</v>
      </c>
    </row>
    <row r="1380" spans="1:6" ht="38.25">
      <c r="A1380" s="3">
        <v>1379</v>
      </c>
      <c r="B1380" s="40" t="s">
        <v>0</v>
      </c>
      <c r="C1380" s="46" t="s">
        <v>2937</v>
      </c>
      <c r="D1380" s="41" t="s">
        <v>2938</v>
      </c>
      <c r="E1380" s="40" t="s">
        <v>3</v>
      </c>
      <c r="F1380" s="40" t="s">
        <v>2936</v>
      </c>
    </row>
    <row r="1381" spans="1:6" ht="38.25">
      <c r="A1381" s="3">
        <v>1380</v>
      </c>
      <c r="B1381" s="40" t="s">
        <v>0</v>
      </c>
      <c r="C1381" s="46" t="s">
        <v>2939</v>
      </c>
      <c r="D1381" s="41" t="s">
        <v>2940</v>
      </c>
      <c r="E1381" s="40" t="s">
        <v>3</v>
      </c>
      <c r="F1381" s="40" t="s">
        <v>2936</v>
      </c>
    </row>
    <row r="1382" spans="1:6" ht="76.5">
      <c r="A1382" s="3">
        <v>1381</v>
      </c>
      <c r="B1382" s="40" t="s">
        <v>0</v>
      </c>
      <c r="C1382" s="46" t="s">
        <v>2941</v>
      </c>
      <c r="D1382" s="41" t="s">
        <v>2942</v>
      </c>
      <c r="E1382" s="40" t="s">
        <v>11</v>
      </c>
      <c r="F1382" s="40" t="s">
        <v>2936</v>
      </c>
    </row>
    <row r="1383" spans="1:6" ht="63.75">
      <c r="A1383" s="3">
        <v>1382</v>
      </c>
      <c r="B1383" s="40" t="s">
        <v>0</v>
      </c>
      <c r="C1383" s="46" t="s">
        <v>2943</v>
      </c>
      <c r="D1383" s="41" t="s">
        <v>2944</v>
      </c>
      <c r="E1383" s="40" t="s">
        <v>7</v>
      </c>
      <c r="F1383" s="40" t="s">
        <v>2936</v>
      </c>
    </row>
    <row r="1384" spans="1:6" ht="38.25">
      <c r="A1384" s="3">
        <v>1383</v>
      </c>
      <c r="B1384" s="40" t="s">
        <v>0</v>
      </c>
      <c r="C1384" s="46" t="s">
        <v>2945</v>
      </c>
      <c r="D1384" s="41" t="s">
        <v>2946</v>
      </c>
      <c r="E1384" s="40" t="s">
        <v>14</v>
      </c>
      <c r="F1384" s="40" t="s">
        <v>2936</v>
      </c>
    </row>
    <row r="1385" spans="1:6" ht="38.25">
      <c r="A1385" s="3">
        <v>1384</v>
      </c>
      <c r="B1385" s="40" t="s">
        <v>0</v>
      </c>
      <c r="C1385" s="46" t="s">
        <v>2947</v>
      </c>
      <c r="D1385" s="41" t="s">
        <v>2946</v>
      </c>
      <c r="E1385" s="40" t="s">
        <v>14</v>
      </c>
      <c r="F1385" s="40" t="s">
        <v>2936</v>
      </c>
    </row>
    <row r="1386" spans="1:6" ht="38.25">
      <c r="A1386" s="3">
        <v>1385</v>
      </c>
      <c r="B1386" s="40" t="s">
        <v>0</v>
      </c>
      <c r="C1386" s="46" t="s">
        <v>2948</v>
      </c>
      <c r="D1386" s="41" t="s">
        <v>2949</v>
      </c>
      <c r="E1386" s="40" t="s">
        <v>3</v>
      </c>
      <c r="F1386" s="40" t="s">
        <v>2936</v>
      </c>
    </row>
    <row r="1387" spans="1:6" ht="25.5">
      <c r="A1387" s="3">
        <v>1386</v>
      </c>
      <c r="B1387" s="40" t="s">
        <v>0</v>
      </c>
      <c r="C1387" s="46" t="s">
        <v>2950</v>
      </c>
      <c r="D1387" s="41" t="s">
        <v>2951</v>
      </c>
      <c r="E1387" s="40" t="s">
        <v>14</v>
      </c>
      <c r="F1387" s="40" t="s">
        <v>2936</v>
      </c>
    </row>
    <row r="1388" spans="1:6" ht="38.25">
      <c r="A1388" s="3">
        <v>1387</v>
      </c>
      <c r="B1388" s="40" t="s">
        <v>0</v>
      </c>
      <c r="C1388" s="46" t="s">
        <v>2952</v>
      </c>
      <c r="D1388" s="41" t="s">
        <v>2953</v>
      </c>
      <c r="E1388" s="40" t="s">
        <v>7</v>
      </c>
      <c r="F1388" s="40" t="s">
        <v>2936</v>
      </c>
    </row>
    <row r="1389" spans="1:6">
      <c r="A1389" s="3">
        <v>1388</v>
      </c>
      <c r="B1389" s="10" t="s">
        <v>0</v>
      </c>
      <c r="C1389" s="8" t="s">
        <v>2954</v>
      </c>
      <c r="D1389" s="41" t="s">
        <v>2955</v>
      </c>
      <c r="E1389" s="10" t="s">
        <v>14</v>
      </c>
      <c r="F1389" s="9" t="s">
        <v>2956</v>
      </c>
    </row>
    <row r="1390" spans="1:6" ht="25.5">
      <c r="A1390" s="3">
        <v>1389</v>
      </c>
      <c r="B1390" s="10" t="s">
        <v>0</v>
      </c>
      <c r="C1390" s="8" t="s">
        <v>2957</v>
      </c>
      <c r="D1390" s="41" t="s">
        <v>2958</v>
      </c>
      <c r="E1390" s="10" t="s">
        <v>3</v>
      </c>
      <c r="F1390" s="9" t="s">
        <v>2956</v>
      </c>
    </row>
    <row r="1391" spans="1:6" ht="38.25">
      <c r="A1391" s="3">
        <v>1390</v>
      </c>
      <c r="B1391" s="10" t="s">
        <v>0</v>
      </c>
      <c r="C1391" s="8" t="s">
        <v>2959</v>
      </c>
      <c r="D1391" s="41" t="s">
        <v>2960</v>
      </c>
      <c r="E1391" s="10" t="s">
        <v>7</v>
      </c>
      <c r="F1391" s="9" t="s">
        <v>2956</v>
      </c>
    </row>
    <row r="1392" spans="1:6">
      <c r="A1392" s="3">
        <v>1391</v>
      </c>
      <c r="B1392" s="10" t="s">
        <v>0</v>
      </c>
      <c r="C1392" s="8" t="s">
        <v>2961</v>
      </c>
      <c r="D1392" s="41" t="s">
        <v>2962</v>
      </c>
      <c r="E1392" s="10" t="s">
        <v>7</v>
      </c>
      <c r="F1392" s="9" t="s">
        <v>2956</v>
      </c>
    </row>
    <row r="1393" spans="1:6" ht="25.5">
      <c r="A1393" s="3">
        <v>1392</v>
      </c>
      <c r="B1393" s="10" t="s">
        <v>0</v>
      </c>
      <c r="C1393" s="8" t="s">
        <v>2963</v>
      </c>
      <c r="D1393" s="41" t="s">
        <v>2964</v>
      </c>
      <c r="E1393" s="10" t="s">
        <v>3</v>
      </c>
      <c r="F1393" s="9" t="s">
        <v>2956</v>
      </c>
    </row>
    <row r="1394" spans="1:6" ht="25.5">
      <c r="A1394" s="3">
        <v>1393</v>
      </c>
      <c r="B1394" s="10" t="s">
        <v>0</v>
      </c>
      <c r="C1394" s="8" t="s">
        <v>2965</v>
      </c>
      <c r="D1394" s="41" t="s">
        <v>2960</v>
      </c>
      <c r="E1394" s="10" t="s">
        <v>7</v>
      </c>
      <c r="F1394" s="9" t="s">
        <v>2956</v>
      </c>
    </row>
    <row r="1395" spans="1:6" ht="51">
      <c r="A1395" s="3">
        <v>1394</v>
      </c>
      <c r="B1395" s="10" t="s">
        <v>0</v>
      </c>
      <c r="C1395" s="8" t="s">
        <v>2966</v>
      </c>
      <c r="D1395" s="41" t="s">
        <v>2967</v>
      </c>
      <c r="E1395" s="10" t="s">
        <v>3</v>
      </c>
      <c r="F1395" s="9" t="s">
        <v>923</v>
      </c>
    </row>
    <row r="1396" spans="1:6" ht="38.25">
      <c r="A1396" s="3">
        <v>1395</v>
      </c>
      <c r="B1396" s="10" t="s">
        <v>0</v>
      </c>
      <c r="C1396" s="8" t="s">
        <v>2968</v>
      </c>
      <c r="D1396" s="41" t="s">
        <v>2969</v>
      </c>
      <c r="E1396" s="10" t="s">
        <v>11</v>
      </c>
      <c r="F1396" s="9" t="s">
        <v>923</v>
      </c>
    </row>
    <row r="1397" spans="1:6" ht="25.5">
      <c r="A1397" s="3">
        <v>1396</v>
      </c>
      <c r="B1397" s="10" t="s">
        <v>0</v>
      </c>
      <c r="C1397" s="8" t="s">
        <v>2970</v>
      </c>
      <c r="D1397" s="41" t="s">
        <v>2971</v>
      </c>
      <c r="E1397" s="10" t="s">
        <v>926</v>
      </c>
      <c r="F1397" s="9" t="s">
        <v>923</v>
      </c>
    </row>
    <row r="1398" spans="1:6" ht="25.5">
      <c r="A1398" s="3">
        <v>1397</v>
      </c>
      <c r="B1398" s="10" t="s">
        <v>0</v>
      </c>
      <c r="C1398" s="8" t="s">
        <v>2972</v>
      </c>
      <c r="D1398" s="41" t="s">
        <v>2973</v>
      </c>
      <c r="E1398" s="10" t="s">
        <v>11</v>
      </c>
      <c r="F1398" s="9" t="s">
        <v>923</v>
      </c>
    </row>
    <row r="1399" spans="1:6" ht="25.5">
      <c r="A1399" s="3">
        <v>1398</v>
      </c>
      <c r="B1399" s="10" t="s">
        <v>0</v>
      </c>
      <c r="C1399" s="8" t="s">
        <v>2974</v>
      </c>
      <c r="D1399" s="41" t="s">
        <v>2975</v>
      </c>
      <c r="E1399" s="10" t="s">
        <v>11</v>
      </c>
      <c r="F1399" s="9" t="s">
        <v>923</v>
      </c>
    </row>
    <row r="1400" spans="1:6" ht="51">
      <c r="A1400" s="3">
        <v>1399</v>
      </c>
      <c r="B1400" s="10" t="s">
        <v>0</v>
      </c>
      <c r="C1400" s="56" t="s">
        <v>2976</v>
      </c>
      <c r="D1400" s="9" t="s">
        <v>553</v>
      </c>
      <c r="E1400" s="10" t="s">
        <v>3</v>
      </c>
      <c r="F1400" s="7" t="s">
        <v>2977</v>
      </c>
    </row>
    <row r="1401" spans="1:6" ht="51">
      <c r="A1401" s="3">
        <v>1400</v>
      </c>
      <c r="B1401" s="10" t="s">
        <v>0</v>
      </c>
      <c r="C1401" s="56" t="s">
        <v>2978</v>
      </c>
      <c r="D1401" s="9" t="s">
        <v>2979</v>
      </c>
      <c r="E1401" s="10" t="s">
        <v>14</v>
      </c>
      <c r="F1401" s="7" t="s">
        <v>2977</v>
      </c>
    </row>
    <row r="1402" spans="1:6" ht="51">
      <c r="A1402" s="3">
        <v>1401</v>
      </c>
      <c r="B1402" s="10" t="s">
        <v>0</v>
      </c>
      <c r="C1402" s="56" t="s">
        <v>2980</v>
      </c>
      <c r="D1402" s="56" t="s">
        <v>2981</v>
      </c>
      <c r="E1402" s="10" t="s">
        <v>3</v>
      </c>
      <c r="F1402" s="7" t="s">
        <v>2977</v>
      </c>
    </row>
    <row r="1403" spans="1:6" ht="51">
      <c r="A1403" s="3">
        <v>1402</v>
      </c>
      <c r="B1403" s="10" t="s">
        <v>0</v>
      </c>
      <c r="C1403" s="56" t="s">
        <v>2982</v>
      </c>
      <c r="D1403" s="9" t="s">
        <v>2983</v>
      </c>
      <c r="E1403" s="10" t="s">
        <v>14</v>
      </c>
      <c r="F1403" s="7" t="s">
        <v>2977</v>
      </c>
    </row>
    <row r="1404" spans="1:6" ht="51">
      <c r="A1404" s="3">
        <v>1403</v>
      </c>
      <c r="B1404" s="10" t="s">
        <v>0</v>
      </c>
      <c r="C1404" s="56" t="s">
        <v>2984</v>
      </c>
      <c r="D1404" s="9" t="s">
        <v>2985</v>
      </c>
      <c r="E1404" s="10" t="s">
        <v>7</v>
      </c>
      <c r="F1404" s="7" t="s">
        <v>2977</v>
      </c>
    </row>
    <row r="1405" spans="1:6" ht="38.25">
      <c r="A1405" s="3">
        <v>1404</v>
      </c>
      <c r="B1405" s="10" t="s">
        <v>0</v>
      </c>
      <c r="C1405" s="56" t="s">
        <v>2986</v>
      </c>
      <c r="D1405" s="9" t="s">
        <v>2987</v>
      </c>
      <c r="E1405" s="10" t="s">
        <v>11</v>
      </c>
      <c r="F1405" s="7" t="s">
        <v>2977</v>
      </c>
    </row>
    <row r="1406" spans="1:6" ht="76.5">
      <c r="A1406" s="3">
        <v>1405</v>
      </c>
      <c r="B1406" s="10" t="s">
        <v>0</v>
      </c>
      <c r="C1406" s="56" t="s">
        <v>2988</v>
      </c>
      <c r="D1406" s="9" t="s">
        <v>2989</v>
      </c>
      <c r="E1406" s="10" t="s">
        <v>7</v>
      </c>
      <c r="F1406" s="7" t="s">
        <v>2977</v>
      </c>
    </row>
    <row r="1407" spans="1:6" ht="76.5">
      <c r="A1407" s="3">
        <v>1406</v>
      </c>
      <c r="B1407" s="10" t="s">
        <v>0</v>
      </c>
      <c r="C1407" s="56" t="s">
        <v>2990</v>
      </c>
      <c r="D1407" s="9" t="s">
        <v>2991</v>
      </c>
      <c r="E1407" s="10" t="s">
        <v>3</v>
      </c>
      <c r="F1407" s="7" t="s">
        <v>2977</v>
      </c>
    </row>
    <row r="1408" spans="1:6" ht="89.25">
      <c r="A1408" s="3">
        <v>1407</v>
      </c>
      <c r="B1408" s="10" t="s">
        <v>0</v>
      </c>
      <c r="C1408" s="56" t="s">
        <v>2992</v>
      </c>
      <c r="D1408" s="9" t="s">
        <v>2993</v>
      </c>
      <c r="E1408" s="10" t="s">
        <v>11</v>
      </c>
      <c r="F1408" s="7" t="s">
        <v>2977</v>
      </c>
    </row>
    <row r="1409" spans="1:6" ht="51">
      <c r="A1409" s="3">
        <v>1408</v>
      </c>
      <c r="B1409" s="10" t="s">
        <v>0</v>
      </c>
      <c r="C1409" s="56" t="s">
        <v>2994</v>
      </c>
      <c r="D1409" s="56" t="s">
        <v>2995</v>
      </c>
      <c r="E1409" s="10" t="s">
        <v>3</v>
      </c>
      <c r="F1409" s="7" t="s">
        <v>2977</v>
      </c>
    </row>
    <row r="1410" spans="1:6" ht="51">
      <c r="A1410" s="3">
        <v>1409</v>
      </c>
      <c r="B1410" s="10" t="s">
        <v>0</v>
      </c>
      <c r="C1410" s="56" t="s">
        <v>2996</v>
      </c>
      <c r="D1410" s="56" t="s">
        <v>553</v>
      </c>
      <c r="E1410" s="26" t="s">
        <v>3</v>
      </c>
      <c r="F1410" s="7" t="s">
        <v>2977</v>
      </c>
    </row>
    <row r="1411" spans="1:6" ht="51">
      <c r="A1411" s="3">
        <v>1410</v>
      </c>
      <c r="B1411" s="10" t="s">
        <v>0</v>
      </c>
      <c r="C1411" s="56" t="s">
        <v>2997</v>
      </c>
      <c r="D1411" s="56" t="s">
        <v>2998</v>
      </c>
      <c r="E1411" s="26" t="s">
        <v>11</v>
      </c>
      <c r="F1411" s="7" t="s">
        <v>2977</v>
      </c>
    </row>
    <row r="1412" spans="1:6" ht="63.75">
      <c r="A1412" s="3">
        <v>1411</v>
      </c>
      <c r="B1412" s="10" t="s">
        <v>0</v>
      </c>
      <c r="C1412" s="9" t="s">
        <v>2999</v>
      </c>
      <c r="D1412" s="9" t="s">
        <v>3000</v>
      </c>
      <c r="E1412" s="7" t="s">
        <v>7</v>
      </c>
      <c r="F1412" s="7" t="s">
        <v>3001</v>
      </c>
    </row>
    <row r="1413" spans="1:6" ht="63.75">
      <c r="A1413" s="3">
        <v>1412</v>
      </c>
      <c r="B1413" s="10" t="s">
        <v>0</v>
      </c>
      <c r="C1413" s="9" t="s">
        <v>3002</v>
      </c>
      <c r="D1413" s="9" t="s">
        <v>3003</v>
      </c>
      <c r="E1413" s="7" t="s">
        <v>14</v>
      </c>
      <c r="F1413" s="7" t="s">
        <v>3001</v>
      </c>
    </row>
    <row r="1414" spans="1:6" ht="51">
      <c r="A1414" s="3">
        <v>1413</v>
      </c>
      <c r="B1414" s="10" t="s">
        <v>0</v>
      </c>
      <c r="C1414" s="9" t="s">
        <v>3004</v>
      </c>
      <c r="D1414" s="9" t="s">
        <v>3005</v>
      </c>
      <c r="E1414" s="7" t="s">
        <v>3</v>
      </c>
      <c r="F1414" s="7" t="s">
        <v>3001</v>
      </c>
    </row>
    <row r="1415" spans="1:6" ht="63.75">
      <c r="A1415" s="3">
        <v>1414</v>
      </c>
      <c r="B1415" s="10" t="s">
        <v>0</v>
      </c>
      <c r="C1415" s="9" t="s">
        <v>3006</v>
      </c>
      <c r="D1415" s="9" t="s">
        <v>3007</v>
      </c>
      <c r="E1415" s="7" t="s">
        <v>11</v>
      </c>
      <c r="F1415" s="7" t="s">
        <v>3001</v>
      </c>
    </row>
    <row r="1416" spans="1:6" ht="63.75">
      <c r="A1416" s="3">
        <v>1415</v>
      </c>
      <c r="B1416" s="10" t="s">
        <v>0</v>
      </c>
      <c r="C1416" s="9" t="s">
        <v>3008</v>
      </c>
      <c r="D1416" s="9" t="s">
        <v>3009</v>
      </c>
      <c r="E1416" s="7" t="s">
        <v>11</v>
      </c>
      <c r="F1416" s="7" t="s">
        <v>3001</v>
      </c>
    </row>
    <row r="1417" spans="1:6" ht="76.5">
      <c r="A1417" s="3">
        <v>1416</v>
      </c>
      <c r="B1417" s="10" t="s">
        <v>0</v>
      </c>
      <c r="C1417" s="9" t="s">
        <v>3010</v>
      </c>
      <c r="D1417" s="9" t="s">
        <v>3011</v>
      </c>
      <c r="E1417" s="7" t="s">
        <v>3</v>
      </c>
      <c r="F1417" s="7" t="s">
        <v>3001</v>
      </c>
    </row>
    <row r="1418" spans="1:6" ht="63.75">
      <c r="A1418" s="3">
        <v>1417</v>
      </c>
      <c r="B1418" s="10" t="s">
        <v>0</v>
      </c>
      <c r="C1418" s="9" t="s">
        <v>3012</v>
      </c>
      <c r="D1418" s="9" t="s">
        <v>3013</v>
      </c>
      <c r="E1418" s="7" t="s">
        <v>14</v>
      </c>
      <c r="F1418" s="7" t="s">
        <v>3001</v>
      </c>
    </row>
    <row r="1419" spans="1:6" ht="76.5">
      <c r="A1419" s="3">
        <v>1418</v>
      </c>
      <c r="B1419" s="10" t="s">
        <v>0</v>
      </c>
      <c r="C1419" s="9" t="s">
        <v>3014</v>
      </c>
      <c r="D1419" s="9" t="s">
        <v>3015</v>
      </c>
      <c r="E1419" s="7" t="s">
        <v>14</v>
      </c>
      <c r="F1419" s="7" t="s">
        <v>3001</v>
      </c>
    </row>
    <row r="1420" spans="1:6" ht="76.5">
      <c r="A1420" s="3">
        <v>1419</v>
      </c>
      <c r="B1420" s="10" t="s">
        <v>0</v>
      </c>
      <c r="C1420" s="9" t="s">
        <v>3016</v>
      </c>
      <c r="D1420" s="9" t="s">
        <v>3017</v>
      </c>
      <c r="E1420" s="7" t="s">
        <v>7</v>
      </c>
      <c r="F1420" s="7" t="s">
        <v>3001</v>
      </c>
    </row>
    <row r="1421" spans="1:6" ht="51">
      <c r="A1421" s="3">
        <v>1420</v>
      </c>
      <c r="B1421" s="10" t="s">
        <v>0</v>
      </c>
      <c r="C1421" s="9" t="s">
        <v>3018</v>
      </c>
      <c r="D1421" s="9" t="s">
        <v>3019</v>
      </c>
      <c r="E1421" s="7" t="s">
        <v>11</v>
      </c>
      <c r="F1421" s="7" t="s">
        <v>3001</v>
      </c>
    </row>
    <row r="1422" spans="1:6" ht="63.75">
      <c r="A1422" s="3">
        <v>1421</v>
      </c>
      <c r="B1422" s="10" t="s">
        <v>0</v>
      </c>
      <c r="C1422" s="9" t="s">
        <v>3020</v>
      </c>
      <c r="D1422" s="9" t="s">
        <v>3021</v>
      </c>
      <c r="E1422" s="7" t="s">
        <v>7</v>
      </c>
      <c r="F1422" s="7" t="s">
        <v>3001</v>
      </c>
    </row>
    <row r="1423" spans="1:6" ht="63.75">
      <c r="A1423" s="3">
        <v>1422</v>
      </c>
      <c r="B1423" s="10" t="s">
        <v>0</v>
      </c>
      <c r="C1423" s="9" t="s">
        <v>3022</v>
      </c>
      <c r="D1423" s="9" t="s">
        <v>3023</v>
      </c>
      <c r="E1423" s="10" t="s">
        <v>3</v>
      </c>
      <c r="F1423" s="7" t="s">
        <v>3024</v>
      </c>
    </row>
    <row r="1424" spans="1:6" ht="63.75">
      <c r="A1424" s="3">
        <v>1423</v>
      </c>
      <c r="B1424" s="10" t="s">
        <v>0</v>
      </c>
      <c r="C1424" s="9" t="s">
        <v>3025</v>
      </c>
      <c r="D1424" s="9" t="s">
        <v>3026</v>
      </c>
      <c r="E1424" s="10" t="s">
        <v>7</v>
      </c>
      <c r="F1424" s="7" t="s">
        <v>3024</v>
      </c>
    </row>
    <row r="1425" spans="1:6" ht="51">
      <c r="A1425" s="3">
        <v>1424</v>
      </c>
      <c r="B1425" s="10" t="s">
        <v>0</v>
      </c>
      <c r="C1425" s="9" t="s">
        <v>3027</v>
      </c>
      <c r="D1425" s="9" t="s">
        <v>3028</v>
      </c>
      <c r="E1425" s="10" t="s">
        <v>11</v>
      </c>
      <c r="F1425" s="7" t="s">
        <v>3024</v>
      </c>
    </row>
    <row r="1426" spans="1:6" ht="63.75">
      <c r="A1426" s="3">
        <v>1425</v>
      </c>
      <c r="B1426" s="10" t="s">
        <v>0</v>
      </c>
      <c r="C1426" s="9" t="s">
        <v>3029</v>
      </c>
      <c r="D1426" s="9" t="s">
        <v>3030</v>
      </c>
      <c r="E1426" s="10" t="s">
        <v>11</v>
      </c>
      <c r="F1426" s="7" t="s">
        <v>3024</v>
      </c>
    </row>
    <row r="1427" spans="1:6" ht="63.75">
      <c r="A1427" s="3">
        <v>1426</v>
      </c>
      <c r="B1427" s="10" t="s">
        <v>0</v>
      </c>
      <c r="C1427" s="9" t="s">
        <v>3031</v>
      </c>
      <c r="D1427" s="9" t="s">
        <v>3023</v>
      </c>
      <c r="E1427" s="10" t="s">
        <v>7</v>
      </c>
      <c r="F1427" s="7" t="s">
        <v>3024</v>
      </c>
    </row>
    <row r="1428" spans="1:6" ht="63.75">
      <c r="A1428" s="3">
        <v>1427</v>
      </c>
      <c r="B1428" s="10" t="s">
        <v>0</v>
      </c>
      <c r="C1428" s="9" t="s">
        <v>3032</v>
      </c>
      <c r="D1428" s="9" t="s">
        <v>3033</v>
      </c>
      <c r="E1428" s="10" t="s">
        <v>11</v>
      </c>
      <c r="F1428" s="7" t="s">
        <v>3024</v>
      </c>
    </row>
    <row r="1429" spans="1:6" ht="63.75">
      <c r="A1429" s="3">
        <v>1428</v>
      </c>
      <c r="B1429" s="10" t="s">
        <v>0</v>
      </c>
      <c r="C1429" s="9" t="s">
        <v>3034</v>
      </c>
      <c r="D1429" s="9" t="s">
        <v>3035</v>
      </c>
      <c r="E1429" s="10" t="s">
        <v>3</v>
      </c>
      <c r="F1429" s="7" t="s">
        <v>3024</v>
      </c>
    </row>
    <row r="1430" spans="1:6" ht="76.5">
      <c r="A1430" s="3">
        <v>1429</v>
      </c>
      <c r="B1430" s="10" t="s">
        <v>0</v>
      </c>
      <c r="C1430" s="9" t="s">
        <v>3036</v>
      </c>
      <c r="D1430" s="9" t="s">
        <v>3037</v>
      </c>
      <c r="E1430" s="10" t="s">
        <v>7</v>
      </c>
      <c r="F1430" s="7" t="s">
        <v>3024</v>
      </c>
    </row>
    <row r="1431" spans="1:6" ht="76.5">
      <c r="A1431" s="3">
        <v>1430</v>
      </c>
      <c r="B1431" s="10" t="s">
        <v>0</v>
      </c>
      <c r="C1431" s="9" t="s">
        <v>3038</v>
      </c>
      <c r="D1431" s="9" t="s">
        <v>3039</v>
      </c>
      <c r="E1431" s="10" t="s">
        <v>14</v>
      </c>
      <c r="F1431" s="7" t="s">
        <v>3024</v>
      </c>
    </row>
    <row r="1432" spans="1:6" ht="89.25">
      <c r="A1432" s="3">
        <v>1431</v>
      </c>
      <c r="B1432" s="10" t="s">
        <v>0</v>
      </c>
      <c r="C1432" s="9" t="s">
        <v>3040</v>
      </c>
      <c r="D1432" s="9" t="s">
        <v>3041</v>
      </c>
      <c r="E1432" s="10" t="s">
        <v>11</v>
      </c>
      <c r="F1432" s="7" t="s">
        <v>3024</v>
      </c>
    </row>
    <row r="1433" spans="1:6" ht="76.5">
      <c r="A1433" s="3">
        <v>1432</v>
      </c>
      <c r="B1433" s="10" t="s">
        <v>0</v>
      </c>
      <c r="C1433" s="9" t="s">
        <v>3042</v>
      </c>
      <c r="D1433" s="9" t="s">
        <v>553</v>
      </c>
      <c r="E1433" s="10" t="s">
        <v>7</v>
      </c>
      <c r="F1433" s="7" t="s">
        <v>3024</v>
      </c>
    </row>
    <row r="1434" spans="1:6" ht="51">
      <c r="A1434" s="3">
        <v>1433</v>
      </c>
      <c r="B1434" s="10" t="s">
        <v>0</v>
      </c>
      <c r="C1434" s="9" t="s">
        <v>3043</v>
      </c>
      <c r="D1434" s="9" t="s">
        <v>3044</v>
      </c>
      <c r="E1434" s="10" t="s">
        <v>11</v>
      </c>
      <c r="F1434" s="7" t="s">
        <v>3024</v>
      </c>
    </row>
    <row r="1435" spans="1:6" ht="51">
      <c r="A1435" s="3">
        <v>1434</v>
      </c>
      <c r="B1435" s="7" t="s">
        <v>0</v>
      </c>
      <c r="C1435" s="9" t="s">
        <v>3045</v>
      </c>
      <c r="D1435" s="9" t="s">
        <v>3046</v>
      </c>
      <c r="E1435" s="7" t="s">
        <v>11</v>
      </c>
      <c r="F1435" s="7" t="s">
        <v>744</v>
      </c>
    </row>
    <row r="1436" spans="1:6" ht="51">
      <c r="A1436" s="3">
        <v>1435</v>
      </c>
      <c r="B1436" s="7" t="s">
        <v>0</v>
      </c>
      <c r="C1436" s="9" t="s">
        <v>3047</v>
      </c>
      <c r="D1436" s="9" t="s">
        <v>3048</v>
      </c>
      <c r="E1436" s="7" t="s">
        <v>3</v>
      </c>
      <c r="F1436" s="7" t="s">
        <v>744</v>
      </c>
    </row>
    <row r="1437" spans="1:6" ht="51">
      <c r="A1437" s="3">
        <v>1436</v>
      </c>
      <c r="B1437" s="7" t="s">
        <v>0</v>
      </c>
      <c r="C1437" s="9" t="s">
        <v>3049</v>
      </c>
      <c r="D1437" s="9" t="s">
        <v>3050</v>
      </c>
      <c r="E1437" s="7" t="s">
        <v>14</v>
      </c>
      <c r="F1437" s="7" t="s">
        <v>744</v>
      </c>
    </row>
    <row r="1438" spans="1:6" ht="63.75">
      <c r="A1438" s="3">
        <v>1437</v>
      </c>
      <c r="B1438" s="7" t="s">
        <v>0</v>
      </c>
      <c r="C1438" s="9" t="s">
        <v>3051</v>
      </c>
      <c r="D1438" s="9" t="s">
        <v>3052</v>
      </c>
      <c r="E1438" s="7" t="s">
        <v>7</v>
      </c>
      <c r="F1438" s="7" t="s">
        <v>744</v>
      </c>
    </row>
    <row r="1439" spans="1:6" ht="51">
      <c r="A1439" s="3">
        <v>1438</v>
      </c>
      <c r="B1439" s="7" t="s">
        <v>0</v>
      </c>
      <c r="C1439" s="9" t="s">
        <v>3053</v>
      </c>
      <c r="D1439" s="9" t="s">
        <v>3054</v>
      </c>
      <c r="E1439" s="7" t="s">
        <v>11</v>
      </c>
      <c r="F1439" s="7" t="s">
        <v>744</v>
      </c>
    </row>
    <row r="1440" spans="1:6" ht="51">
      <c r="A1440" s="3">
        <v>1439</v>
      </c>
      <c r="B1440" s="7" t="s">
        <v>0</v>
      </c>
      <c r="C1440" s="9" t="s">
        <v>3055</v>
      </c>
      <c r="D1440" s="9" t="s">
        <v>3056</v>
      </c>
      <c r="E1440" s="7" t="s">
        <v>11</v>
      </c>
      <c r="F1440" s="7" t="s">
        <v>744</v>
      </c>
    </row>
    <row r="1441" spans="1:6" ht="76.5">
      <c r="A1441" s="3">
        <v>1440</v>
      </c>
      <c r="B1441" s="7" t="s">
        <v>0</v>
      </c>
      <c r="C1441" s="9" t="s">
        <v>3057</v>
      </c>
      <c r="D1441" s="9" t="s">
        <v>3058</v>
      </c>
      <c r="E1441" s="7" t="s">
        <v>3</v>
      </c>
      <c r="F1441" s="7" t="s">
        <v>744</v>
      </c>
    </row>
    <row r="1442" spans="1:6" ht="51">
      <c r="A1442" s="3">
        <v>1441</v>
      </c>
      <c r="B1442" s="7" t="s">
        <v>0</v>
      </c>
      <c r="C1442" s="9" t="s">
        <v>3059</v>
      </c>
      <c r="D1442" s="9" t="s">
        <v>3060</v>
      </c>
      <c r="E1442" s="7" t="s">
        <v>7</v>
      </c>
      <c r="F1442" s="7" t="s">
        <v>744</v>
      </c>
    </row>
    <row r="1443" spans="1:6" ht="76.5">
      <c r="A1443" s="3">
        <v>1442</v>
      </c>
      <c r="B1443" s="7" t="s">
        <v>0</v>
      </c>
      <c r="C1443" s="9" t="s">
        <v>3061</v>
      </c>
      <c r="D1443" s="9" t="s">
        <v>3062</v>
      </c>
      <c r="E1443" s="7" t="s">
        <v>11</v>
      </c>
      <c r="F1443" s="7" t="s">
        <v>744</v>
      </c>
    </row>
    <row r="1444" spans="1:6" ht="63.75">
      <c r="A1444" s="3">
        <v>1443</v>
      </c>
      <c r="B1444" s="7" t="s">
        <v>0</v>
      </c>
      <c r="C1444" s="9" t="s">
        <v>3063</v>
      </c>
      <c r="D1444" s="9" t="s">
        <v>3064</v>
      </c>
      <c r="E1444" s="7" t="s">
        <v>14</v>
      </c>
      <c r="F1444" s="7" t="s">
        <v>744</v>
      </c>
    </row>
    <row r="1445" spans="1:6" ht="51">
      <c r="A1445" s="3">
        <v>1444</v>
      </c>
      <c r="B1445" s="7" t="s">
        <v>0</v>
      </c>
      <c r="C1445" s="48" t="s">
        <v>3065</v>
      </c>
      <c r="D1445" s="9" t="s">
        <v>3066</v>
      </c>
      <c r="E1445" s="7" t="s">
        <v>7</v>
      </c>
      <c r="F1445" s="7" t="s">
        <v>744</v>
      </c>
    </row>
    <row r="1446" spans="1:6" ht="51">
      <c r="A1446" s="3">
        <v>1445</v>
      </c>
      <c r="B1446" s="7" t="s">
        <v>0</v>
      </c>
      <c r="C1446" s="9" t="s">
        <v>3067</v>
      </c>
      <c r="D1446" s="9" t="s">
        <v>3068</v>
      </c>
      <c r="E1446" s="7" t="s">
        <v>3</v>
      </c>
      <c r="F1446" s="7" t="s">
        <v>744</v>
      </c>
    </row>
    <row r="1447" spans="1:6" ht="51">
      <c r="A1447" s="3">
        <v>1446</v>
      </c>
      <c r="B1447" s="10" t="s">
        <v>0</v>
      </c>
      <c r="C1447" s="9" t="s">
        <v>3069</v>
      </c>
      <c r="D1447" s="9" t="s">
        <v>3070</v>
      </c>
      <c r="E1447" s="10" t="s">
        <v>3</v>
      </c>
      <c r="F1447" s="7" t="s">
        <v>3071</v>
      </c>
    </row>
    <row r="1448" spans="1:6" ht="51">
      <c r="A1448" s="3">
        <v>1447</v>
      </c>
      <c r="B1448" s="10" t="s">
        <v>0</v>
      </c>
      <c r="C1448" s="9" t="s">
        <v>3072</v>
      </c>
      <c r="D1448" s="9" t="s">
        <v>3073</v>
      </c>
      <c r="E1448" s="10" t="s">
        <v>3</v>
      </c>
      <c r="F1448" s="7" t="s">
        <v>3071</v>
      </c>
    </row>
    <row r="1449" spans="1:6" ht="51">
      <c r="A1449" s="3">
        <v>1448</v>
      </c>
      <c r="B1449" s="10" t="s">
        <v>0</v>
      </c>
      <c r="C1449" s="9" t="s">
        <v>3074</v>
      </c>
      <c r="D1449" s="9" t="s">
        <v>3075</v>
      </c>
      <c r="E1449" s="10" t="s">
        <v>7</v>
      </c>
      <c r="F1449" s="7" t="s">
        <v>3071</v>
      </c>
    </row>
    <row r="1450" spans="1:6" ht="51">
      <c r="A1450" s="3">
        <v>1449</v>
      </c>
      <c r="B1450" s="10" t="s">
        <v>0</v>
      </c>
      <c r="C1450" s="9" t="s">
        <v>3076</v>
      </c>
      <c r="D1450" s="9" t="s">
        <v>3077</v>
      </c>
      <c r="E1450" s="10" t="s">
        <v>3</v>
      </c>
      <c r="F1450" s="7" t="s">
        <v>3071</v>
      </c>
    </row>
    <row r="1451" spans="1:6" ht="76.5">
      <c r="A1451" s="3">
        <v>1450</v>
      </c>
      <c r="B1451" s="10" t="s">
        <v>0</v>
      </c>
      <c r="C1451" s="9" t="s">
        <v>3078</v>
      </c>
      <c r="D1451" s="9" t="s">
        <v>3079</v>
      </c>
      <c r="E1451" s="10" t="s">
        <v>3</v>
      </c>
      <c r="F1451" s="7" t="s">
        <v>3071</v>
      </c>
    </row>
    <row r="1452" spans="1:6" ht="51">
      <c r="A1452" s="3">
        <v>1451</v>
      </c>
      <c r="B1452" s="10" t="s">
        <v>0</v>
      </c>
      <c r="C1452" s="9" t="s">
        <v>3080</v>
      </c>
      <c r="D1452" s="9" t="s">
        <v>3081</v>
      </c>
      <c r="E1452" s="10" t="s">
        <v>3</v>
      </c>
      <c r="F1452" s="7" t="s">
        <v>3071</v>
      </c>
    </row>
    <row r="1453" spans="1:6" ht="51">
      <c r="A1453" s="3">
        <v>1452</v>
      </c>
      <c r="B1453" s="10" t="s">
        <v>0</v>
      </c>
      <c r="C1453" s="9" t="s">
        <v>3082</v>
      </c>
      <c r="D1453" s="9" t="s">
        <v>3083</v>
      </c>
      <c r="E1453" s="10" t="s">
        <v>11</v>
      </c>
      <c r="F1453" s="7" t="s">
        <v>3071</v>
      </c>
    </row>
    <row r="1454" spans="1:6" ht="51">
      <c r="A1454" s="3">
        <v>1453</v>
      </c>
      <c r="B1454" s="10" t="s">
        <v>0</v>
      </c>
      <c r="C1454" s="9" t="s">
        <v>3084</v>
      </c>
      <c r="D1454" s="9" t="s">
        <v>3085</v>
      </c>
      <c r="E1454" s="10" t="s">
        <v>7</v>
      </c>
      <c r="F1454" s="7" t="s">
        <v>3071</v>
      </c>
    </row>
    <row r="1455" spans="1:6" ht="51">
      <c r="A1455" s="3">
        <v>1454</v>
      </c>
      <c r="B1455" s="10" t="s">
        <v>0</v>
      </c>
      <c r="C1455" s="9" t="s">
        <v>3086</v>
      </c>
      <c r="D1455" s="9" t="s">
        <v>3087</v>
      </c>
      <c r="E1455" s="10" t="s">
        <v>11</v>
      </c>
      <c r="F1455" s="7" t="s">
        <v>3071</v>
      </c>
    </row>
    <row r="1456" spans="1:6" ht="38.25">
      <c r="A1456" s="3">
        <v>1455</v>
      </c>
      <c r="B1456" s="10" t="s">
        <v>0</v>
      </c>
      <c r="C1456" s="9" t="s">
        <v>3088</v>
      </c>
      <c r="D1456" s="9" t="s">
        <v>3089</v>
      </c>
      <c r="E1456" s="10" t="s">
        <v>7</v>
      </c>
      <c r="F1456" s="7" t="s">
        <v>3071</v>
      </c>
    </row>
    <row r="1457" spans="1:6" ht="63.75">
      <c r="A1457" s="3">
        <v>1456</v>
      </c>
      <c r="B1457" s="10" t="s">
        <v>0</v>
      </c>
      <c r="C1457" s="9" t="s">
        <v>3090</v>
      </c>
      <c r="D1457" s="9" t="s">
        <v>3091</v>
      </c>
      <c r="E1457" s="10" t="s">
        <v>7</v>
      </c>
      <c r="F1457" s="7" t="s">
        <v>3071</v>
      </c>
    </row>
    <row r="1458" spans="1:6" ht="76.5">
      <c r="A1458" s="3">
        <v>1457</v>
      </c>
      <c r="B1458" s="10" t="s">
        <v>0</v>
      </c>
      <c r="C1458" s="9" t="s">
        <v>3092</v>
      </c>
      <c r="D1458" s="9" t="s">
        <v>3093</v>
      </c>
      <c r="E1458" s="10" t="s">
        <v>3094</v>
      </c>
      <c r="F1458" s="7" t="s">
        <v>3071</v>
      </c>
    </row>
    <row r="1459" spans="1:6" ht="51">
      <c r="A1459" s="3">
        <v>1458</v>
      </c>
      <c r="B1459" s="7" t="s">
        <v>0</v>
      </c>
      <c r="C1459" s="9" t="s">
        <v>3095</v>
      </c>
      <c r="D1459" s="9" t="s">
        <v>3096</v>
      </c>
      <c r="E1459" s="7" t="s">
        <v>3</v>
      </c>
      <c r="F1459" s="7" t="s">
        <v>3097</v>
      </c>
    </row>
    <row r="1460" spans="1:6" ht="102">
      <c r="A1460" s="3">
        <v>1459</v>
      </c>
      <c r="B1460" s="7" t="s">
        <v>0</v>
      </c>
      <c r="C1460" s="9" t="s">
        <v>3098</v>
      </c>
      <c r="D1460" s="9" t="s">
        <v>3099</v>
      </c>
      <c r="E1460" s="7" t="s">
        <v>7</v>
      </c>
      <c r="F1460" s="7" t="s">
        <v>3097</v>
      </c>
    </row>
    <row r="1461" spans="1:6" ht="51">
      <c r="A1461" s="3">
        <v>1460</v>
      </c>
      <c r="B1461" s="7" t="s">
        <v>0</v>
      </c>
      <c r="C1461" s="9" t="s">
        <v>3100</v>
      </c>
      <c r="D1461" s="9" t="s">
        <v>3101</v>
      </c>
      <c r="E1461" s="7" t="s">
        <v>3</v>
      </c>
      <c r="F1461" s="7" t="s">
        <v>3097</v>
      </c>
    </row>
    <row r="1462" spans="1:6" ht="63.75">
      <c r="A1462" s="3">
        <v>1461</v>
      </c>
      <c r="B1462" s="7" t="s">
        <v>0</v>
      </c>
      <c r="C1462" s="9" t="s">
        <v>3102</v>
      </c>
      <c r="D1462" s="9" t="s">
        <v>3101</v>
      </c>
      <c r="E1462" s="7" t="s">
        <v>3</v>
      </c>
      <c r="F1462" s="7" t="s">
        <v>3097</v>
      </c>
    </row>
    <row r="1463" spans="1:6" ht="51">
      <c r="A1463" s="3">
        <v>1462</v>
      </c>
      <c r="B1463" s="7" t="s">
        <v>0</v>
      </c>
      <c r="C1463" s="9" t="s">
        <v>3103</v>
      </c>
      <c r="D1463" s="9" t="s">
        <v>3104</v>
      </c>
      <c r="E1463" s="7" t="s">
        <v>3</v>
      </c>
      <c r="F1463" s="7" t="s">
        <v>3097</v>
      </c>
    </row>
    <row r="1464" spans="1:6" ht="51">
      <c r="A1464" s="3">
        <v>1463</v>
      </c>
      <c r="B1464" s="7" t="s">
        <v>0</v>
      </c>
      <c r="C1464" s="9" t="s">
        <v>3105</v>
      </c>
      <c r="D1464" s="9" t="s">
        <v>3106</v>
      </c>
      <c r="E1464" s="7" t="s">
        <v>7</v>
      </c>
      <c r="F1464" s="7" t="s">
        <v>3097</v>
      </c>
    </row>
    <row r="1465" spans="1:6" ht="63.75">
      <c r="A1465" s="3">
        <v>1464</v>
      </c>
      <c r="B1465" s="7" t="s">
        <v>0</v>
      </c>
      <c r="C1465" s="9" t="s">
        <v>3107</v>
      </c>
      <c r="D1465" s="9" t="s">
        <v>3108</v>
      </c>
      <c r="E1465" s="7" t="s">
        <v>11</v>
      </c>
      <c r="F1465" s="7" t="s">
        <v>3109</v>
      </c>
    </row>
    <row r="1466" spans="1:6" ht="38.25">
      <c r="A1466" s="3">
        <v>1465</v>
      </c>
      <c r="B1466" s="7" t="s">
        <v>0</v>
      </c>
      <c r="C1466" s="9" t="s">
        <v>3110</v>
      </c>
      <c r="D1466" s="9" t="s">
        <v>3111</v>
      </c>
      <c r="E1466" s="7" t="s">
        <v>11</v>
      </c>
      <c r="F1466" s="7" t="s">
        <v>3109</v>
      </c>
    </row>
    <row r="1467" spans="1:6" ht="76.5">
      <c r="A1467" s="3">
        <v>1466</v>
      </c>
      <c r="B1467" s="7" t="s">
        <v>0</v>
      </c>
      <c r="C1467" s="9" t="s">
        <v>3112</v>
      </c>
      <c r="D1467" s="9" t="s">
        <v>3113</v>
      </c>
      <c r="E1467" s="7" t="s">
        <v>7</v>
      </c>
      <c r="F1467" s="7" t="s">
        <v>3109</v>
      </c>
    </row>
    <row r="1468" spans="1:6" ht="63.75">
      <c r="A1468" s="3">
        <v>1467</v>
      </c>
      <c r="B1468" s="7" t="s">
        <v>0</v>
      </c>
      <c r="C1468" s="9" t="s">
        <v>3114</v>
      </c>
      <c r="D1468" s="9" t="s">
        <v>3115</v>
      </c>
      <c r="E1468" s="7" t="s">
        <v>7</v>
      </c>
      <c r="F1468" s="7" t="s">
        <v>3109</v>
      </c>
    </row>
    <row r="1469" spans="1:6" ht="63.75">
      <c r="A1469" s="3">
        <v>1468</v>
      </c>
      <c r="B1469" s="7" t="s">
        <v>0</v>
      </c>
      <c r="C1469" s="8" t="s">
        <v>3116</v>
      </c>
      <c r="D1469" s="9" t="s">
        <v>3117</v>
      </c>
      <c r="E1469" s="7" t="s">
        <v>11</v>
      </c>
      <c r="F1469" s="7" t="s">
        <v>3109</v>
      </c>
    </row>
    <row r="1470" spans="1:6" ht="51">
      <c r="A1470" s="3">
        <v>1469</v>
      </c>
      <c r="B1470" s="7" t="s">
        <v>0</v>
      </c>
      <c r="C1470" s="8" t="s">
        <v>3118</v>
      </c>
      <c r="D1470" s="9" t="s">
        <v>553</v>
      </c>
      <c r="E1470" s="7" t="s">
        <v>7</v>
      </c>
      <c r="F1470" s="7" t="s">
        <v>3109</v>
      </c>
    </row>
    <row r="1471" spans="1:6" ht="51">
      <c r="A1471" s="3">
        <v>1470</v>
      </c>
      <c r="B1471" s="7" t="s">
        <v>0</v>
      </c>
      <c r="C1471" s="8" t="s">
        <v>3119</v>
      </c>
      <c r="D1471" s="9" t="s">
        <v>3120</v>
      </c>
      <c r="E1471" s="7" t="s">
        <v>14</v>
      </c>
      <c r="F1471" s="7" t="s">
        <v>3121</v>
      </c>
    </row>
    <row r="1472" spans="1:6" ht="38.25">
      <c r="A1472" s="3">
        <v>1471</v>
      </c>
      <c r="B1472" s="7" t="s">
        <v>0</v>
      </c>
      <c r="C1472" s="8" t="s">
        <v>3122</v>
      </c>
      <c r="D1472" s="9" t="s">
        <v>3123</v>
      </c>
      <c r="E1472" s="7" t="s">
        <v>11</v>
      </c>
      <c r="F1472" s="7" t="s">
        <v>3124</v>
      </c>
    </row>
    <row r="1473" spans="1:6" ht="38.25">
      <c r="A1473" s="3">
        <v>1472</v>
      </c>
      <c r="B1473" s="7" t="s">
        <v>0</v>
      </c>
      <c r="C1473" s="8" t="s">
        <v>3125</v>
      </c>
      <c r="D1473" s="9" t="s">
        <v>3126</v>
      </c>
      <c r="E1473" s="7" t="s">
        <v>7</v>
      </c>
      <c r="F1473" s="7" t="s">
        <v>3127</v>
      </c>
    </row>
    <row r="1474" spans="1:6" ht="51">
      <c r="A1474" s="3">
        <v>1473</v>
      </c>
      <c r="B1474" s="7" t="s">
        <v>0</v>
      </c>
      <c r="C1474" s="8" t="s">
        <v>3128</v>
      </c>
      <c r="D1474" s="9" t="s">
        <v>3129</v>
      </c>
      <c r="E1474" s="7" t="s">
        <v>3</v>
      </c>
      <c r="F1474" s="7" t="s">
        <v>3130</v>
      </c>
    </row>
    <row r="1475" spans="1:6" ht="51">
      <c r="A1475" s="3">
        <v>1474</v>
      </c>
      <c r="B1475" s="7" t="s">
        <v>0</v>
      </c>
      <c r="C1475" s="8" t="s">
        <v>3131</v>
      </c>
      <c r="D1475" s="9" t="s">
        <v>3132</v>
      </c>
      <c r="E1475" s="7" t="s">
        <v>3</v>
      </c>
      <c r="F1475" s="7" t="s">
        <v>3133</v>
      </c>
    </row>
    <row r="1476" spans="1:6" ht="25.5">
      <c r="A1476" s="3">
        <v>1475</v>
      </c>
      <c r="B1476" s="7" t="s">
        <v>0</v>
      </c>
      <c r="C1476" s="8" t="s">
        <v>3134</v>
      </c>
      <c r="D1476" s="9" t="s">
        <v>3135</v>
      </c>
      <c r="E1476" s="7" t="s">
        <v>14</v>
      </c>
      <c r="F1476" s="7" t="s">
        <v>3136</v>
      </c>
    </row>
    <row r="1477" spans="1:6" ht="51">
      <c r="A1477" s="3">
        <v>1476</v>
      </c>
      <c r="B1477" s="7" t="s">
        <v>0</v>
      </c>
      <c r="C1477" s="8" t="s">
        <v>3137</v>
      </c>
      <c r="D1477" s="9" t="s">
        <v>3138</v>
      </c>
      <c r="E1477" s="7" t="s">
        <v>7</v>
      </c>
      <c r="F1477" s="7" t="s">
        <v>3139</v>
      </c>
    </row>
    <row r="1478" spans="1:6" ht="25.5">
      <c r="A1478" s="3">
        <v>1477</v>
      </c>
      <c r="B1478" s="10" t="s">
        <v>0</v>
      </c>
      <c r="C1478" s="8" t="s">
        <v>3140</v>
      </c>
      <c r="D1478" s="9" t="s">
        <v>3141</v>
      </c>
      <c r="E1478" s="10" t="s">
        <v>3</v>
      </c>
      <c r="F1478" s="7" t="s">
        <v>3142</v>
      </c>
    </row>
    <row r="1479" spans="1:6" ht="25.5">
      <c r="A1479" s="3">
        <v>1478</v>
      </c>
      <c r="B1479" s="10" t="s">
        <v>0</v>
      </c>
      <c r="C1479" s="8" t="s">
        <v>3143</v>
      </c>
      <c r="D1479" s="9" t="s">
        <v>3144</v>
      </c>
      <c r="E1479" s="10" t="s">
        <v>11</v>
      </c>
      <c r="F1479" s="7" t="s">
        <v>3142</v>
      </c>
    </row>
    <row r="1480" spans="1:6" ht="38.25">
      <c r="A1480" s="3">
        <v>1479</v>
      </c>
      <c r="B1480" s="10" t="s">
        <v>0</v>
      </c>
      <c r="C1480" s="8" t="s">
        <v>3145</v>
      </c>
      <c r="D1480" s="9" t="s">
        <v>3146</v>
      </c>
      <c r="E1480" s="10" t="s">
        <v>14</v>
      </c>
      <c r="F1480" s="7" t="s">
        <v>3142</v>
      </c>
    </row>
    <row r="1481" spans="1:6" ht="63.75">
      <c r="A1481" s="3">
        <v>1480</v>
      </c>
      <c r="B1481" s="10" t="s">
        <v>0</v>
      </c>
      <c r="C1481" s="8" t="s">
        <v>3147</v>
      </c>
      <c r="D1481" s="9" t="s">
        <v>3148</v>
      </c>
      <c r="E1481" s="10" t="s">
        <v>3</v>
      </c>
      <c r="F1481" s="7" t="s">
        <v>3142</v>
      </c>
    </row>
    <row r="1482" spans="1:6" ht="25.5">
      <c r="A1482" s="3">
        <v>1481</v>
      </c>
      <c r="B1482" s="10" t="s">
        <v>0</v>
      </c>
      <c r="C1482" s="8" t="s">
        <v>3149</v>
      </c>
      <c r="D1482" s="9" t="s">
        <v>3150</v>
      </c>
      <c r="E1482" s="10" t="s">
        <v>3</v>
      </c>
      <c r="F1482" s="7" t="s">
        <v>3142</v>
      </c>
    </row>
    <row r="1483" spans="1:6" ht="38.25">
      <c r="A1483" s="3">
        <v>1482</v>
      </c>
      <c r="B1483" s="10" t="s">
        <v>0</v>
      </c>
      <c r="C1483" s="8" t="s">
        <v>3151</v>
      </c>
      <c r="D1483" s="9" t="s">
        <v>3152</v>
      </c>
      <c r="E1483" s="10" t="s">
        <v>14</v>
      </c>
      <c r="F1483" s="7" t="s">
        <v>3142</v>
      </c>
    </row>
    <row r="1484" spans="1:6" ht="51">
      <c r="A1484" s="3">
        <v>1483</v>
      </c>
      <c r="B1484" s="10" t="s">
        <v>0</v>
      </c>
      <c r="C1484" s="8" t="s">
        <v>3153</v>
      </c>
      <c r="D1484" s="9" t="s">
        <v>3154</v>
      </c>
      <c r="E1484" s="10" t="s">
        <v>3</v>
      </c>
      <c r="F1484" s="7" t="s">
        <v>3142</v>
      </c>
    </row>
    <row r="1485" spans="1:6" ht="25.5">
      <c r="A1485" s="3">
        <v>1484</v>
      </c>
      <c r="B1485" s="10" t="s">
        <v>0</v>
      </c>
      <c r="C1485" s="8" t="s">
        <v>3155</v>
      </c>
      <c r="D1485" s="9" t="s">
        <v>3156</v>
      </c>
      <c r="E1485" s="10" t="s">
        <v>11</v>
      </c>
      <c r="F1485" s="7" t="s">
        <v>3142</v>
      </c>
    </row>
    <row r="1486" spans="1:6" ht="38.25">
      <c r="A1486" s="3">
        <v>1485</v>
      </c>
      <c r="B1486" s="10" t="s">
        <v>0</v>
      </c>
      <c r="C1486" s="8" t="s">
        <v>3157</v>
      </c>
      <c r="D1486" s="9" t="s">
        <v>3158</v>
      </c>
      <c r="E1486" s="10" t="s">
        <v>3</v>
      </c>
      <c r="F1486" s="7" t="s">
        <v>3159</v>
      </c>
    </row>
    <row r="1487" spans="1:6" ht="51">
      <c r="A1487" s="3">
        <v>1486</v>
      </c>
      <c r="B1487" s="10" t="s">
        <v>0</v>
      </c>
      <c r="C1487" s="8" t="s">
        <v>3160</v>
      </c>
      <c r="D1487" s="9" t="s">
        <v>3161</v>
      </c>
      <c r="E1487" s="10" t="s">
        <v>7</v>
      </c>
      <c r="F1487" s="7" t="s">
        <v>3159</v>
      </c>
    </row>
    <row r="1488" spans="1:6" ht="51">
      <c r="A1488" s="3">
        <v>1487</v>
      </c>
      <c r="B1488" s="10" t="s">
        <v>0</v>
      </c>
      <c r="C1488" s="8" t="s">
        <v>3162</v>
      </c>
      <c r="D1488" s="9" t="s">
        <v>3163</v>
      </c>
      <c r="E1488" s="10" t="s">
        <v>14</v>
      </c>
      <c r="F1488" s="7" t="s">
        <v>3159</v>
      </c>
    </row>
    <row r="1489" spans="1:6" ht="38.25">
      <c r="A1489" s="3">
        <v>1488</v>
      </c>
      <c r="B1489" s="10" t="s">
        <v>0</v>
      </c>
      <c r="C1489" s="8" t="s">
        <v>3164</v>
      </c>
      <c r="D1489" s="9" t="s">
        <v>3165</v>
      </c>
      <c r="E1489" s="10" t="s">
        <v>3</v>
      </c>
      <c r="F1489" s="7" t="s">
        <v>3159</v>
      </c>
    </row>
    <row r="1490" spans="1:6" ht="25.5">
      <c r="A1490" s="3">
        <v>1489</v>
      </c>
      <c r="B1490" s="10" t="s">
        <v>0</v>
      </c>
      <c r="C1490" s="8" t="s">
        <v>3166</v>
      </c>
      <c r="D1490" s="9" t="s">
        <v>3167</v>
      </c>
      <c r="E1490" s="10" t="s">
        <v>7</v>
      </c>
      <c r="F1490" s="7" t="s">
        <v>3159</v>
      </c>
    </row>
    <row r="1491" spans="1:6" ht="51">
      <c r="A1491" s="3">
        <v>1490</v>
      </c>
      <c r="B1491" s="10" t="s">
        <v>0</v>
      </c>
      <c r="C1491" s="8" t="s">
        <v>3168</v>
      </c>
      <c r="D1491" s="9" t="s">
        <v>3169</v>
      </c>
      <c r="E1491" s="10" t="s">
        <v>7</v>
      </c>
      <c r="F1491" s="7" t="s">
        <v>3159</v>
      </c>
    </row>
    <row r="1492" spans="1:6" ht="51">
      <c r="A1492" s="3">
        <v>1491</v>
      </c>
      <c r="B1492" s="10" t="s">
        <v>0</v>
      </c>
      <c r="C1492" s="8" t="s">
        <v>3170</v>
      </c>
      <c r="D1492" s="9" t="s">
        <v>3171</v>
      </c>
      <c r="E1492" s="10" t="s">
        <v>7</v>
      </c>
      <c r="F1492" s="7" t="s">
        <v>3159</v>
      </c>
    </row>
    <row r="1493" spans="1:6" ht="38.25">
      <c r="A1493" s="3">
        <v>1492</v>
      </c>
      <c r="B1493" s="10" t="s">
        <v>0</v>
      </c>
      <c r="C1493" s="8" t="s">
        <v>3172</v>
      </c>
      <c r="D1493" s="9" t="s">
        <v>3173</v>
      </c>
      <c r="E1493" s="10" t="s">
        <v>7</v>
      </c>
      <c r="F1493" s="7" t="s">
        <v>3159</v>
      </c>
    </row>
    <row r="1494" spans="1:6" ht="25.5">
      <c r="A1494" s="3">
        <v>1493</v>
      </c>
      <c r="B1494" s="10" t="s">
        <v>0</v>
      </c>
      <c r="C1494" s="8" t="s">
        <v>3174</v>
      </c>
      <c r="D1494" s="9" t="s">
        <v>3173</v>
      </c>
      <c r="E1494" s="10" t="s">
        <v>11</v>
      </c>
      <c r="F1494" s="7" t="s">
        <v>3159</v>
      </c>
    </row>
    <row r="1495" spans="1:6" ht="51">
      <c r="A1495" s="3">
        <v>1494</v>
      </c>
      <c r="B1495" s="10" t="s">
        <v>0</v>
      </c>
      <c r="C1495" s="8" t="s">
        <v>3175</v>
      </c>
      <c r="D1495" s="9" t="s">
        <v>3176</v>
      </c>
      <c r="E1495" s="10" t="s">
        <v>3177</v>
      </c>
      <c r="F1495" s="7" t="s">
        <v>3159</v>
      </c>
    </row>
    <row r="1496" spans="1:6" ht="38.25">
      <c r="A1496" s="3">
        <v>1495</v>
      </c>
      <c r="B1496" s="10" t="s">
        <v>0</v>
      </c>
      <c r="C1496" s="8" t="s">
        <v>3178</v>
      </c>
      <c r="D1496" s="9" t="s">
        <v>3179</v>
      </c>
      <c r="E1496" s="10" t="s">
        <v>3</v>
      </c>
      <c r="F1496" s="7" t="s">
        <v>3159</v>
      </c>
    </row>
    <row r="1497" spans="1:6" ht="25.5">
      <c r="A1497" s="3">
        <v>1496</v>
      </c>
      <c r="B1497" s="10" t="s">
        <v>0</v>
      </c>
      <c r="C1497" s="8" t="s">
        <v>3180</v>
      </c>
      <c r="D1497" s="9" t="s">
        <v>3181</v>
      </c>
      <c r="E1497" s="10" t="s">
        <v>3</v>
      </c>
      <c r="F1497" s="7" t="s">
        <v>3159</v>
      </c>
    </row>
    <row r="1498" spans="1:6" ht="25.5">
      <c r="A1498" s="3">
        <v>1497</v>
      </c>
      <c r="B1498" s="10" t="s">
        <v>0</v>
      </c>
      <c r="C1498" s="8" t="s">
        <v>3182</v>
      </c>
      <c r="D1498" s="9" t="s">
        <v>3183</v>
      </c>
      <c r="E1498" s="10" t="s">
        <v>7</v>
      </c>
      <c r="F1498" s="7" t="s">
        <v>3159</v>
      </c>
    </row>
    <row r="1499" spans="1:6" ht="25.5">
      <c r="A1499" s="3">
        <v>1498</v>
      </c>
      <c r="B1499" s="10" t="s">
        <v>0</v>
      </c>
      <c r="C1499" s="8" t="s">
        <v>3184</v>
      </c>
      <c r="D1499" s="9" t="s">
        <v>3185</v>
      </c>
      <c r="E1499" s="10" t="s">
        <v>7</v>
      </c>
      <c r="F1499" s="7" t="s">
        <v>3159</v>
      </c>
    </row>
    <row r="1500" spans="1:6" ht="25.5">
      <c r="A1500" s="3">
        <v>1499</v>
      </c>
      <c r="B1500" s="10" t="s">
        <v>0</v>
      </c>
      <c r="C1500" s="8" t="s">
        <v>3186</v>
      </c>
      <c r="D1500" s="9" t="s">
        <v>3187</v>
      </c>
      <c r="E1500" s="10" t="s">
        <v>7</v>
      </c>
      <c r="F1500" s="7" t="s">
        <v>3159</v>
      </c>
    </row>
    <row r="1501" spans="1:6" ht="51">
      <c r="A1501" s="3">
        <v>1500</v>
      </c>
      <c r="B1501" s="10" t="s">
        <v>0</v>
      </c>
      <c r="C1501" s="8" t="s">
        <v>3188</v>
      </c>
      <c r="D1501" s="9" t="s">
        <v>3189</v>
      </c>
      <c r="E1501" s="10" t="s">
        <v>11</v>
      </c>
      <c r="F1501" s="7" t="s">
        <v>3159</v>
      </c>
    </row>
    <row r="1502" spans="1:6" ht="25.5">
      <c r="A1502" s="3">
        <v>1501</v>
      </c>
      <c r="B1502" s="10" t="s">
        <v>0</v>
      </c>
      <c r="C1502" s="8" t="s">
        <v>3190</v>
      </c>
      <c r="D1502" s="9" t="s">
        <v>3191</v>
      </c>
      <c r="E1502" s="10" t="s">
        <v>3</v>
      </c>
      <c r="F1502" s="7" t="s">
        <v>3159</v>
      </c>
    </row>
    <row r="1503" spans="1:6" ht="38.25">
      <c r="A1503" s="3">
        <v>1502</v>
      </c>
      <c r="B1503" s="10" t="s">
        <v>0</v>
      </c>
      <c r="C1503" s="8" t="s">
        <v>3192</v>
      </c>
      <c r="D1503" s="9" t="s">
        <v>3193</v>
      </c>
      <c r="E1503" s="10" t="s">
        <v>14</v>
      </c>
      <c r="F1503" s="7" t="s">
        <v>3159</v>
      </c>
    </row>
    <row r="1504" spans="1:6">
      <c r="A1504" s="3">
        <v>1503</v>
      </c>
      <c r="B1504" s="10" t="s">
        <v>0</v>
      </c>
      <c r="C1504" s="8" t="s">
        <v>3194</v>
      </c>
      <c r="D1504" s="9" t="s">
        <v>3195</v>
      </c>
      <c r="E1504" s="10" t="s">
        <v>14</v>
      </c>
      <c r="F1504" s="7" t="s">
        <v>3159</v>
      </c>
    </row>
    <row r="1505" spans="1:6">
      <c r="A1505" s="3">
        <v>1504</v>
      </c>
      <c r="B1505" s="10" t="s">
        <v>0</v>
      </c>
      <c r="C1505" s="8" t="s">
        <v>3196</v>
      </c>
      <c r="D1505" s="9" t="s">
        <v>3197</v>
      </c>
      <c r="E1505" s="10" t="s">
        <v>14</v>
      </c>
      <c r="F1505" s="7" t="s">
        <v>3159</v>
      </c>
    </row>
    <row r="1506" spans="1:6" ht="25.5">
      <c r="A1506" s="3">
        <v>1505</v>
      </c>
      <c r="B1506" s="10" t="s">
        <v>0</v>
      </c>
      <c r="C1506" s="8" t="s">
        <v>3198</v>
      </c>
      <c r="D1506" s="9" t="s">
        <v>3199</v>
      </c>
      <c r="E1506" s="10" t="s">
        <v>3</v>
      </c>
      <c r="F1506" s="7" t="s">
        <v>3159</v>
      </c>
    </row>
    <row r="1507" spans="1:6" ht="63.75">
      <c r="A1507" s="3">
        <v>1506</v>
      </c>
      <c r="B1507" s="10" t="s">
        <v>0</v>
      </c>
      <c r="C1507" s="8" t="s">
        <v>3200</v>
      </c>
      <c r="D1507" s="9" t="s">
        <v>3201</v>
      </c>
      <c r="E1507" s="10" t="s">
        <v>11</v>
      </c>
      <c r="F1507" s="7" t="s">
        <v>3159</v>
      </c>
    </row>
    <row r="1508" spans="1:6" ht="25.5">
      <c r="A1508" s="3">
        <v>1507</v>
      </c>
      <c r="B1508" s="10" t="s">
        <v>0</v>
      </c>
      <c r="C1508" s="8" t="s">
        <v>3202</v>
      </c>
      <c r="D1508" s="9" t="s">
        <v>3203</v>
      </c>
      <c r="E1508" s="10" t="s">
        <v>7</v>
      </c>
      <c r="F1508" s="7" t="s">
        <v>3159</v>
      </c>
    </row>
    <row r="1509" spans="1:6" ht="38.25">
      <c r="A1509" s="3">
        <v>1508</v>
      </c>
      <c r="B1509" s="10" t="s">
        <v>0</v>
      </c>
      <c r="C1509" s="8" t="s">
        <v>3204</v>
      </c>
      <c r="D1509" s="9" t="s">
        <v>3203</v>
      </c>
      <c r="E1509" s="10" t="s">
        <v>3</v>
      </c>
      <c r="F1509" s="7" t="s">
        <v>3159</v>
      </c>
    </row>
    <row r="1510" spans="1:6" ht="25.5">
      <c r="A1510" s="3">
        <v>1509</v>
      </c>
      <c r="B1510" s="10" t="s">
        <v>0</v>
      </c>
      <c r="C1510" s="8" t="s">
        <v>3205</v>
      </c>
      <c r="D1510" s="9" t="s">
        <v>3206</v>
      </c>
      <c r="E1510" s="10" t="s">
        <v>3</v>
      </c>
      <c r="F1510" s="7" t="s">
        <v>3159</v>
      </c>
    </row>
    <row r="1511" spans="1:6" ht="89.25">
      <c r="A1511" s="3">
        <v>1510</v>
      </c>
      <c r="B1511" s="10" t="s">
        <v>0</v>
      </c>
      <c r="C1511" s="8" t="s">
        <v>3207</v>
      </c>
      <c r="D1511" s="9" t="s">
        <v>3208</v>
      </c>
      <c r="E1511" s="10" t="s">
        <v>3</v>
      </c>
      <c r="F1511" s="7" t="s">
        <v>3159</v>
      </c>
    </row>
    <row r="1512" spans="1:6">
      <c r="A1512" s="3">
        <v>1511</v>
      </c>
      <c r="B1512" s="10" t="s">
        <v>0</v>
      </c>
      <c r="C1512" s="8" t="s">
        <v>3209</v>
      </c>
      <c r="D1512" s="9" t="s">
        <v>3210</v>
      </c>
      <c r="E1512" s="10" t="s">
        <v>14</v>
      </c>
      <c r="F1512" s="7" t="s">
        <v>3159</v>
      </c>
    </row>
    <row r="1513" spans="1:6" ht="25.5">
      <c r="A1513" s="3">
        <v>1512</v>
      </c>
      <c r="B1513" s="10" t="s">
        <v>0</v>
      </c>
      <c r="C1513" s="8" t="s">
        <v>3211</v>
      </c>
      <c r="D1513" s="9" t="s">
        <v>3212</v>
      </c>
      <c r="E1513" s="10" t="s">
        <v>14</v>
      </c>
      <c r="F1513" s="7" t="s">
        <v>3159</v>
      </c>
    </row>
    <row r="1514" spans="1:6" ht="25.5">
      <c r="A1514" s="3">
        <v>1513</v>
      </c>
      <c r="B1514" s="10" t="s">
        <v>0</v>
      </c>
      <c r="C1514" s="8" t="s">
        <v>3213</v>
      </c>
      <c r="D1514" s="9" t="s">
        <v>3214</v>
      </c>
      <c r="E1514" s="10" t="s">
        <v>14</v>
      </c>
      <c r="F1514" s="7" t="s">
        <v>3215</v>
      </c>
    </row>
    <row r="1515" spans="1:6" ht="63.75">
      <c r="A1515" s="3">
        <v>1514</v>
      </c>
      <c r="B1515" s="10" t="s">
        <v>0</v>
      </c>
      <c r="C1515" s="8" t="s">
        <v>3216</v>
      </c>
      <c r="D1515" s="9" t="s">
        <v>3217</v>
      </c>
      <c r="E1515" s="10" t="s">
        <v>7</v>
      </c>
      <c r="F1515" s="7" t="s">
        <v>3215</v>
      </c>
    </row>
    <row r="1516" spans="1:6" ht="25.5">
      <c r="A1516" s="3">
        <v>1515</v>
      </c>
      <c r="B1516" s="10" t="s">
        <v>0</v>
      </c>
      <c r="C1516" s="8" t="s">
        <v>3218</v>
      </c>
      <c r="D1516" s="9" t="s">
        <v>3219</v>
      </c>
      <c r="E1516" s="10" t="s">
        <v>7</v>
      </c>
      <c r="F1516" s="7" t="s">
        <v>3215</v>
      </c>
    </row>
    <row r="1517" spans="1:6" ht="38.25">
      <c r="A1517" s="3">
        <v>1516</v>
      </c>
      <c r="B1517" s="10" t="s">
        <v>0</v>
      </c>
      <c r="C1517" s="8" t="s">
        <v>3220</v>
      </c>
      <c r="D1517" s="9" t="s">
        <v>3221</v>
      </c>
      <c r="E1517" s="10" t="s">
        <v>3</v>
      </c>
      <c r="F1517" s="7" t="s">
        <v>3215</v>
      </c>
    </row>
    <row r="1518" spans="1:6" ht="102">
      <c r="A1518" s="3">
        <v>1517</v>
      </c>
      <c r="B1518" s="10" t="s">
        <v>0</v>
      </c>
      <c r="C1518" s="8" t="s">
        <v>3222</v>
      </c>
      <c r="D1518" s="9" t="s">
        <v>3223</v>
      </c>
      <c r="E1518" s="10" t="s">
        <v>11</v>
      </c>
      <c r="F1518" s="7" t="s">
        <v>3215</v>
      </c>
    </row>
    <row r="1519" spans="1:6" ht="25.5">
      <c r="A1519" s="3">
        <v>1518</v>
      </c>
      <c r="B1519" s="10" t="s">
        <v>0</v>
      </c>
      <c r="C1519" s="8" t="s">
        <v>3224</v>
      </c>
      <c r="D1519" s="9" t="s">
        <v>3225</v>
      </c>
      <c r="E1519" s="10" t="s">
        <v>14</v>
      </c>
      <c r="F1519" s="7" t="s">
        <v>3215</v>
      </c>
    </row>
    <row r="1520" spans="1:6" ht="25.5">
      <c r="A1520" s="3">
        <v>1519</v>
      </c>
      <c r="B1520" s="10" t="s">
        <v>0</v>
      </c>
      <c r="C1520" s="8" t="s">
        <v>3226</v>
      </c>
      <c r="D1520" s="9" t="s">
        <v>3227</v>
      </c>
      <c r="E1520" s="10" t="s">
        <v>11</v>
      </c>
      <c r="F1520" s="7" t="s">
        <v>3215</v>
      </c>
    </row>
    <row r="1521" spans="1:6">
      <c r="A1521" s="3">
        <v>1520</v>
      </c>
      <c r="B1521" s="10" t="s">
        <v>0</v>
      </c>
      <c r="C1521" s="8" t="s">
        <v>3228</v>
      </c>
      <c r="D1521" s="9" t="s">
        <v>3229</v>
      </c>
      <c r="E1521" s="10" t="s">
        <v>7</v>
      </c>
      <c r="F1521" s="7" t="s">
        <v>3215</v>
      </c>
    </row>
    <row r="1522" spans="1:6" ht="51">
      <c r="A1522" s="3">
        <v>1521</v>
      </c>
      <c r="B1522" s="10" t="s">
        <v>0</v>
      </c>
      <c r="C1522" s="8" t="s">
        <v>3230</v>
      </c>
      <c r="D1522" s="9" t="s">
        <v>3231</v>
      </c>
      <c r="E1522" s="10" t="s">
        <v>7</v>
      </c>
      <c r="F1522" s="7" t="s">
        <v>3215</v>
      </c>
    </row>
    <row r="1523" spans="1:6" ht="25.5">
      <c r="A1523" s="3">
        <v>1522</v>
      </c>
      <c r="B1523" s="10" t="s">
        <v>0</v>
      </c>
      <c r="C1523" s="8" t="s">
        <v>3232</v>
      </c>
      <c r="D1523" s="9" t="s">
        <v>3233</v>
      </c>
      <c r="E1523" s="10" t="s">
        <v>14</v>
      </c>
      <c r="F1523" s="7" t="s">
        <v>3215</v>
      </c>
    </row>
    <row r="1524" spans="1:6" ht="38.25">
      <c r="A1524" s="3">
        <v>1523</v>
      </c>
      <c r="B1524" s="10" t="s">
        <v>0</v>
      </c>
      <c r="C1524" s="8" t="s">
        <v>3234</v>
      </c>
      <c r="D1524" s="9" t="s">
        <v>3235</v>
      </c>
      <c r="E1524" s="10" t="s">
        <v>7</v>
      </c>
      <c r="F1524" s="7" t="s">
        <v>3215</v>
      </c>
    </row>
    <row r="1525" spans="1:6">
      <c r="A1525" s="3">
        <v>1524</v>
      </c>
      <c r="B1525" s="10" t="s">
        <v>0</v>
      </c>
      <c r="C1525" s="8" t="s">
        <v>3236</v>
      </c>
      <c r="D1525" s="9" t="s">
        <v>3237</v>
      </c>
      <c r="E1525" s="10" t="s">
        <v>11</v>
      </c>
      <c r="F1525" s="7" t="s">
        <v>3215</v>
      </c>
    </row>
    <row r="1526" spans="1:6" ht="38.25">
      <c r="A1526" s="3">
        <v>1525</v>
      </c>
      <c r="B1526" s="10" t="s">
        <v>0</v>
      </c>
      <c r="C1526" s="8" t="s">
        <v>3238</v>
      </c>
      <c r="D1526" s="9" t="s">
        <v>3239</v>
      </c>
      <c r="E1526" s="10" t="s">
        <v>3</v>
      </c>
      <c r="F1526" s="7" t="s">
        <v>3215</v>
      </c>
    </row>
    <row r="1527" spans="1:6" ht="38.25">
      <c r="A1527" s="3">
        <v>1526</v>
      </c>
      <c r="B1527" s="10" t="s">
        <v>0</v>
      </c>
      <c r="C1527" s="8" t="s">
        <v>3240</v>
      </c>
      <c r="D1527" s="9" t="s">
        <v>3241</v>
      </c>
      <c r="E1527" s="10" t="s">
        <v>7</v>
      </c>
      <c r="F1527" s="7" t="s">
        <v>3215</v>
      </c>
    </row>
    <row r="1528" spans="1:6" ht="76.5">
      <c r="A1528" s="3">
        <v>1527</v>
      </c>
      <c r="B1528" s="10" t="s">
        <v>0</v>
      </c>
      <c r="C1528" s="8" t="s">
        <v>3242</v>
      </c>
      <c r="D1528" s="9" t="s">
        <v>3243</v>
      </c>
      <c r="E1528" s="10" t="s">
        <v>3</v>
      </c>
      <c r="F1528" s="7" t="s">
        <v>3215</v>
      </c>
    </row>
    <row r="1529" spans="1:6" ht="89.25">
      <c r="A1529" s="3">
        <v>1528</v>
      </c>
      <c r="B1529" s="10" t="s">
        <v>0</v>
      </c>
      <c r="C1529" s="8" t="s">
        <v>3244</v>
      </c>
      <c r="D1529" s="9" t="s">
        <v>3245</v>
      </c>
      <c r="E1529" s="10" t="s">
        <v>11</v>
      </c>
      <c r="F1529" s="7" t="s">
        <v>3215</v>
      </c>
    </row>
    <row r="1530" spans="1:6" ht="89.25">
      <c r="A1530" s="3">
        <v>1529</v>
      </c>
      <c r="B1530" s="10" t="s">
        <v>0</v>
      </c>
      <c r="C1530" s="8" t="s">
        <v>3246</v>
      </c>
      <c r="D1530" s="9" t="s">
        <v>3247</v>
      </c>
      <c r="E1530" s="10" t="s">
        <v>7</v>
      </c>
      <c r="F1530" s="7" t="s">
        <v>3215</v>
      </c>
    </row>
    <row r="1531" spans="1:6" ht="102">
      <c r="A1531" s="3">
        <v>1530</v>
      </c>
      <c r="B1531" s="10" t="s">
        <v>0</v>
      </c>
      <c r="C1531" s="8" t="s">
        <v>3248</v>
      </c>
      <c r="D1531" s="9" t="s">
        <v>3247</v>
      </c>
      <c r="E1531" s="10" t="s">
        <v>7</v>
      </c>
      <c r="F1531" s="7" t="s">
        <v>3215</v>
      </c>
    </row>
    <row r="1532" spans="1:6" ht="63.75">
      <c r="A1532" s="3">
        <v>1531</v>
      </c>
      <c r="B1532" s="10" t="s">
        <v>0</v>
      </c>
      <c r="C1532" s="8" t="s">
        <v>3249</v>
      </c>
      <c r="D1532" s="9" t="s">
        <v>3250</v>
      </c>
      <c r="E1532" s="10" t="s">
        <v>14</v>
      </c>
      <c r="F1532" s="7" t="s">
        <v>3215</v>
      </c>
    </row>
    <row r="1533" spans="1:6" ht="38.25">
      <c r="A1533" s="3">
        <v>1532</v>
      </c>
      <c r="B1533" s="10" t="s">
        <v>0</v>
      </c>
      <c r="C1533" s="9" t="s">
        <v>3251</v>
      </c>
      <c r="D1533" s="9" t="s">
        <v>3252</v>
      </c>
      <c r="E1533" s="7" t="s">
        <v>11</v>
      </c>
      <c r="F1533" s="7" t="s">
        <v>3253</v>
      </c>
    </row>
    <row r="1534" spans="1:6" ht="76.5">
      <c r="A1534" s="3">
        <v>1533</v>
      </c>
      <c r="B1534" s="10" t="s">
        <v>0</v>
      </c>
      <c r="C1534" s="9" t="s">
        <v>3254</v>
      </c>
      <c r="D1534" s="9" t="s">
        <v>3255</v>
      </c>
      <c r="E1534" s="10" t="s">
        <v>3</v>
      </c>
      <c r="F1534" s="7" t="s">
        <v>3256</v>
      </c>
    </row>
    <row r="1535" spans="1:6" ht="89.25">
      <c r="A1535" s="3">
        <v>1534</v>
      </c>
      <c r="B1535" s="10" t="s">
        <v>0</v>
      </c>
      <c r="C1535" s="9" t="s">
        <v>3257</v>
      </c>
      <c r="D1535" s="9" t="s">
        <v>3258</v>
      </c>
      <c r="E1535" s="10" t="s">
        <v>14</v>
      </c>
      <c r="F1535" s="7" t="s">
        <v>3259</v>
      </c>
    </row>
    <row r="1536" spans="1:6" ht="51">
      <c r="A1536" s="3">
        <v>1535</v>
      </c>
      <c r="B1536" s="10" t="s">
        <v>0</v>
      </c>
      <c r="C1536" s="9" t="s">
        <v>3260</v>
      </c>
      <c r="D1536" s="9" t="s">
        <v>3261</v>
      </c>
      <c r="E1536" s="10" t="s">
        <v>3</v>
      </c>
      <c r="F1536" s="7" t="s">
        <v>3262</v>
      </c>
    </row>
    <row r="1537" spans="1:6" ht="51">
      <c r="A1537" s="3">
        <v>1536</v>
      </c>
      <c r="B1537" s="10" t="s">
        <v>0</v>
      </c>
      <c r="C1537" s="9" t="s">
        <v>3263</v>
      </c>
      <c r="D1537" s="9" t="s">
        <v>3264</v>
      </c>
      <c r="E1537" s="10" t="s">
        <v>3</v>
      </c>
      <c r="F1537" s="7" t="s">
        <v>3265</v>
      </c>
    </row>
    <row r="1538" spans="1:6" ht="51">
      <c r="A1538" s="3">
        <v>1537</v>
      </c>
      <c r="B1538" s="10" t="s">
        <v>0</v>
      </c>
      <c r="C1538" s="9" t="s">
        <v>3266</v>
      </c>
      <c r="D1538" s="9" t="s">
        <v>3267</v>
      </c>
      <c r="E1538" s="10" t="s">
        <v>7</v>
      </c>
      <c r="F1538" s="7" t="s">
        <v>3268</v>
      </c>
    </row>
    <row r="1539" spans="1:6" ht="51">
      <c r="A1539" s="3">
        <v>1538</v>
      </c>
      <c r="B1539" s="10" t="s">
        <v>0</v>
      </c>
      <c r="C1539" s="9" t="s">
        <v>3269</v>
      </c>
      <c r="D1539" s="9" t="s">
        <v>3270</v>
      </c>
      <c r="E1539" s="10" t="s">
        <v>7</v>
      </c>
      <c r="F1539" s="7" t="s">
        <v>3271</v>
      </c>
    </row>
    <row r="1540" spans="1:6" ht="63.75">
      <c r="A1540" s="3">
        <v>1539</v>
      </c>
      <c r="B1540" s="10" t="s">
        <v>0</v>
      </c>
      <c r="C1540" s="9" t="s">
        <v>3272</v>
      </c>
      <c r="D1540" s="9" t="s">
        <v>3273</v>
      </c>
      <c r="E1540" s="10" t="s">
        <v>14</v>
      </c>
      <c r="F1540" s="7" t="s">
        <v>3274</v>
      </c>
    </row>
    <row r="1541" spans="1:6" ht="38.25">
      <c r="A1541" s="3">
        <v>1540</v>
      </c>
      <c r="B1541" s="10" t="s">
        <v>0</v>
      </c>
      <c r="C1541" s="9" t="s">
        <v>3275</v>
      </c>
      <c r="D1541" s="9" t="s">
        <v>3276</v>
      </c>
      <c r="E1541" s="10" t="s">
        <v>7</v>
      </c>
      <c r="F1541" s="7" t="s">
        <v>3277</v>
      </c>
    </row>
    <row r="1542" spans="1:6" ht="89.25">
      <c r="A1542" s="3">
        <v>1541</v>
      </c>
      <c r="B1542" s="10" t="s">
        <v>0</v>
      </c>
      <c r="C1542" s="9" t="s">
        <v>3278</v>
      </c>
      <c r="D1542" s="9" t="s">
        <v>3279</v>
      </c>
      <c r="E1542" s="10" t="s">
        <v>3</v>
      </c>
      <c r="F1542" s="7" t="s">
        <v>3280</v>
      </c>
    </row>
    <row r="1543" spans="1:6" ht="76.5">
      <c r="A1543" s="3">
        <v>1542</v>
      </c>
      <c r="B1543" s="10" t="s">
        <v>0</v>
      </c>
      <c r="C1543" s="9" t="s">
        <v>3281</v>
      </c>
      <c r="D1543" s="9" t="s">
        <v>3282</v>
      </c>
      <c r="E1543" s="9" t="s">
        <v>11</v>
      </c>
      <c r="F1543" s="9" t="s">
        <v>3283</v>
      </c>
    </row>
    <row r="1544" spans="1:6" ht="102">
      <c r="A1544" s="3">
        <v>1543</v>
      </c>
      <c r="B1544" s="10" t="s">
        <v>0</v>
      </c>
      <c r="C1544" s="9" t="s">
        <v>3284</v>
      </c>
      <c r="D1544" s="9" t="s">
        <v>3285</v>
      </c>
      <c r="E1544" s="9" t="s">
        <v>3</v>
      </c>
      <c r="F1544" s="9" t="s">
        <v>3283</v>
      </c>
    </row>
    <row r="1545" spans="1:6" ht="25.5">
      <c r="A1545" s="3">
        <v>1</v>
      </c>
      <c r="B1545" s="3" t="s">
        <v>3292</v>
      </c>
      <c r="C1545" s="47" t="s">
        <v>3293</v>
      </c>
      <c r="D1545" s="47" t="s">
        <v>3294</v>
      </c>
      <c r="E1545" s="3" t="s">
        <v>3295</v>
      </c>
      <c r="F1545" s="57" t="s">
        <v>3296</v>
      </c>
    </row>
    <row r="1546" spans="1:6" ht="51">
      <c r="A1546" s="3">
        <v>2</v>
      </c>
      <c r="B1546" s="3" t="s">
        <v>3292</v>
      </c>
      <c r="C1546" s="47" t="s">
        <v>3297</v>
      </c>
      <c r="D1546" s="47" t="s">
        <v>3298</v>
      </c>
      <c r="E1546" s="3" t="s">
        <v>3299</v>
      </c>
      <c r="F1546" s="57" t="s">
        <v>3300</v>
      </c>
    </row>
    <row r="1547" spans="1:6" ht="51">
      <c r="A1547" s="3">
        <v>3</v>
      </c>
      <c r="B1547" s="3" t="s">
        <v>3292</v>
      </c>
      <c r="C1547" s="47" t="s">
        <v>3301</v>
      </c>
      <c r="D1547" s="47" t="s">
        <v>3302</v>
      </c>
      <c r="E1547" s="3" t="s">
        <v>3303</v>
      </c>
      <c r="F1547" s="57" t="s">
        <v>3304</v>
      </c>
    </row>
    <row r="1548" spans="1:6" ht="51">
      <c r="A1548" s="3">
        <v>4</v>
      </c>
      <c r="B1548" s="3" t="s">
        <v>3292</v>
      </c>
      <c r="C1548" s="47" t="s">
        <v>3305</v>
      </c>
      <c r="D1548" s="47" t="s">
        <v>3306</v>
      </c>
      <c r="E1548" s="3" t="s">
        <v>3307</v>
      </c>
      <c r="F1548" s="57" t="s">
        <v>3308</v>
      </c>
    </row>
    <row r="1549" spans="1:6" ht="51">
      <c r="A1549" s="3">
        <v>5</v>
      </c>
      <c r="B1549" s="3" t="s">
        <v>3292</v>
      </c>
      <c r="C1549" s="47" t="s">
        <v>3309</v>
      </c>
      <c r="D1549" s="47" t="s">
        <v>3310</v>
      </c>
      <c r="E1549" s="3" t="s">
        <v>3307</v>
      </c>
      <c r="F1549" s="57" t="s">
        <v>3311</v>
      </c>
    </row>
    <row r="1550" spans="1:6" ht="63.75">
      <c r="A1550" s="3">
        <v>6</v>
      </c>
      <c r="B1550" s="3" t="s">
        <v>3292</v>
      </c>
      <c r="C1550" s="47" t="s">
        <v>3312</v>
      </c>
      <c r="D1550" s="47" t="s">
        <v>3313</v>
      </c>
      <c r="E1550" s="3" t="s">
        <v>3307</v>
      </c>
      <c r="F1550" s="57" t="s">
        <v>3314</v>
      </c>
    </row>
    <row r="1551" spans="1:6" ht="51">
      <c r="A1551" s="3">
        <v>7</v>
      </c>
      <c r="B1551" s="3" t="s">
        <v>3292</v>
      </c>
      <c r="C1551" s="47" t="s">
        <v>3315</v>
      </c>
      <c r="D1551" s="47" t="s">
        <v>3316</v>
      </c>
      <c r="E1551" s="3" t="s">
        <v>3307</v>
      </c>
      <c r="F1551" s="57" t="s">
        <v>3317</v>
      </c>
    </row>
    <row r="1552" spans="1:6" ht="51">
      <c r="A1552" s="3">
        <v>8</v>
      </c>
      <c r="B1552" s="3" t="s">
        <v>3292</v>
      </c>
      <c r="C1552" s="47" t="s">
        <v>3318</v>
      </c>
      <c r="D1552" s="47" t="s">
        <v>3319</v>
      </c>
      <c r="E1552" s="3" t="s">
        <v>3320</v>
      </c>
      <c r="F1552" s="57" t="s">
        <v>3321</v>
      </c>
    </row>
    <row r="1553" spans="1:6" ht="51">
      <c r="A1553" s="3">
        <v>9</v>
      </c>
      <c r="B1553" s="3" t="s">
        <v>3292</v>
      </c>
      <c r="C1553" s="47" t="s">
        <v>3322</v>
      </c>
      <c r="D1553" s="47" t="s">
        <v>3323</v>
      </c>
      <c r="E1553" s="3" t="s">
        <v>3324</v>
      </c>
      <c r="F1553" s="57" t="s">
        <v>109</v>
      </c>
    </row>
    <row r="1554" spans="1:6" ht="63.75">
      <c r="A1554" s="3">
        <v>10</v>
      </c>
      <c r="B1554" s="3" t="s">
        <v>3292</v>
      </c>
      <c r="C1554" s="47" t="s">
        <v>3318</v>
      </c>
      <c r="D1554" s="47" t="s">
        <v>3325</v>
      </c>
      <c r="E1554" s="3" t="s">
        <v>3299</v>
      </c>
      <c r="F1554" s="57" t="s">
        <v>3321</v>
      </c>
    </row>
    <row r="1555" spans="1:6" ht="51">
      <c r="A1555" s="3">
        <v>11</v>
      </c>
      <c r="B1555" s="10" t="s">
        <v>3292</v>
      </c>
      <c r="C1555" s="9" t="s">
        <v>3326</v>
      </c>
      <c r="D1555" s="8" t="s">
        <v>3327</v>
      </c>
      <c r="E1555" s="10" t="s">
        <v>3303</v>
      </c>
      <c r="F1555" s="7" t="s">
        <v>161</v>
      </c>
    </row>
    <row r="1556" spans="1:6" ht="25.5">
      <c r="A1556" s="3">
        <v>12</v>
      </c>
      <c r="B1556" s="10" t="s">
        <v>3292</v>
      </c>
      <c r="C1556" s="9" t="s">
        <v>3328</v>
      </c>
      <c r="D1556" s="8" t="s">
        <v>3329</v>
      </c>
      <c r="E1556" s="10" t="s">
        <v>3303</v>
      </c>
      <c r="F1556" s="7" t="s">
        <v>161</v>
      </c>
    </row>
    <row r="1557" spans="1:6" ht="25.5">
      <c r="A1557" s="3">
        <v>13</v>
      </c>
      <c r="B1557" s="10" t="s">
        <v>3292</v>
      </c>
      <c r="C1557" s="9" t="s">
        <v>3330</v>
      </c>
      <c r="D1557" s="8" t="s">
        <v>3331</v>
      </c>
      <c r="E1557" s="10" t="s">
        <v>3307</v>
      </c>
      <c r="F1557" s="7" t="s">
        <v>161</v>
      </c>
    </row>
    <row r="1558" spans="1:6" ht="25.5">
      <c r="A1558" s="3">
        <v>14</v>
      </c>
      <c r="B1558" s="10" t="s">
        <v>3292</v>
      </c>
      <c r="C1558" s="9" t="s">
        <v>3315</v>
      </c>
      <c r="D1558" s="8" t="s">
        <v>3332</v>
      </c>
      <c r="E1558" s="10" t="s">
        <v>3307</v>
      </c>
      <c r="F1558" s="7" t="s">
        <v>161</v>
      </c>
    </row>
    <row r="1559" spans="1:6" ht="25.5">
      <c r="A1559" s="3">
        <v>15</v>
      </c>
      <c r="B1559" s="10" t="s">
        <v>3292</v>
      </c>
      <c r="C1559" s="9" t="s">
        <v>3333</v>
      </c>
      <c r="D1559" s="8" t="s">
        <v>3334</v>
      </c>
      <c r="E1559" s="10" t="s">
        <v>3335</v>
      </c>
      <c r="F1559" s="7" t="s">
        <v>161</v>
      </c>
    </row>
    <row r="1560" spans="1:6" ht="76.5">
      <c r="A1560" s="3">
        <v>16</v>
      </c>
      <c r="B1560" s="10" t="s">
        <v>3292</v>
      </c>
      <c r="C1560" s="9" t="s">
        <v>3336</v>
      </c>
      <c r="D1560" s="8" t="s">
        <v>3337</v>
      </c>
      <c r="E1560" s="10" t="s">
        <v>3338</v>
      </c>
      <c r="F1560" s="7" t="s">
        <v>161</v>
      </c>
    </row>
    <row r="1561" spans="1:6" ht="38.25">
      <c r="A1561" s="3">
        <v>17</v>
      </c>
      <c r="B1561" s="10" t="s">
        <v>3292</v>
      </c>
      <c r="C1561" s="9" t="s">
        <v>3339</v>
      </c>
      <c r="D1561" s="8" t="s">
        <v>3340</v>
      </c>
      <c r="E1561" s="10" t="s">
        <v>3307</v>
      </c>
      <c r="F1561" s="7" t="s">
        <v>161</v>
      </c>
    </row>
    <row r="1562" spans="1:6">
      <c r="A1562" s="3">
        <v>18</v>
      </c>
      <c r="B1562" s="10" t="s">
        <v>3292</v>
      </c>
      <c r="C1562" s="9" t="s">
        <v>3341</v>
      </c>
      <c r="D1562" s="8" t="s">
        <v>3342</v>
      </c>
      <c r="E1562" s="10" t="s">
        <v>3343</v>
      </c>
      <c r="F1562" s="7" t="s">
        <v>161</v>
      </c>
    </row>
    <row r="1563" spans="1:6">
      <c r="A1563" s="3">
        <v>19</v>
      </c>
      <c r="B1563" s="10" t="s">
        <v>3292</v>
      </c>
      <c r="C1563" s="9" t="s">
        <v>3344</v>
      </c>
      <c r="D1563" s="8" t="s">
        <v>3345</v>
      </c>
      <c r="E1563" s="10" t="s">
        <v>3303</v>
      </c>
      <c r="F1563" s="7" t="s">
        <v>161</v>
      </c>
    </row>
    <row r="1564" spans="1:6" ht="25.5">
      <c r="A1564" s="3">
        <v>20</v>
      </c>
      <c r="B1564" s="10" t="s">
        <v>3292</v>
      </c>
      <c r="C1564" s="9" t="s">
        <v>3346</v>
      </c>
      <c r="D1564" s="8" t="s">
        <v>3347</v>
      </c>
      <c r="E1564" s="10" t="s">
        <v>3348</v>
      </c>
      <c r="F1564" s="7" t="s">
        <v>161</v>
      </c>
    </row>
    <row r="1565" spans="1:6" ht="25.5">
      <c r="A1565" s="3">
        <v>21</v>
      </c>
      <c r="B1565" s="10" t="s">
        <v>3292</v>
      </c>
      <c r="C1565" s="9" t="s">
        <v>3349</v>
      </c>
      <c r="D1565" s="8" t="s">
        <v>3350</v>
      </c>
      <c r="E1565" s="10" t="s">
        <v>3351</v>
      </c>
      <c r="F1565" s="7" t="s">
        <v>161</v>
      </c>
    </row>
    <row r="1566" spans="1:6">
      <c r="A1566" s="3">
        <v>22</v>
      </c>
      <c r="B1566" s="10" t="s">
        <v>3292</v>
      </c>
      <c r="C1566" s="9" t="s">
        <v>3352</v>
      </c>
      <c r="D1566" s="8" t="s">
        <v>3353</v>
      </c>
      <c r="E1566" s="10" t="s">
        <v>3307</v>
      </c>
      <c r="F1566" s="7" t="s">
        <v>161</v>
      </c>
    </row>
    <row r="1567" spans="1:6" ht="25.5">
      <c r="A1567" s="3">
        <v>23</v>
      </c>
      <c r="B1567" s="10" t="s">
        <v>3292</v>
      </c>
      <c r="C1567" s="9" t="s">
        <v>3354</v>
      </c>
      <c r="D1567" s="8" t="s">
        <v>3355</v>
      </c>
      <c r="E1567" s="10" t="s">
        <v>3307</v>
      </c>
      <c r="F1567" s="7" t="s">
        <v>161</v>
      </c>
    </row>
    <row r="1568" spans="1:6" ht="25.5">
      <c r="A1568" s="3">
        <v>24</v>
      </c>
      <c r="B1568" s="10" t="s">
        <v>3292</v>
      </c>
      <c r="C1568" s="9" t="s">
        <v>3356</v>
      </c>
      <c r="D1568" s="8" t="s">
        <v>3357</v>
      </c>
      <c r="E1568" s="10" t="s">
        <v>3303</v>
      </c>
      <c r="F1568" s="7" t="s">
        <v>161</v>
      </c>
    </row>
    <row r="1569" spans="1:6" ht="38.25">
      <c r="A1569" s="3">
        <v>25</v>
      </c>
      <c r="B1569" s="3" t="s">
        <v>3292</v>
      </c>
      <c r="C1569" s="47" t="s">
        <v>3358</v>
      </c>
      <c r="D1569" s="47" t="s">
        <v>3359</v>
      </c>
      <c r="E1569" s="3" t="s">
        <v>60</v>
      </c>
      <c r="F1569" s="57" t="s">
        <v>3360</v>
      </c>
    </row>
    <row r="1570" spans="1:6" ht="25.5">
      <c r="A1570" s="3">
        <v>26</v>
      </c>
      <c r="B1570" s="3" t="s">
        <v>3292</v>
      </c>
      <c r="C1570" s="47" t="s">
        <v>3361</v>
      </c>
      <c r="D1570" s="47" t="s">
        <v>3362</v>
      </c>
      <c r="E1570" s="3" t="s">
        <v>3299</v>
      </c>
      <c r="F1570" s="57" t="s">
        <v>3360</v>
      </c>
    </row>
    <row r="1571" spans="1:6" ht="63.75">
      <c r="A1571" s="3">
        <v>27</v>
      </c>
      <c r="B1571" s="3" t="s">
        <v>3292</v>
      </c>
      <c r="C1571" s="47" t="s">
        <v>3363</v>
      </c>
      <c r="D1571" s="47" t="s">
        <v>3364</v>
      </c>
      <c r="E1571" s="3" t="s">
        <v>3307</v>
      </c>
      <c r="F1571" s="57" t="s">
        <v>3360</v>
      </c>
    </row>
    <row r="1572" spans="1:6" ht="51">
      <c r="A1572" s="3">
        <v>28</v>
      </c>
      <c r="B1572" s="3" t="s">
        <v>3292</v>
      </c>
      <c r="C1572" s="47" t="s">
        <v>3365</v>
      </c>
      <c r="D1572" s="47" t="s">
        <v>3366</v>
      </c>
      <c r="E1572" s="3" t="s">
        <v>3348</v>
      </c>
      <c r="F1572" s="57" t="s">
        <v>3360</v>
      </c>
    </row>
    <row r="1573" spans="1:6" ht="51">
      <c r="A1573" s="3">
        <v>29</v>
      </c>
      <c r="B1573" s="3" t="s">
        <v>3292</v>
      </c>
      <c r="C1573" s="47" t="s">
        <v>3367</v>
      </c>
      <c r="D1573" s="47" t="s">
        <v>3368</v>
      </c>
      <c r="E1573" s="3" t="s">
        <v>3307</v>
      </c>
      <c r="F1573" s="57" t="s">
        <v>3360</v>
      </c>
    </row>
    <row r="1574" spans="1:6" ht="38.25">
      <c r="A1574" s="3">
        <v>30</v>
      </c>
      <c r="B1574" s="3" t="s">
        <v>3292</v>
      </c>
      <c r="C1574" s="47" t="s">
        <v>3369</v>
      </c>
      <c r="D1574" s="47" t="s">
        <v>3370</v>
      </c>
      <c r="E1574" s="3" t="s">
        <v>3343</v>
      </c>
      <c r="F1574" s="57" t="s">
        <v>3360</v>
      </c>
    </row>
    <row r="1575" spans="1:6" ht="63.75">
      <c r="A1575" s="3">
        <v>31</v>
      </c>
      <c r="B1575" s="3" t="s">
        <v>3292</v>
      </c>
      <c r="C1575" s="47" t="s">
        <v>3371</v>
      </c>
      <c r="D1575" s="47" t="s">
        <v>3372</v>
      </c>
      <c r="E1575" s="3" t="s">
        <v>3351</v>
      </c>
      <c r="F1575" s="57" t="s">
        <v>3360</v>
      </c>
    </row>
    <row r="1576" spans="1:6" ht="38.25">
      <c r="A1576" s="3">
        <v>32</v>
      </c>
      <c r="B1576" s="3" t="s">
        <v>3292</v>
      </c>
      <c r="C1576" s="47" t="s">
        <v>3373</v>
      </c>
      <c r="D1576" s="47" t="s">
        <v>3374</v>
      </c>
      <c r="E1576" s="3" t="s">
        <v>3320</v>
      </c>
      <c r="F1576" s="57" t="s">
        <v>3360</v>
      </c>
    </row>
    <row r="1577" spans="1:6" ht="51">
      <c r="A1577" s="3">
        <v>33</v>
      </c>
      <c r="B1577" s="3" t="s">
        <v>3292</v>
      </c>
      <c r="C1577" s="47" t="s">
        <v>3375</v>
      </c>
      <c r="D1577" s="47" t="s">
        <v>3376</v>
      </c>
      <c r="E1577" s="3" t="s">
        <v>3377</v>
      </c>
      <c r="F1577" s="57" t="s">
        <v>3360</v>
      </c>
    </row>
    <row r="1578" spans="1:6" ht="63.75">
      <c r="A1578" s="3">
        <v>34</v>
      </c>
      <c r="B1578" s="3" t="s">
        <v>3292</v>
      </c>
      <c r="C1578" s="47" t="s">
        <v>3371</v>
      </c>
      <c r="D1578" s="47" t="s">
        <v>3372</v>
      </c>
      <c r="E1578" s="3" t="s">
        <v>3351</v>
      </c>
      <c r="F1578" s="57" t="s">
        <v>3360</v>
      </c>
    </row>
    <row r="1579" spans="1:6" ht="38.25">
      <c r="A1579" s="3">
        <v>35</v>
      </c>
      <c r="B1579" s="3" t="s">
        <v>3292</v>
      </c>
      <c r="C1579" s="47" t="s">
        <v>3373</v>
      </c>
      <c r="D1579" s="47" t="s">
        <v>3374</v>
      </c>
      <c r="E1579" s="3" t="s">
        <v>3320</v>
      </c>
      <c r="F1579" s="57" t="s">
        <v>3360</v>
      </c>
    </row>
    <row r="1580" spans="1:6" ht="51">
      <c r="A1580" s="3">
        <v>36</v>
      </c>
      <c r="B1580" s="3" t="s">
        <v>3292</v>
      </c>
      <c r="C1580" s="47" t="s">
        <v>3375</v>
      </c>
      <c r="D1580" s="47" t="s">
        <v>3376</v>
      </c>
      <c r="E1580" s="3" t="s">
        <v>3377</v>
      </c>
      <c r="F1580" s="57" t="s">
        <v>3360</v>
      </c>
    </row>
    <row r="1581" spans="1:6" ht="25.5">
      <c r="A1581" s="3">
        <v>37</v>
      </c>
      <c r="B1581" s="7" t="s">
        <v>3292</v>
      </c>
      <c r="C1581" s="9" t="s">
        <v>3378</v>
      </c>
      <c r="D1581" s="8" t="s">
        <v>3379</v>
      </c>
      <c r="E1581" s="7" t="s">
        <v>60</v>
      </c>
      <c r="F1581" s="7" t="s">
        <v>3380</v>
      </c>
    </row>
    <row r="1582" spans="1:6" ht="76.5">
      <c r="A1582" s="3">
        <v>38</v>
      </c>
      <c r="B1582" s="7" t="s">
        <v>3292</v>
      </c>
      <c r="C1582" s="9" t="s">
        <v>3381</v>
      </c>
      <c r="D1582" s="8" t="s">
        <v>3382</v>
      </c>
      <c r="E1582" s="7" t="s">
        <v>3307</v>
      </c>
      <c r="F1582" s="7" t="s">
        <v>3380</v>
      </c>
    </row>
    <row r="1583" spans="1:6" ht="38.25">
      <c r="A1583" s="3">
        <v>39</v>
      </c>
      <c r="B1583" s="7" t="s">
        <v>3292</v>
      </c>
      <c r="C1583" s="9" t="s">
        <v>3383</v>
      </c>
      <c r="D1583" s="8" t="s">
        <v>3384</v>
      </c>
      <c r="E1583" s="7" t="s">
        <v>3385</v>
      </c>
      <c r="F1583" s="7" t="s">
        <v>3380</v>
      </c>
    </row>
    <row r="1584" spans="1:6" ht="25.5">
      <c r="A1584" s="3">
        <v>40</v>
      </c>
      <c r="B1584" s="7" t="s">
        <v>3292</v>
      </c>
      <c r="C1584" s="9" t="s">
        <v>3386</v>
      </c>
      <c r="D1584" s="8" t="s">
        <v>3387</v>
      </c>
      <c r="E1584" s="7" t="s">
        <v>3320</v>
      </c>
      <c r="F1584" s="7" t="s">
        <v>3380</v>
      </c>
    </row>
    <row r="1585" spans="1:6" ht="63.75">
      <c r="A1585" s="3">
        <v>41</v>
      </c>
      <c r="B1585" s="7" t="s">
        <v>3292</v>
      </c>
      <c r="C1585" s="9" t="s">
        <v>3388</v>
      </c>
      <c r="D1585" s="8" t="s">
        <v>3389</v>
      </c>
      <c r="E1585" s="7" t="s">
        <v>3343</v>
      </c>
      <c r="F1585" s="7" t="s">
        <v>3380</v>
      </c>
    </row>
    <row r="1586" spans="1:6" ht="38.25">
      <c r="A1586" s="3">
        <v>42</v>
      </c>
      <c r="B1586" s="7" t="s">
        <v>3292</v>
      </c>
      <c r="C1586" s="9" t="s">
        <v>3390</v>
      </c>
      <c r="D1586" s="8" t="s">
        <v>3391</v>
      </c>
      <c r="E1586" s="7" t="s">
        <v>3320</v>
      </c>
      <c r="F1586" s="7" t="s">
        <v>3380</v>
      </c>
    </row>
    <row r="1587" spans="1:6" ht="25.5">
      <c r="A1587" s="3">
        <v>43</v>
      </c>
      <c r="B1587" s="7" t="s">
        <v>3292</v>
      </c>
      <c r="C1587" s="9" t="s">
        <v>3392</v>
      </c>
      <c r="D1587" s="8" t="s">
        <v>3393</v>
      </c>
      <c r="E1587" s="7" t="s">
        <v>3303</v>
      </c>
      <c r="F1587" s="7" t="s">
        <v>3394</v>
      </c>
    </row>
    <row r="1588" spans="1:6" ht="38.25">
      <c r="A1588" s="3">
        <v>44</v>
      </c>
      <c r="B1588" s="7" t="s">
        <v>3292</v>
      </c>
      <c r="C1588" s="9" t="s">
        <v>3395</v>
      </c>
      <c r="D1588" s="8" t="s">
        <v>3396</v>
      </c>
      <c r="E1588" s="7" t="s">
        <v>3303</v>
      </c>
      <c r="F1588" s="7" t="s">
        <v>3397</v>
      </c>
    </row>
    <row r="1589" spans="1:6" ht="63.75">
      <c r="A1589" s="3">
        <v>45</v>
      </c>
      <c r="B1589" s="7" t="s">
        <v>3292</v>
      </c>
      <c r="C1589" s="9" t="s">
        <v>3388</v>
      </c>
      <c r="D1589" s="8" t="s">
        <v>3398</v>
      </c>
      <c r="E1589" s="7" t="s">
        <v>3399</v>
      </c>
      <c r="F1589" s="7" t="s">
        <v>3400</v>
      </c>
    </row>
    <row r="1590" spans="1:6" ht="51">
      <c r="A1590" s="3">
        <v>46</v>
      </c>
      <c r="B1590" s="7" t="s">
        <v>3292</v>
      </c>
      <c r="C1590" s="9" t="s">
        <v>3401</v>
      </c>
      <c r="D1590" s="8" t="s">
        <v>3402</v>
      </c>
      <c r="E1590" s="7" t="s">
        <v>3320</v>
      </c>
      <c r="F1590" s="7" t="s">
        <v>3403</v>
      </c>
    </row>
    <row r="1591" spans="1:6" ht="63.75">
      <c r="A1591" s="3">
        <v>47</v>
      </c>
      <c r="B1591" s="7" t="s">
        <v>3292</v>
      </c>
      <c r="C1591" s="9" t="s">
        <v>3388</v>
      </c>
      <c r="D1591" s="8" t="s">
        <v>3404</v>
      </c>
      <c r="E1591" s="7" t="s">
        <v>3303</v>
      </c>
      <c r="F1591" s="7" t="s">
        <v>3405</v>
      </c>
    </row>
    <row r="1592" spans="1:6" ht="51">
      <c r="A1592" s="3">
        <v>48</v>
      </c>
      <c r="B1592" s="7" t="s">
        <v>3292</v>
      </c>
      <c r="C1592" s="9" t="s">
        <v>3406</v>
      </c>
      <c r="D1592" s="8" t="s">
        <v>3407</v>
      </c>
      <c r="E1592" s="7" t="s">
        <v>3408</v>
      </c>
      <c r="F1592" s="7" t="s">
        <v>3409</v>
      </c>
    </row>
    <row r="1593" spans="1:6" ht="38.25">
      <c r="A1593" s="3">
        <v>49</v>
      </c>
      <c r="B1593" s="7" t="s">
        <v>3292</v>
      </c>
      <c r="C1593" s="9" t="s">
        <v>3410</v>
      </c>
      <c r="D1593" s="8" t="s">
        <v>3411</v>
      </c>
      <c r="E1593" s="7" t="s">
        <v>3324</v>
      </c>
      <c r="F1593" s="7" t="s">
        <v>3412</v>
      </c>
    </row>
    <row r="1594" spans="1:6" ht="25.5">
      <c r="A1594" s="3">
        <v>50</v>
      </c>
      <c r="B1594" s="7" t="s">
        <v>3292</v>
      </c>
      <c r="C1594" s="9" t="s">
        <v>3413</v>
      </c>
      <c r="D1594" s="8" t="s">
        <v>3414</v>
      </c>
      <c r="E1594" s="7" t="s">
        <v>60</v>
      </c>
      <c r="F1594" s="7" t="s">
        <v>3415</v>
      </c>
    </row>
    <row r="1595" spans="1:6" ht="38.25">
      <c r="A1595" s="3">
        <v>51</v>
      </c>
      <c r="B1595" s="7" t="s">
        <v>3292</v>
      </c>
      <c r="C1595" s="9" t="s">
        <v>3416</v>
      </c>
      <c r="D1595" s="8" t="s">
        <v>3414</v>
      </c>
      <c r="E1595" s="7" t="s">
        <v>60</v>
      </c>
      <c r="F1595" s="7" t="s">
        <v>3417</v>
      </c>
    </row>
    <row r="1596" spans="1:6" ht="51">
      <c r="A1596" s="3">
        <v>52</v>
      </c>
      <c r="B1596" s="7" t="s">
        <v>3292</v>
      </c>
      <c r="C1596" s="9" t="s">
        <v>3418</v>
      </c>
      <c r="D1596" s="8" t="s">
        <v>3419</v>
      </c>
      <c r="E1596" s="7" t="s">
        <v>3307</v>
      </c>
      <c r="F1596" s="58" t="s">
        <v>3420</v>
      </c>
    </row>
    <row r="1597" spans="1:6" ht="25.5">
      <c r="A1597" s="3">
        <v>53</v>
      </c>
      <c r="B1597" s="3" t="s">
        <v>3292</v>
      </c>
      <c r="C1597" s="47" t="s">
        <v>3421</v>
      </c>
      <c r="D1597" s="47" t="s">
        <v>3422</v>
      </c>
      <c r="E1597" s="57" t="s">
        <v>3307</v>
      </c>
      <c r="F1597" s="57" t="s">
        <v>3423</v>
      </c>
    </row>
    <row r="1598" spans="1:6" ht="25.5">
      <c r="A1598" s="3">
        <v>54</v>
      </c>
      <c r="B1598" s="3" t="s">
        <v>3292</v>
      </c>
      <c r="C1598" s="47" t="s">
        <v>3424</v>
      </c>
      <c r="D1598" s="47" t="s">
        <v>3425</v>
      </c>
      <c r="E1598" s="57" t="s">
        <v>3324</v>
      </c>
      <c r="F1598" s="57" t="s">
        <v>3423</v>
      </c>
    </row>
    <row r="1599" spans="1:6" ht="51">
      <c r="A1599" s="3">
        <v>55</v>
      </c>
      <c r="B1599" s="3" t="s">
        <v>3292</v>
      </c>
      <c r="C1599" s="47" t="s">
        <v>3426</v>
      </c>
      <c r="D1599" s="47" t="s">
        <v>3427</v>
      </c>
      <c r="E1599" s="57" t="s">
        <v>3307</v>
      </c>
      <c r="F1599" s="57" t="s">
        <v>3423</v>
      </c>
    </row>
    <row r="1600" spans="1:6" ht="25.5">
      <c r="A1600" s="3">
        <v>56</v>
      </c>
      <c r="B1600" s="3" t="s">
        <v>3292</v>
      </c>
      <c r="C1600" s="47" t="s">
        <v>3428</v>
      </c>
      <c r="D1600" s="47" t="s">
        <v>3429</v>
      </c>
      <c r="E1600" s="57" t="s">
        <v>3343</v>
      </c>
      <c r="F1600" s="57" t="s">
        <v>3423</v>
      </c>
    </row>
    <row r="1601" spans="1:6" ht="38.25">
      <c r="A1601" s="3">
        <v>57</v>
      </c>
      <c r="B1601" s="3" t="s">
        <v>3292</v>
      </c>
      <c r="C1601" s="47" t="s">
        <v>3430</v>
      </c>
      <c r="D1601" s="47" t="s">
        <v>3431</v>
      </c>
      <c r="E1601" s="57" t="s">
        <v>3351</v>
      </c>
      <c r="F1601" s="57" t="s">
        <v>3423</v>
      </c>
    </row>
    <row r="1602" spans="1:6" ht="25.5">
      <c r="A1602" s="3">
        <v>58</v>
      </c>
      <c r="B1602" s="3" t="s">
        <v>3292</v>
      </c>
      <c r="C1602" s="47" t="s">
        <v>3432</v>
      </c>
      <c r="D1602" s="47" t="s">
        <v>3433</v>
      </c>
      <c r="E1602" s="57" t="s">
        <v>3303</v>
      </c>
      <c r="F1602" s="57" t="s">
        <v>3423</v>
      </c>
    </row>
    <row r="1603" spans="1:6" ht="25.5">
      <c r="A1603" s="3">
        <v>59</v>
      </c>
      <c r="B1603" s="3" t="s">
        <v>3292</v>
      </c>
      <c r="C1603" s="47" t="s">
        <v>3434</v>
      </c>
      <c r="D1603" s="47" t="s">
        <v>3435</v>
      </c>
      <c r="E1603" s="57" t="s">
        <v>3303</v>
      </c>
      <c r="F1603" s="57" t="s">
        <v>3423</v>
      </c>
    </row>
    <row r="1604" spans="1:6" ht="25.5">
      <c r="A1604" s="3">
        <v>60</v>
      </c>
      <c r="B1604" s="7" t="s">
        <v>3292</v>
      </c>
      <c r="C1604" s="9" t="s">
        <v>3436</v>
      </c>
      <c r="D1604" s="8" t="s">
        <v>3437</v>
      </c>
      <c r="E1604" s="7" t="s">
        <v>3307</v>
      </c>
      <c r="F1604" s="7" t="s">
        <v>411</v>
      </c>
    </row>
    <row r="1605" spans="1:6" ht="25.5">
      <c r="A1605" s="3">
        <v>61</v>
      </c>
      <c r="B1605" s="3" t="s">
        <v>3292</v>
      </c>
      <c r="C1605" s="47" t="s">
        <v>3438</v>
      </c>
      <c r="D1605" s="47" t="s">
        <v>3439</v>
      </c>
      <c r="E1605" s="3" t="s">
        <v>3307</v>
      </c>
      <c r="F1605" s="57" t="s">
        <v>3440</v>
      </c>
    </row>
    <row r="1606" spans="1:6" ht="38.25">
      <c r="A1606" s="3">
        <v>62</v>
      </c>
      <c r="B1606" s="3" t="s">
        <v>3292</v>
      </c>
      <c r="C1606" s="47" t="s">
        <v>3441</v>
      </c>
      <c r="D1606" s="47" t="s">
        <v>3442</v>
      </c>
      <c r="E1606" s="3" t="s">
        <v>3307</v>
      </c>
      <c r="F1606" s="57" t="s">
        <v>3443</v>
      </c>
    </row>
    <row r="1607" spans="1:6" ht="38.25">
      <c r="A1607" s="3">
        <v>63</v>
      </c>
      <c r="B1607" s="3" t="s">
        <v>3292</v>
      </c>
      <c r="C1607" s="47" t="s">
        <v>3444</v>
      </c>
      <c r="D1607" s="47" t="s">
        <v>3445</v>
      </c>
      <c r="E1607" s="3" t="s">
        <v>3299</v>
      </c>
      <c r="F1607" s="57" t="s">
        <v>3443</v>
      </c>
    </row>
    <row r="1608" spans="1:6" ht="25.5">
      <c r="A1608" s="3">
        <v>64</v>
      </c>
      <c r="B1608" s="3" t="s">
        <v>3292</v>
      </c>
      <c r="C1608" s="47" t="s">
        <v>3446</v>
      </c>
      <c r="D1608" s="47" t="s">
        <v>3447</v>
      </c>
      <c r="E1608" s="3" t="s">
        <v>60</v>
      </c>
      <c r="F1608" s="57" t="s">
        <v>3443</v>
      </c>
    </row>
    <row r="1609" spans="1:6" ht="38.25">
      <c r="A1609" s="3">
        <v>65</v>
      </c>
      <c r="B1609" s="3" t="s">
        <v>3292</v>
      </c>
      <c r="C1609" s="47" t="s">
        <v>3448</v>
      </c>
      <c r="D1609" s="47" t="s">
        <v>3449</v>
      </c>
      <c r="E1609" s="3" t="s">
        <v>3307</v>
      </c>
      <c r="F1609" s="57" t="s">
        <v>3443</v>
      </c>
    </row>
    <row r="1610" spans="1:6" ht="25.5">
      <c r="A1610" s="3">
        <v>66</v>
      </c>
      <c r="B1610" s="3" t="s">
        <v>3292</v>
      </c>
      <c r="C1610" s="47" t="s">
        <v>3450</v>
      </c>
      <c r="D1610" s="47" t="s">
        <v>3451</v>
      </c>
      <c r="E1610" s="3" t="s">
        <v>60</v>
      </c>
      <c r="F1610" s="57" t="s">
        <v>3443</v>
      </c>
    </row>
    <row r="1611" spans="1:6" ht="51">
      <c r="A1611" s="3">
        <v>67</v>
      </c>
      <c r="B1611" s="3" t="s">
        <v>3292</v>
      </c>
      <c r="C1611" s="47" t="s">
        <v>3452</v>
      </c>
      <c r="D1611" s="47" t="s">
        <v>3453</v>
      </c>
      <c r="E1611" s="3" t="s">
        <v>3320</v>
      </c>
      <c r="F1611" s="57" t="s">
        <v>3443</v>
      </c>
    </row>
    <row r="1612" spans="1:6" ht="30">
      <c r="A1612" s="3">
        <v>68</v>
      </c>
      <c r="B1612" s="3" t="s">
        <v>3292</v>
      </c>
      <c r="C1612" s="47" t="s">
        <v>3454</v>
      </c>
      <c r="D1612" s="59" t="s">
        <v>3455</v>
      </c>
      <c r="E1612" s="3" t="s">
        <v>3307</v>
      </c>
      <c r="F1612" s="57" t="s">
        <v>3443</v>
      </c>
    </row>
    <row r="1613" spans="1:6" ht="63.75">
      <c r="A1613" s="3">
        <v>69</v>
      </c>
      <c r="B1613" s="3" t="s">
        <v>3292</v>
      </c>
      <c r="C1613" s="47" t="s">
        <v>3456</v>
      </c>
      <c r="D1613" s="47" t="s">
        <v>3457</v>
      </c>
      <c r="E1613" s="3" t="s">
        <v>3307</v>
      </c>
      <c r="F1613" s="57" t="s">
        <v>3443</v>
      </c>
    </row>
    <row r="1614" spans="1:6" ht="102">
      <c r="A1614" s="3">
        <v>70</v>
      </c>
      <c r="B1614" s="40" t="s">
        <v>3292</v>
      </c>
      <c r="C1614" s="56" t="s">
        <v>3458</v>
      </c>
      <c r="D1614" s="12" t="s">
        <v>3459</v>
      </c>
      <c r="E1614" s="40" t="s">
        <v>3351</v>
      </c>
      <c r="F1614" s="40" t="s">
        <v>2936</v>
      </c>
    </row>
    <row r="1615" spans="1:6" ht="51">
      <c r="A1615" s="3">
        <v>71</v>
      </c>
      <c r="B1615" s="40" t="s">
        <v>3292</v>
      </c>
      <c r="C1615" s="56" t="s">
        <v>3460</v>
      </c>
      <c r="D1615" s="12" t="s">
        <v>3461</v>
      </c>
      <c r="E1615" s="40" t="s">
        <v>3377</v>
      </c>
      <c r="F1615" s="40" t="s">
        <v>2936</v>
      </c>
    </row>
    <row r="1616" spans="1:6" ht="76.5">
      <c r="A1616" s="3">
        <v>72</v>
      </c>
      <c r="B1616" s="40" t="s">
        <v>3292</v>
      </c>
      <c r="C1616" s="56" t="s">
        <v>808</v>
      </c>
      <c r="D1616" s="12" t="s">
        <v>3462</v>
      </c>
      <c r="E1616" s="40" t="s">
        <v>3399</v>
      </c>
      <c r="F1616" s="40" t="s">
        <v>2936</v>
      </c>
    </row>
    <row r="1617" spans="1:6" ht="89.25">
      <c r="A1617" s="3">
        <v>73</v>
      </c>
      <c r="B1617" s="40" t="s">
        <v>3292</v>
      </c>
      <c r="C1617" s="56" t="s">
        <v>808</v>
      </c>
      <c r="D1617" s="12" t="s">
        <v>3463</v>
      </c>
      <c r="E1617" s="40" t="s">
        <v>3303</v>
      </c>
      <c r="F1617" s="40" t="s">
        <v>2936</v>
      </c>
    </row>
    <row r="1618" spans="1:6" ht="63.75">
      <c r="A1618" s="3">
        <v>74</v>
      </c>
      <c r="B1618" s="40" t="s">
        <v>3292</v>
      </c>
      <c r="C1618" s="56" t="s">
        <v>3464</v>
      </c>
      <c r="D1618" s="12" t="s">
        <v>3465</v>
      </c>
      <c r="E1618" s="40" t="s">
        <v>3377</v>
      </c>
      <c r="F1618" s="40" t="s">
        <v>2936</v>
      </c>
    </row>
    <row r="1619" spans="1:6" ht="25.5">
      <c r="A1619" s="3">
        <v>75</v>
      </c>
      <c r="B1619" s="10" t="s">
        <v>3292</v>
      </c>
      <c r="C1619" s="9" t="s">
        <v>3466</v>
      </c>
      <c r="D1619" s="8" t="s">
        <v>3467</v>
      </c>
      <c r="E1619" s="10" t="s">
        <v>3320</v>
      </c>
      <c r="F1619" s="7" t="s">
        <v>3468</v>
      </c>
    </row>
    <row r="1620" spans="1:6" ht="51">
      <c r="A1620" s="3">
        <v>76</v>
      </c>
      <c r="B1620" s="10" t="s">
        <v>3292</v>
      </c>
      <c r="C1620" s="9" t="s">
        <v>3469</v>
      </c>
      <c r="D1620" s="8" t="s">
        <v>3470</v>
      </c>
      <c r="E1620" s="10" t="s">
        <v>3303</v>
      </c>
      <c r="F1620" s="7" t="s">
        <v>374</v>
      </c>
    </row>
    <row r="1621" spans="1:6" ht="63.75">
      <c r="A1621" s="3">
        <v>77</v>
      </c>
      <c r="B1621" s="10" t="s">
        <v>3292</v>
      </c>
      <c r="C1621" s="9" t="s">
        <v>3471</v>
      </c>
      <c r="D1621" s="8" t="s">
        <v>3472</v>
      </c>
      <c r="E1621" s="10" t="s">
        <v>3303</v>
      </c>
      <c r="F1621" s="7" t="s">
        <v>390</v>
      </c>
    </row>
    <row r="1622" spans="1:6" ht="25.5">
      <c r="A1622" s="3">
        <v>78</v>
      </c>
      <c r="B1622" s="10" t="s">
        <v>3292</v>
      </c>
      <c r="C1622" s="9" t="s">
        <v>3473</v>
      </c>
      <c r="D1622" s="8" t="s">
        <v>3474</v>
      </c>
      <c r="E1622" s="10" t="s">
        <v>3320</v>
      </c>
      <c r="F1622" s="7" t="s">
        <v>3475</v>
      </c>
    </row>
    <row r="1623" spans="1:6" ht="25.5">
      <c r="A1623" s="3">
        <v>79</v>
      </c>
      <c r="B1623" s="10" t="s">
        <v>3292</v>
      </c>
      <c r="C1623" s="9" t="s">
        <v>3476</v>
      </c>
      <c r="D1623" s="8" t="s">
        <v>3477</v>
      </c>
      <c r="E1623" s="10" t="s">
        <v>3320</v>
      </c>
      <c r="F1623" s="7" t="s">
        <v>374</v>
      </c>
    </row>
    <row r="1624" spans="1:6" ht="38.25">
      <c r="A1624" s="3">
        <v>80</v>
      </c>
      <c r="B1624" s="10" t="s">
        <v>3292</v>
      </c>
      <c r="C1624" s="9" t="s">
        <v>3478</v>
      </c>
      <c r="D1624" s="8" t="s">
        <v>3479</v>
      </c>
      <c r="E1624" s="10" t="s">
        <v>3307</v>
      </c>
      <c r="F1624" s="7" t="s">
        <v>3480</v>
      </c>
    </row>
    <row r="1625" spans="1:6" ht="38.25">
      <c r="A1625" s="3">
        <v>81</v>
      </c>
      <c r="B1625" s="10" t="s">
        <v>3292</v>
      </c>
      <c r="C1625" s="9" t="s">
        <v>3481</v>
      </c>
      <c r="D1625" s="8" t="s">
        <v>3482</v>
      </c>
      <c r="E1625" s="10" t="s">
        <v>3307</v>
      </c>
      <c r="F1625" s="7" t="s">
        <v>3468</v>
      </c>
    </row>
    <row r="1626" spans="1:6" ht="38.25">
      <c r="A1626" s="3">
        <v>82</v>
      </c>
      <c r="B1626" s="10" t="s">
        <v>3292</v>
      </c>
      <c r="C1626" s="9" t="s">
        <v>3483</v>
      </c>
      <c r="D1626" s="8" t="s">
        <v>3484</v>
      </c>
      <c r="E1626" s="10" t="s">
        <v>3307</v>
      </c>
      <c r="F1626" s="7" t="s">
        <v>3485</v>
      </c>
    </row>
    <row r="1627" spans="1:6" ht="51">
      <c r="A1627" s="3">
        <v>83</v>
      </c>
      <c r="B1627" s="10" t="s">
        <v>3292</v>
      </c>
      <c r="C1627" s="9" t="s">
        <v>3486</v>
      </c>
      <c r="D1627" s="8" t="s">
        <v>3487</v>
      </c>
      <c r="E1627" s="10" t="s">
        <v>3303</v>
      </c>
      <c r="F1627" s="7" t="s">
        <v>380</v>
      </c>
    </row>
    <row r="1628" spans="1:6" ht="51">
      <c r="A1628" s="3">
        <v>84</v>
      </c>
      <c r="B1628" s="10" t="s">
        <v>3292</v>
      </c>
      <c r="C1628" s="9" t="s">
        <v>363</v>
      </c>
      <c r="D1628" s="8" t="s">
        <v>3488</v>
      </c>
      <c r="E1628" s="10" t="s">
        <v>3303</v>
      </c>
      <c r="F1628" s="7" t="s">
        <v>365</v>
      </c>
    </row>
    <row r="1629" spans="1:6" ht="51">
      <c r="A1629" s="3">
        <v>85</v>
      </c>
      <c r="B1629" s="10" t="s">
        <v>3292</v>
      </c>
      <c r="C1629" s="9" t="s">
        <v>3489</v>
      </c>
      <c r="D1629" s="8" t="s">
        <v>3490</v>
      </c>
      <c r="E1629" s="10" t="s">
        <v>60</v>
      </c>
      <c r="F1629" s="7" t="s">
        <v>374</v>
      </c>
    </row>
    <row r="1630" spans="1:6" ht="38.25">
      <c r="A1630" s="3">
        <v>86</v>
      </c>
      <c r="B1630" s="10" t="s">
        <v>3292</v>
      </c>
      <c r="C1630" s="9" t="s">
        <v>3491</v>
      </c>
      <c r="D1630" s="8" t="s">
        <v>3492</v>
      </c>
      <c r="E1630" s="10" t="s">
        <v>3307</v>
      </c>
      <c r="F1630" s="7" t="s">
        <v>390</v>
      </c>
    </row>
    <row r="1631" spans="1:6" ht="51">
      <c r="A1631" s="3">
        <v>87</v>
      </c>
      <c r="B1631" s="3" t="s">
        <v>3292</v>
      </c>
      <c r="C1631" s="47" t="s">
        <v>3493</v>
      </c>
      <c r="D1631" s="47" t="s">
        <v>3494</v>
      </c>
      <c r="E1631" s="3" t="s">
        <v>3307</v>
      </c>
      <c r="F1631" s="57" t="s">
        <v>3495</v>
      </c>
    </row>
    <row r="1632" spans="1:6" ht="51">
      <c r="A1632" s="3">
        <v>88</v>
      </c>
      <c r="B1632" s="3" t="s">
        <v>3292</v>
      </c>
      <c r="C1632" s="47" t="s">
        <v>3496</v>
      </c>
      <c r="D1632" s="47" t="s">
        <v>3497</v>
      </c>
      <c r="E1632" s="3" t="s">
        <v>3343</v>
      </c>
      <c r="F1632" s="57" t="s">
        <v>3495</v>
      </c>
    </row>
    <row r="1633" spans="1:6" ht="51">
      <c r="A1633" s="3">
        <v>89</v>
      </c>
      <c r="B1633" s="3" t="s">
        <v>3292</v>
      </c>
      <c r="C1633" s="47" t="s">
        <v>3498</v>
      </c>
      <c r="D1633" s="47" t="s">
        <v>3499</v>
      </c>
      <c r="E1633" s="3" t="s">
        <v>60</v>
      </c>
      <c r="F1633" s="57" t="s">
        <v>3495</v>
      </c>
    </row>
    <row r="1634" spans="1:6" ht="51">
      <c r="A1634" s="3">
        <v>90</v>
      </c>
      <c r="B1634" s="3" t="s">
        <v>3292</v>
      </c>
      <c r="C1634" s="47" t="s">
        <v>3500</v>
      </c>
      <c r="D1634" s="47" t="s">
        <v>3501</v>
      </c>
      <c r="E1634" s="3" t="s">
        <v>3351</v>
      </c>
      <c r="F1634" s="57" t="s">
        <v>3495</v>
      </c>
    </row>
    <row r="1635" spans="1:6" ht="51">
      <c r="A1635" s="3">
        <v>91</v>
      </c>
      <c r="B1635" s="3" t="s">
        <v>3292</v>
      </c>
      <c r="C1635" s="47" t="s">
        <v>3388</v>
      </c>
      <c r="D1635" s="47" t="s">
        <v>3502</v>
      </c>
      <c r="E1635" s="3" t="s">
        <v>3307</v>
      </c>
      <c r="F1635" s="57" t="s">
        <v>3495</v>
      </c>
    </row>
    <row r="1636" spans="1:6" ht="76.5">
      <c r="A1636" s="3">
        <v>92</v>
      </c>
      <c r="B1636" s="3" t="s">
        <v>3292</v>
      </c>
      <c r="C1636" s="47" t="s">
        <v>3503</v>
      </c>
      <c r="D1636" s="47" t="s">
        <v>3504</v>
      </c>
      <c r="E1636" s="3" t="s">
        <v>3307</v>
      </c>
      <c r="F1636" s="57" t="s">
        <v>3495</v>
      </c>
    </row>
    <row r="1637" spans="1:6" ht="51">
      <c r="A1637" s="3">
        <v>93</v>
      </c>
      <c r="B1637" s="3" t="s">
        <v>3292</v>
      </c>
      <c r="C1637" s="47" t="s">
        <v>3505</v>
      </c>
      <c r="D1637" s="47" t="s">
        <v>3506</v>
      </c>
      <c r="E1637" s="3" t="s">
        <v>3303</v>
      </c>
      <c r="F1637" s="57" t="s">
        <v>3495</v>
      </c>
    </row>
    <row r="1638" spans="1:6" ht="76.5">
      <c r="A1638" s="3">
        <v>94</v>
      </c>
      <c r="B1638" s="3" t="s">
        <v>3292</v>
      </c>
      <c r="C1638" s="47" t="s">
        <v>3507</v>
      </c>
      <c r="D1638" s="47" t="s">
        <v>3508</v>
      </c>
      <c r="E1638" s="3" t="s">
        <v>3307</v>
      </c>
      <c r="F1638" s="57" t="s">
        <v>3495</v>
      </c>
    </row>
    <row r="1639" spans="1:6" ht="38.25">
      <c r="A1639" s="3">
        <v>95</v>
      </c>
      <c r="B1639" s="10" t="s">
        <v>3292</v>
      </c>
      <c r="C1639" s="9" t="s">
        <v>3509</v>
      </c>
      <c r="D1639" s="8" t="s">
        <v>3510</v>
      </c>
      <c r="E1639" s="10" t="s">
        <v>3303</v>
      </c>
      <c r="F1639" s="26" t="s">
        <v>316</v>
      </c>
    </row>
    <row r="1640" spans="1:6" ht="51">
      <c r="A1640" s="3">
        <v>96</v>
      </c>
      <c r="B1640" s="10" t="s">
        <v>3292</v>
      </c>
      <c r="C1640" s="9" t="s">
        <v>3511</v>
      </c>
      <c r="D1640" s="8" t="s">
        <v>3512</v>
      </c>
      <c r="E1640" s="10" t="s">
        <v>3307</v>
      </c>
      <c r="F1640" s="26" t="s">
        <v>316</v>
      </c>
    </row>
    <row r="1641" spans="1:6" ht="51">
      <c r="A1641" s="3">
        <v>97</v>
      </c>
      <c r="B1641" s="10" t="s">
        <v>3292</v>
      </c>
      <c r="C1641" s="9" t="s">
        <v>3513</v>
      </c>
      <c r="D1641" s="8" t="s">
        <v>3514</v>
      </c>
      <c r="E1641" s="10" t="s">
        <v>3320</v>
      </c>
      <c r="F1641" s="26" t="s">
        <v>316</v>
      </c>
    </row>
    <row r="1642" spans="1:6" ht="63.75">
      <c r="A1642" s="3">
        <v>98</v>
      </c>
      <c r="B1642" s="10" t="s">
        <v>3292</v>
      </c>
      <c r="C1642" s="9" t="s">
        <v>3515</v>
      </c>
      <c r="D1642" s="8" t="s">
        <v>3516</v>
      </c>
      <c r="E1642" s="10" t="s">
        <v>60</v>
      </c>
      <c r="F1642" s="26" t="s">
        <v>316</v>
      </c>
    </row>
    <row r="1643" spans="1:6" ht="63.75">
      <c r="A1643" s="3">
        <v>99</v>
      </c>
      <c r="B1643" s="10" t="s">
        <v>3292</v>
      </c>
      <c r="C1643" s="9" t="s">
        <v>3517</v>
      </c>
      <c r="D1643" s="8" t="s">
        <v>3518</v>
      </c>
      <c r="E1643" s="10" t="s">
        <v>3303</v>
      </c>
      <c r="F1643" s="26" t="s">
        <v>316</v>
      </c>
    </row>
    <row r="1644" spans="1:6" ht="89.25">
      <c r="A1644" s="3">
        <v>100</v>
      </c>
      <c r="B1644" s="10" t="s">
        <v>3292</v>
      </c>
      <c r="C1644" s="9" t="s">
        <v>3519</v>
      </c>
      <c r="D1644" s="8" t="s">
        <v>3520</v>
      </c>
      <c r="E1644" s="10" t="s">
        <v>3351</v>
      </c>
      <c r="F1644" s="26" t="s">
        <v>316</v>
      </c>
    </row>
    <row r="1645" spans="1:6" ht="38.25">
      <c r="A1645" s="3">
        <v>101</v>
      </c>
      <c r="B1645" s="10" t="s">
        <v>3292</v>
      </c>
      <c r="C1645" s="9" t="s">
        <v>3521</v>
      </c>
      <c r="D1645" s="8" t="s">
        <v>3522</v>
      </c>
      <c r="E1645" s="10" t="s">
        <v>3303</v>
      </c>
      <c r="F1645" s="26" t="s">
        <v>316</v>
      </c>
    </row>
    <row r="1646" spans="1:6" ht="76.5">
      <c r="A1646" s="3">
        <v>102</v>
      </c>
      <c r="B1646" s="10" t="s">
        <v>3292</v>
      </c>
      <c r="C1646" s="9" t="s">
        <v>3523</v>
      </c>
      <c r="D1646" s="8" t="s">
        <v>3524</v>
      </c>
      <c r="E1646" s="10" t="s">
        <v>3348</v>
      </c>
      <c r="F1646" s="26" t="s">
        <v>316</v>
      </c>
    </row>
    <row r="1647" spans="1:6" ht="63.75">
      <c r="A1647" s="3">
        <v>103</v>
      </c>
      <c r="B1647" s="10" t="s">
        <v>3292</v>
      </c>
      <c r="C1647" s="9" t="s">
        <v>3525</v>
      </c>
      <c r="D1647" s="8" t="s">
        <v>3526</v>
      </c>
      <c r="E1647" s="10" t="s">
        <v>3338</v>
      </c>
      <c r="F1647" s="26" t="s">
        <v>316</v>
      </c>
    </row>
    <row r="1648" spans="1:6" ht="89.25">
      <c r="A1648" s="3">
        <v>104</v>
      </c>
      <c r="B1648" s="10" t="s">
        <v>3292</v>
      </c>
      <c r="C1648" s="9" t="s">
        <v>3527</v>
      </c>
      <c r="D1648" s="8" t="s">
        <v>3528</v>
      </c>
      <c r="E1648" s="10" t="s">
        <v>3303</v>
      </c>
      <c r="F1648" s="26" t="s">
        <v>316</v>
      </c>
    </row>
    <row r="1649" spans="1:6" ht="63.75">
      <c r="A1649" s="3">
        <v>105</v>
      </c>
      <c r="B1649" s="10" t="s">
        <v>3292</v>
      </c>
      <c r="C1649" s="9" t="s">
        <v>3527</v>
      </c>
      <c r="D1649" s="8" t="s">
        <v>3529</v>
      </c>
      <c r="E1649" s="10" t="s">
        <v>3299</v>
      </c>
      <c r="F1649" s="26" t="s">
        <v>316</v>
      </c>
    </row>
    <row r="1650" spans="1:6" ht="89.25">
      <c r="A1650" s="3">
        <v>106</v>
      </c>
      <c r="B1650" s="10" t="s">
        <v>3292</v>
      </c>
      <c r="C1650" s="9" t="s">
        <v>3530</v>
      </c>
      <c r="D1650" s="8" t="s">
        <v>3531</v>
      </c>
      <c r="E1650" s="10" t="s">
        <v>3307</v>
      </c>
      <c r="F1650" s="26" t="s">
        <v>316</v>
      </c>
    </row>
    <row r="1651" spans="1:6" ht="25.5">
      <c r="A1651" s="3">
        <v>107</v>
      </c>
      <c r="B1651" s="3" t="s">
        <v>3292</v>
      </c>
      <c r="C1651" s="47" t="s">
        <v>3532</v>
      </c>
      <c r="D1651" s="47" t="s">
        <v>3533</v>
      </c>
      <c r="E1651" s="3" t="s">
        <v>60</v>
      </c>
      <c r="F1651" s="57" t="s">
        <v>3534</v>
      </c>
    </row>
    <row r="1652" spans="1:6" ht="25.5">
      <c r="A1652" s="3">
        <v>108</v>
      </c>
      <c r="B1652" s="3" t="s">
        <v>3292</v>
      </c>
      <c r="C1652" s="47" t="s">
        <v>3535</v>
      </c>
      <c r="D1652" s="47" t="s">
        <v>3536</v>
      </c>
      <c r="E1652" s="3" t="s">
        <v>3320</v>
      </c>
      <c r="F1652" s="57" t="s">
        <v>3534</v>
      </c>
    </row>
    <row r="1653" spans="1:6" ht="63.75">
      <c r="A1653" s="3">
        <v>109</v>
      </c>
      <c r="B1653" s="3" t="s">
        <v>3292</v>
      </c>
      <c r="C1653" s="47" t="s">
        <v>3537</v>
      </c>
      <c r="D1653" s="47" t="s">
        <v>3538</v>
      </c>
      <c r="E1653" s="3" t="s">
        <v>3303</v>
      </c>
      <c r="F1653" s="57" t="s">
        <v>3534</v>
      </c>
    </row>
    <row r="1654" spans="1:6" ht="89.25">
      <c r="A1654" s="3">
        <v>110</v>
      </c>
      <c r="B1654" s="3" t="s">
        <v>3292</v>
      </c>
      <c r="C1654" s="47" t="s">
        <v>3539</v>
      </c>
      <c r="D1654" s="47" t="s">
        <v>3540</v>
      </c>
      <c r="E1654" s="3" t="s">
        <v>3324</v>
      </c>
      <c r="F1654" s="57" t="s">
        <v>3534</v>
      </c>
    </row>
    <row r="1655" spans="1:6" ht="76.5">
      <c r="A1655" s="3">
        <v>111</v>
      </c>
      <c r="B1655" s="3" t="s">
        <v>3292</v>
      </c>
      <c r="C1655" s="47" t="s">
        <v>3541</v>
      </c>
      <c r="D1655" s="47" t="s">
        <v>3542</v>
      </c>
      <c r="E1655" s="3" t="s">
        <v>3307</v>
      </c>
      <c r="F1655" s="57" t="s">
        <v>3543</v>
      </c>
    </row>
    <row r="1656" spans="1:6" ht="89.25">
      <c r="A1656" s="3">
        <v>112</v>
      </c>
      <c r="B1656" s="3" t="s">
        <v>3292</v>
      </c>
      <c r="C1656" s="47" t="s">
        <v>3544</v>
      </c>
      <c r="D1656" s="47" t="s">
        <v>3545</v>
      </c>
      <c r="E1656" s="3" t="s">
        <v>3303</v>
      </c>
      <c r="F1656" s="57" t="s">
        <v>3543</v>
      </c>
    </row>
    <row r="1657" spans="1:6" ht="76.5">
      <c r="A1657" s="3">
        <v>113</v>
      </c>
      <c r="B1657" s="3" t="s">
        <v>3292</v>
      </c>
      <c r="C1657" s="47" t="s">
        <v>3546</v>
      </c>
      <c r="D1657" s="47" t="s">
        <v>3547</v>
      </c>
      <c r="E1657" s="3" t="s">
        <v>3303</v>
      </c>
      <c r="F1657" s="57" t="s">
        <v>3543</v>
      </c>
    </row>
    <row r="1658" spans="1:6" ht="63.75">
      <c r="A1658" s="3">
        <v>114</v>
      </c>
      <c r="B1658" s="3" t="s">
        <v>3292</v>
      </c>
      <c r="C1658" s="47" t="s">
        <v>3548</v>
      </c>
      <c r="D1658" s="47" t="s">
        <v>3549</v>
      </c>
      <c r="E1658" s="3" t="s">
        <v>60</v>
      </c>
      <c r="F1658" s="57" t="s">
        <v>3543</v>
      </c>
    </row>
    <row r="1659" spans="1:6" ht="127.5">
      <c r="A1659" s="3">
        <v>115</v>
      </c>
      <c r="B1659" s="3" t="s">
        <v>3292</v>
      </c>
      <c r="C1659" s="47" t="s">
        <v>3550</v>
      </c>
      <c r="D1659" s="47" t="s">
        <v>3551</v>
      </c>
      <c r="E1659" s="3" t="s">
        <v>3307</v>
      </c>
      <c r="F1659" s="57" t="s">
        <v>3543</v>
      </c>
    </row>
    <row r="1660" spans="1:6" ht="38.25">
      <c r="A1660" s="3">
        <v>116</v>
      </c>
      <c r="B1660" s="10" t="s">
        <v>3292</v>
      </c>
      <c r="C1660" s="9" t="s">
        <v>3552</v>
      </c>
      <c r="D1660" s="8" t="s">
        <v>3553</v>
      </c>
      <c r="E1660" s="10" t="s">
        <v>3307</v>
      </c>
      <c r="F1660" s="7" t="s">
        <v>256</v>
      </c>
    </row>
    <row r="1661" spans="1:6" ht="38.25">
      <c r="A1661" s="3">
        <v>117</v>
      </c>
      <c r="B1661" s="10" t="s">
        <v>3292</v>
      </c>
      <c r="C1661" s="9" t="s">
        <v>3554</v>
      </c>
      <c r="D1661" s="8" t="s">
        <v>3555</v>
      </c>
      <c r="E1661" s="10" t="s">
        <v>60</v>
      </c>
      <c r="F1661" s="7" t="s">
        <v>256</v>
      </c>
    </row>
    <row r="1662" spans="1:6" ht="51">
      <c r="A1662" s="3">
        <v>118</v>
      </c>
      <c r="B1662" s="10" t="s">
        <v>3292</v>
      </c>
      <c r="C1662" s="9" t="s">
        <v>3556</v>
      </c>
      <c r="D1662" s="8" t="s">
        <v>3557</v>
      </c>
      <c r="E1662" s="10" t="s">
        <v>3335</v>
      </c>
      <c r="F1662" s="7" t="s">
        <v>256</v>
      </c>
    </row>
    <row r="1663" spans="1:6" ht="51">
      <c r="A1663" s="3">
        <v>119</v>
      </c>
      <c r="B1663" s="10" t="s">
        <v>3292</v>
      </c>
      <c r="C1663" s="9" t="s">
        <v>3558</v>
      </c>
      <c r="D1663" s="8" t="s">
        <v>3559</v>
      </c>
      <c r="E1663" s="10" t="s">
        <v>3320</v>
      </c>
      <c r="F1663" s="7" t="s">
        <v>256</v>
      </c>
    </row>
    <row r="1664" spans="1:6" ht="25.5">
      <c r="A1664" s="3">
        <v>120</v>
      </c>
      <c r="B1664" s="10" t="s">
        <v>3292</v>
      </c>
      <c r="C1664" s="9" t="s">
        <v>3560</v>
      </c>
      <c r="D1664" s="8" t="s">
        <v>3561</v>
      </c>
      <c r="E1664" s="10" t="s">
        <v>3307</v>
      </c>
      <c r="F1664" s="7" t="s">
        <v>256</v>
      </c>
    </row>
    <row r="1665" spans="1:6" ht="63.75">
      <c r="A1665" s="3">
        <v>121</v>
      </c>
      <c r="B1665" s="10" t="s">
        <v>3292</v>
      </c>
      <c r="C1665" s="9" t="s">
        <v>3562</v>
      </c>
      <c r="D1665" s="8" t="s">
        <v>3563</v>
      </c>
      <c r="E1665" s="10" t="s">
        <v>3307</v>
      </c>
      <c r="F1665" s="7" t="s">
        <v>256</v>
      </c>
    </row>
    <row r="1666" spans="1:6" ht="38.25">
      <c r="A1666" s="3">
        <v>122</v>
      </c>
      <c r="B1666" s="10" t="s">
        <v>3292</v>
      </c>
      <c r="C1666" s="9" t="s">
        <v>3564</v>
      </c>
      <c r="D1666" s="8" t="s">
        <v>3565</v>
      </c>
      <c r="E1666" s="10" t="s">
        <v>3307</v>
      </c>
      <c r="F1666" s="7" t="s">
        <v>256</v>
      </c>
    </row>
    <row r="1667" spans="1:6" ht="63.75">
      <c r="A1667" s="3">
        <v>123</v>
      </c>
      <c r="B1667" s="10" t="s">
        <v>3292</v>
      </c>
      <c r="C1667" s="9" t="s">
        <v>3566</v>
      </c>
      <c r="D1667" s="8" t="s">
        <v>3567</v>
      </c>
      <c r="E1667" s="10" t="s">
        <v>3348</v>
      </c>
      <c r="F1667" s="7" t="s">
        <v>256</v>
      </c>
    </row>
    <row r="1668" spans="1:6" ht="38.25">
      <c r="A1668" s="3">
        <v>124</v>
      </c>
      <c r="B1668" s="10" t="s">
        <v>3292</v>
      </c>
      <c r="C1668" s="9" t="s">
        <v>3568</v>
      </c>
      <c r="D1668" s="8" t="s">
        <v>3569</v>
      </c>
      <c r="E1668" s="10" t="s">
        <v>3338</v>
      </c>
      <c r="F1668" s="7" t="s">
        <v>256</v>
      </c>
    </row>
    <row r="1669" spans="1:6" ht="51">
      <c r="A1669" s="3">
        <v>125</v>
      </c>
      <c r="B1669" s="10" t="s">
        <v>3292</v>
      </c>
      <c r="C1669" s="9" t="s">
        <v>3570</v>
      </c>
      <c r="D1669" s="8" t="s">
        <v>3571</v>
      </c>
      <c r="E1669" s="10" t="s">
        <v>3320</v>
      </c>
      <c r="F1669" s="7" t="s">
        <v>256</v>
      </c>
    </row>
    <row r="1670" spans="1:6" ht="63.75">
      <c r="A1670" s="3">
        <v>126</v>
      </c>
      <c r="B1670" s="10" t="s">
        <v>3292</v>
      </c>
      <c r="C1670" s="9" t="s">
        <v>3572</v>
      </c>
      <c r="D1670" s="8" t="s">
        <v>3573</v>
      </c>
      <c r="E1670" s="10" t="s">
        <v>3574</v>
      </c>
      <c r="F1670" s="7" t="s">
        <v>256</v>
      </c>
    </row>
    <row r="1671" spans="1:6" ht="38.25">
      <c r="A1671" s="3">
        <v>127</v>
      </c>
      <c r="B1671" s="10" t="s">
        <v>3292</v>
      </c>
      <c r="C1671" s="9" t="s">
        <v>3575</v>
      </c>
      <c r="D1671" s="8" t="s">
        <v>3576</v>
      </c>
      <c r="E1671" s="10" t="s">
        <v>3307</v>
      </c>
      <c r="F1671" s="7" t="s">
        <v>256</v>
      </c>
    </row>
    <row r="1672" spans="1:6" ht="63.75">
      <c r="A1672" s="3">
        <v>128</v>
      </c>
      <c r="B1672" s="10" t="s">
        <v>3292</v>
      </c>
      <c r="C1672" s="9" t="s">
        <v>3577</v>
      </c>
      <c r="D1672" s="8" t="s">
        <v>3578</v>
      </c>
      <c r="E1672" s="10" t="s">
        <v>3320</v>
      </c>
      <c r="F1672" s="7" t="s">
        <v>256</v>
      </c>
    </row>
    <row r="1673" spans="1:6" ht="38.25">
      <c r="A1673" s="3">
        <v>129</v>
      </c>
      <c r="B1673" s="10" t="s">
        <v>3292</v>
      </c>
      <c r="C1673" s="9" t="s">
        <v>3579</v>
      </c>
      <c r="D1673" s="8" t="s">
        <v>3580</v>
      </c>
      <c r="E1673" s="10" t="s">
        <v>60</v>
      </c>
      <c r="F1673" s="7" t="s">
        <v>256</v>
      </c>
    </row>
    <row r="1674" spans="1:6" ht="38.25">
      <c r="A1674" s="3">
        <v>130</v>
      </c>
      <c r="B1674" s="10" t="s">
        <v>3292</v>
      </c>
      <c r="C1674" s="9" t="s">
        <v>3581</v>
      </c>
      <c r="D1674" s="8" t="s">
        <v>3582</v>
      </c>
      <c r="E1674" s="10" t="s">
        <v>60</v>
      </c>
      <c r="F1674" s="7" t="s">
        <v>256</v>
      </c>
    </row>
    <row r="1675" spans="1:6" ht="51">
      <c r="A1675" s="3">
        <v>131</v>
      </c>
      <c r="B1675" s="10" t="s">
        <v>3292</v>
      </c>
      <c r="C1675" s="9" t="s">
        <v>3583</v>
      </c>
      <c r="D1675" s="8" t="s">
        <v>3584</v>
      </c>
      <c r="E1675" s="10" t="s">
        <v>3303</v>
      </c>
      <c r="F1675" s="7" t="s">
        <v>256</v>
      </c>
    </row>
    <row r="1676" spans="1:6" ht="76.5">
      <c r="A1676" s="3">
        <v>132</v>
      </c>
      <c r="B1676" s="10" t="s">
        <v>3292</v>
      </c>
      <c r="C1676" s="9" t="s">
        <v>3546</v>
      </c>
      <c r="D1676" s="8" t="s">
        <v>3585</v>
      </c>
      <c r="E1676" s="10" t="s">
        <v>3303</v>
      </c>
      <c r="F1676" s="7" t="s">
        <v>256</v>
      </c>
    </row>
    <row r="1677" spans="1:6" ht="63.75">
      <c r="A1677" s="3">
        <v>133</v>
      </c>
      <c r="B1677" s="10" t="s">
        <v>3292</v>
      </c>
      <c r="C1677" s="9" t="s">
        <v>3586</v>
      </c>
      <c r="D1677" s="8" t="s">
        <v>3587</v>
      </c>
      <c r="E1677" s="10" t="s">
        <v>3303</v>
      </c>
      <c r="F1677" s="7" t="s">
        <v>256</v>
      </c>
    </row>
    <row r="1678" spans="1:6" ht="25.5">
      <c r="A1678" s="3">
        <v>134</v>
      </c>
      <c r="B1678" s="10" t="s">
        <v>3292</v>
      </c>
      <c r="C1678" s="9" t="s">
        <v>3535</v>
      </c>
      <c r="D1678" s="8" t="s">
        <v>3588</v>
      </c>
      <c r="E1678" s="10" t="s">
        <v>3320</v>
      </c>
      <c r="F1678" s="7" t="s">
        <v>256</v>
      </c>
    </row>
    <row r="1679" spans="1:6" ht="127.5">
      <c r="A1679" s="3">
        <v>135</v>
      </c>
      <c r="B1679" s="10" t="s">
        <v>3292</v>
      </c>
      <c r="C1679" s="9" t="s">
        <v>3589</v>
      </c>
      <c r="D1679" s="8" t="s">
        <v>3590</v>
      </c>
      <c r="E1679" s="10" t="s">
        <v>3307</v>
      </c>
      <c r="F1679" s="7" t="s">
        <v>256</v>
      </c>
    </row>
    <row r="1680" spans="1:6" ht="51">
      <c r="A1680" s="3">
        <v>136</v>
      </c>
      <c r="B1680" s="3" t="s">
        <v>3292</v>
      </c>
      <c r="C1680" s="47" t="s">
        <v>3591</v>
      </c>
      <c r="D1680" s="47" t="s">
        <v>3592</v>
      </c>
      <c r="E1680" s="57" t="s">
        <v>3307</v>
      </c>
      <c r="F1680" s="57" t="s">
        <v>182</v>
      </c>
    </row>
    <row r="1681" spans="1:6" ht="51">
      <c r="A1681" s="3">
        <v>137</v>
      </c>
      <c r="B1681" s="3" t="s">
        <v>3292</v>
      </c>
      <c r="C1681" s="47" t="s">
        <v>3593</v>
      </c>
      <c r="D1681" s="47" t="s">
        <v>3594</v>
      </c>
      <c r="E1681" s="57" t="s">
        <v>3303</v>
      </c>
      <c r="F1681" s="57" t="s">
        <v>182</v>
      </c>
    </row>
    <row r="1682" spans="1:6" ht="63.75">
      <c r="A1682" s="3">
        <v>138</v>
      </c>
      <c r="B1682" s="3" t="s">
        <v>3292</v>
      </c>
      <c r="C1682" s="47" t="s">
        <v>3595</v>
      </c>
      <c r="D1682" s="47" t="s">
        <v>3596</v>
      </c>
      <c r="E1682" s="57" t="s">
        <v>3351</v>
      </c>
      <c r="F1682" s="57" t="s">
        <v>182</v>
      </c>
    </row>
    <row r="1683" spans="1:6" ht="51">
      <c r="A1683" s="3">
        <v>139</v>
      </c>
      <c r="B1683" s="3" t="s">
        <v>3292</v>
      </c>
      <c r="C1683" s="47" t="s">
        <v>3597</v>
      </c>
      <c r="D1683" s="47" t="s">
        <v>3598</v>
      </c>
      <c r="E1683" s="57" t="s">
        <v>3307</v>
      </c>
      <c r="F1683" s="57" t="s">
        <v>182</v>
      </c>
    </row>
    <row r="1684" spans="1:6" ht="51">
      <c r="A1684" s="3">
        <v>140</v>
      </c>
      <c r="B1684" s="3" t="s">
        <v>3292</v>
      </c>
      <c r="C1684" s="47" t="s">
        <v>3599</v>
      </c>
      <c r="D1684" s="47" t="s">
        <v>3600</v>
      </c>
      <c r="E1684" s="57" t="s">
        <v>3307</v>
      </c>
      <c r="F1684" s="57" t="s">
        <v>182</v>
      </c>
    </row>
    <row r="1685" spans="1:6" ht="25.5">
      <c r="A1685" s="3">
        <v>141</v>
      </c>
      <c r="B1685" s="3" t="s">
        <v>3292</v>
      </c>
      <c r="C1685" s="47" t="s">
        <v>3601</v>
      </c>
      <c r="D1685" s="47" t="s">
        <v>3602</v>
      </c>
      <c r="E1685" s="3" t="s">
        <v>3307</v>
      </c>
      <c r="F1685" s="57" t="s">
        <v>491</v>
      </c>
    </row>
    <row r="1686" spans="1:6" ht="38.25">
      <c r="A1686" s="3">
        <v>142</v>
      </c>
      <c r="B1686" s="3" t="s">
        <v>3292</v>
      </c>
      <c r="C1686" s="47" t="s">
        <v>3603</v>
      </c>
      <c r="D1686" s="47" t="s">
        <v>3604</v>
      </c>
      <c r="E1686" s="3" t="s">
        <v>3307</v>
      </c>
      <c r="F1686" s="57" t="s">
        <v>491</v>
      </c>
    </row>
    <row r="1687" spans="1:6" ht="51">
      <c r="A1687" s="3">
        <v>143</v>
      </c>
      <c r="B1687" s="3" t="s">
        <v>3292</v>
      </c>
      <c r="C1687" s="47" t="s">
        <v>3605</v>
      </c>
      <c r="D1687" s="47" t="s">
        <v>3606</v>
      </c>
      <c r="E1687" s="3" t="s">
        <v>3303</v>
      </c>
      <c r="F1687" s="57" t="s">
        <v>491</v>
      </c>
    </row>
    <row r="1688" spans="1:6" ht="51">
      <c r="A1688" s="3">
        <v>144</v>
      </c>
      <c r="B1688" s="3" t="s">
        <v>3292</v>
      </c>
      <c r="C1688" s="47" t="s">
        <v>3607</v>
      </c>
      <c r="D1688" s="47" t="s">
        <v>3608</v>
      </c>
      <c r="E1688" s="3" t="s">
        <v>3307</v>
      </c>
      <c r="F1688" s="57" t="s">
        <v>491</v>
      </c>
    </row>
    <row r="1689" spans="1:6" ht="38.25">
      <c r="A1689" s="3">
        <v>145</v>
      </c>
      <c r="B1689" s="3" t="s">
        <v>3292</v>
      </c>
      <c r="C1689" s="47" t="s">
        <v>3609</v>
      </c>
      <c r="D1689" s="47" t="s">
        <v>3610</v>
      </c>
      <c r="E1689" s="3" t="s">
        <v>3348</v>
      </c>
      <c r="F1689" s="57" t="s">
        <v>491</v>
      </c>
    </row>
    <row r="1690" spans="1:6" ht="63.75">
      <c r="A1690" s="3">
        <v>146</v>
      </c>
      <c r="B1690" s="3" t="s">
        <v>3292</v>
      </c>
      <c r="C1690" s="47" t="s">
        <v>3611</v>
      </c>
      <c r="D1690" s="47" t="s">
        <v>3612</v>
      </c>
      <c r="E1690" s="3" t="s">
        <v>3307</v>
      </c>
      <c r="F1690" s="57" t="s">
        <v>491</v>
      </c>
    </row>
    <row r="1691" spans="1:6" ht="51">
      <c r="A1691" s="3">
        <v>147</v>
      </c>
      <c r="B1691" s="3" t="s">
        <v>3292</v>
      </c>
      <c r="C1691" s="47" t="s">
        <v>3613</v>
      </c>
      <c r="D1691" s="47" t="s">
        <v>3614</v>
      </c>
      <c r="E1691" s="3" t="s">
        <v>3303</v>
      </c>
      <c r="F1691" s="57" t="s">
        <v>491</v>
      </c>
    </row>
    <row r="1692" spans="1:6" ht="127.5">
      <c r="A1692" s="3">
        <v>148</v>
      </c>
      <c r="B1692" s="3" t="s">
        <v>3292</v>
      </c>
      <c r="C1692" s="47" t="s">
        <v>3615</v>
      </c>
      <c r="D1692" s="47" t="s">
        <v>3616</v>
      </c>
      <c r="E1692" s="3" t="s">
        <v>3399</v>
      </c>
      <c r="F1692" s="57" t="s">
        <v>491</v>
      </c>
    </row>
    <row r="1693" spans="1:6" ht="51">
      <c r="A1693" s="3">
        <v>149</v>
      </c>
      <c r="B1693" s="3" t="s">
        <v>3292</v>
      </c>
      <c r="C1693" s="47" t="s">
        <v>3617</v>
      </c>
      <c r="D1693" s="47" t="s">
        <v>3618</v>
      </c>
      <c r="E1693" s="3" t="s">
        <v>3307</v>
      </c>
      <c r="F1693" s="57" t="s">
        <v>491</v>
      </c>
    </row>
    <row r="1694" spans="1:6" ht="114.75">
      <c r="A1694" s="3">
        <v>150</v>
      </c>
      <c r="B1694" s="3" t="s">
        <v>3292</v>
      </c>
      <c r="C1694" s="47" t="s">
        <v>500</v>
      </c>
      <c r="D1694" s="47" t="s">
        <v>3619</v>
      </c>
      <c r="E1694" s="3" t="s">
        <v>3299</v>
      </c>
      <c r="F1694" s="57" t="s">
        <v>491</v>
      </c>
    </row>
    <row r="1695" spans="1:6" ht="51">
      <c r="A1695" s="3">
        <v>151</v>
      </c>
      <c r="B1695" s="3" t="s">
        <v>3292</v>
      </c>
      <c r="C1695" s="47" t="s">
        <v>3620</v>
      </c>
      <c r="D1695" s="47" t="s">
        <v>3621</v>
      </c>
      <c r="E1695" s="3" t="s">
        <v>3307</v>
      </c>
      <c r="F1695" s="57" t="s">
        <v>519</v>
      </c>
    </row>
    <row r="1696" spans="1:6" ht="63.75">
      <c r="A1696" s="3">
        <v>152</v>
      </c>
      <c r="B1696" s="3" t="s">
        <v>3292</v>
      </c>
      <c r="C1696" s="47" t="s">
        <v>3622</v>
      </c>
      <c r="D1696" s="47" t="s">
        <v>3623</v>
      </c>
      <c r="E1696" s="3" t="s">
        <v>3343</v>
      </c>
      <c r="F1696" s="57" t="s">
        <v>519</v>
      </c>
    </row>
    <row r="1697" spans="1:6" ht="51">
      <c r="A1697" s="3">
        <v>153</v>
      </c>
      <c r="B1697" s="3" t="s">
        <v>3292</v>
      </c>
      <c r="C1697" s="47" t="s">
        <v>3624</v>
      </c>
      <c r="D1697" s="47" t="s">
        <v>3625</v>
      </c>
      <c r="E1697" s="3" t="s">
        <v>3307</v>
      </c>
      <c r="F1697" s="57" t="s">
        <v>519</v>
      </c>
    </row>
    <row r="1698" spans="1:6" ht="51">
      <c r="A1698" s="3">
        <v>154</v>
      </c>
      <c r="B1698" s="3" t="s">
        <v>3292</v>
      </c>
      <c r="C1698" s="47" t="s">
        <v>3626</v>
      </c>
      <c r="D1698" s="47" t="s">
        <v>3627</v>
      </c>
      <c r="E1698" s="3" t="s">
        <v>3399</v>
      </c>
      <c r="F1698" s="57" t="s">
        <v>519</v>
      </c>
    </row>
    <row r="1699" spans="1:6" ht="102">
      <c r="A1699" s="3">
        <v>155</v>
      </c>
      <c r="B1699" s="3" t="s">
        <v>3292</v>
      </c>
      <c r="C1699" s="47" t="s">
        <v>3628</v>
      </c>
      <c r="D1699" s="47" t="s">
        <v>3629</v>
      </c>
      <c r="E1699" s="3" t="s">
        <v>3303</v>
      </c>
      <c r="F1699" s="57" t="s">
        <v>519</v>
      </c>
    </row>
    <row r="1700" spans="1:6" ht="51">
      <c r="A1700" s="3">
        <v>156</v>
      </c>
      <c r="B1700" s="3" t="s">
        <v>3292</v>
      </c>
      <c r="C1700" s="47" t="s">
        <v>3630</v>
      </c>
      <c r="D1700" s="47" t="s">
        <v>3631</v>
      </c>
      <c r="E1700" s="3" t="s">
        <v>3307</v>
      </c>
      <c r="F1700" s="57" t="s">
        <v>519</v>
      </c>
    </row>
    <row r="1701" spans="1:6" ht="51">
      <c r="A1701" s="3">
        <v>157</v>
      </c>
      <c r="B1701" s="3" t="s">
        <v>3292</v>
      </c>
      <c r="C1701" s="47" t="s">
        <v>3632</v>
      </c>
      <c r="D1701" s="47" t="s">
        <v>3633</v>
      </c>
      <c r="E1701" s="3" t="s">
        <v>3320</v>
      </c>
      <c r="F1701" s="57" t="s">
        <v>519</v>
      </c>
    </row>
    <row r="1702" spans="1:6" ht="51">
      <c r="A1702" s="3">
        <v>158</v>
      </c>
      <c r="B1702" s="3" t="s">
        <v>3292</v>
      </c>
      <c r="C1702" s="47" t="s">
        <v>3634</v>
      </c>
      <c r="D1702" s="47" t="s">
        <v>3635</v>
      </c>
      <c r="E1702" s="3" t="s">
        <v>3307</v>
      </c>
      <c r="F1702" s="57" t="s">
        <v>519</v>
      </c>
    </row>
    <row r="1703" spans="1:6" ht="51">
      <c r="A1703" s="3">
        <v>159</v>
      </c>
      <c r="B1703" s="3" t="s">
        <v>3292</v>
      </c>
      <c r="C1703" s="47" t="s">
        <v>3636</v>
      </c>
      <c r="D1703" s="47" t="s">
        <v>3637</v>
      </c>
      <c r="E1703" s="3" t="s">
        <v>3324</v>
      </c>
      <c r="F1703" s="57" t="s">
        <v>519</v>
      </c>
    </row>
    <row r="1704" spans="1:6" ht="63.75">
      <c r="A1704" s="3">
        <v>160</v>
      </c>
      <c r="B1704" s="3" t="s">
        <v>3292</v>
      </c>
      <c r="C1704" s="47" t="s">
        <v>3638</v>
      </c>
      <c r="D1704" s="47" t="s">
        <v>3639</v>
      </c>
      <c r="E1704" s="3" t="s">
        <v>60</v>
      </c>
      <c r="F1704" s="57" t="s">
        <v>519</v>
      </c>
    </row>
    <row r="1705" spans="1:6" ht="51">
      <c r="A1705" s="3">
        <v>161</v>
      </c>
      <c r="B1705" s="3" t="s">
        <v>3292</v>
      </c>
      <c r="C1705" s="47" t="s">
        <v>3640</v>
      </c>
      <c r="D1705" s="47" t="s">
        <v>3641</v>
      </c>
      <c r="E1705" s="3" t="s">
        <v>3303</v>
      </c>
      <c r="F1705" s="57" t="s">
        <v>570</v>
      </c>
    </row>
    <row r="1706" spans="1:6" ht="51">
      <c r="A1706" s="3">
        <v>162</v>
      </c>
      <c r="B1706" s="3" t="s">
        <v>3292</v>
      </c>
      <c r="C1706" s="47" t="s">
        <v>3642</v>
      </c>
      <c r="D1706" s="47" t="s">
        <v>3643</v>
      </c>
      <c r="E1706" s="3" t="s">
        <v>3399</v>
      </c>
      <c r="F1706" s="57" t="s">
        <v>570</v>
      </c>
    </row>
    <row r="1707" spans="1:6" ht="51">
      <c r="A1707" s="3">
        <v>163</v>
      </c>
      <c r="B1707" s="3" t="s">
        <v>3292</v>
      </c>
      <c r="C1707" s="47" t="s">
        <v>3644</v>
      </c>
      <c r="D1707" s="47" t="s">
        <v>3645</v>
      </c>
      <c r="E1707" s="3" t="s">
        <v>3307</v>
      </c>
      <c r="F1707" s="57" t="s">
        <v>570</v>
      </c>
    </row>
    <row r="1708" spans="1:6" ht="63.75">
      <c r="A1708" s="3">
        <v>164</v>
      </c>
      <c r="B1708" s="3" t="s">
        <v>3292</v>
      </c>
      <c r="C1708" s="47" t="s">
        <v>3646</v>
      </c>
      <c r="D1708" s="47" t="s">
        <v>3647</v>
      </c>
      <c r="E1708" s="3" t="s">
        <v>3320</v>
      </c>
      <c r="F1708" s="57" t="s">
        <v>570</v>
      </c>
    </row>
    <row r="1709" spans="1:6" ht="51">
      <c r="A1709" s="3">
        <v>165</v>
      </c>
      <c r="B1709" s="3" t="s">
        <v>3292</v>
      </c>
      <c r="C1709" s="47" t="s">
        <v>3648</v>
      </c>
      <c r="D1709" s="47" t="s">
        <v>3649</v>
      </c>
      <c r="E1709" s="3" t="s">
        <v>3299</v>
      </c>
      <c r="F1709" s="57" t="s">
        <v>570</v>
      </c>
    </row>
    <row r="1710" spans="1:6" ht="51">
      <c r="A1710" s="3">
        <v>166</v>
      </c>
      <c r="B1710" s="3" t="s">
        <v>3292</v>
      </c>
      <c r="C1710" s="47" t="s">
        <v>3650</v>
      </c>
      <c r="D1710" s="47" t="s">
        <v>3651</v>
      </c>
      <c r="E1710" s="3" t="s">
        <v>3343</v>
      </c>
      <c r="F1710" s="57" t="s">
        <v>570</v>
      </c>
    </row>
    <row r="1711" spans="1:6" ht="51">
      <c r="A1711" s="3">
        <v>167</v>
      </c>
      <c r="B1711" s="3" t="s">
        <v>3292</v>
      </c>
      <c r="C1711" s="47" t="s">
        <v>3652</v>
      </c>
      <c r="D1711" s="47" t="s">
        <v>3653</v>
      </c>
      <c r="E1711" s="3" t="s">
        <v>3348</v>
      </c>
      <c r="F1711" s="57" t="s">
        <v>570</v>
      </c>
    </row>
    <row r="1712" spans="1:6" ht="51">
      <c r="A1712" s="3">
        <v>168</v>
      </c>
      <c r="B1712" s="3" t="s">
        <v>3292</v>
      </c>
      <c r="C1712" s="47" t="s">
        <v>3654</v>
      </c>
      <c r="D1712" s="47" t="s">
        <v>3655</v>
      </c>
      <c r="E1712" s="3" t="s">
        <v>3351</v>
      </c>
      <c r="F1712" s="57" t="s">
        <v>570</v>
      </c>
    </row>
    <row r="1713" spans="1:6" ht="127.5">
      <c r="A1713" s="3">
        <v>169</v>
      </c>
      <c r="B1713" s="3" t="s">
        <v>3292</v>
      </c>
      <c r="C1713" s="47" t="s">
        <v>3656</v>
      </c>
      <c r="D1713" s="47" t="s">
        <v>3657</v>
      </c>
      <c r="E1713" s="3" t="s">
        <v>3307</v>
      </c>
      <c r="F1713" s="57" t="s">
        <v>570</v>
      </c>
    </row>
    <row r="1714" spans="1:6" ht="76.5">
      <c r="A1714" s="3">
        <v>170</v>
      </c>
      <c r="B1714" s="3" t="s">
        <v>3292</v>
      </c>
      <c r="C1714" s="47" t="s">
        <v>3658</v>
      </c>
      <c r="D1714" s="47" t="s">
        <v>3659</v>
      </c>
      <c r="E1714" s="3" t="s">
        <v>3348</v>
      </c>
      <c r="F1714" s="57" t="s">
        <v>570</v>
      </c>
    </row>
    <row r="1715" spans="1:6" ht="38.25">
      <c r="A1715" s="3">
        <v>171</v>
      </c>
      <c r="B1715" s="3" t="s">
        <v>3292</v>
      </c>
      <c r="C1715" s="60" t="s">
        <v>3660</v>
      </c>
      <c r="D1715" s="60" t="s">
        <v>3661</v>
      </c>
      <c r="E1715" s="57" t="s">
        <v>3348</v>
      </c>
      <c r="F1715" s="61" t="s">
        <v>3662</v>
      </c>
    </row>
    <row r="1716" spans="1:6" ht="63.75">
      <c r="A1716" s="3">
        <v>172</v>
      </c>
      <c r="B1716" s="3" t="s">
        <v>3292</v>
      </c>
      <c r="C1716" s="60" t="s">
        <v>3663</v>
      </c>
      <c r="D1716" s="60" t="s">
        <v>3664</v>
      </c>
      <c r="E1716" s="57" t="s">
        <v>3307</v>
      </c>
      <c r="F1716" s="61" t="s">
        <v>3662</v>
      </c>
    </row>
    <row r="1717" spans="1:6" ht="38.25">
      <c r="A1717" s="3">
        <v>173</v>
      </c>
      <c r="B1717" s="3" t="s">
        <v>3292</v>
      </c>
      <c r="C1717" s="60" t="s">
        <v>3665</v>
      </c>
      <c r="D1717" s="60" t="s">
        <v>3666</v>
      </c>
      <c r="E1717" s="57" t="s">
        <v>3303</v>
      </c>
      <c r="F1717" s="61" t="s">
        <v>3662</v>
      </c>
    </row>
    <row r="1718" spans="1:6" ht="38.25">
      <c r="A1718" s="3">
        <v>174</v>
      </c>
      <c r="B1718" s="3" t="s">
        <v>3292</v>
      </c>
      <c r="C1718" s="60" t="s">
        <v>3667</v>
      </c>
      <c r="D1718" s="60" t="s">
        <v>3668</v>
      </c>
      <c r="E1718" s="57" t="s">
        <v>3307</v>
      </c>
      <c r="F1718" s="61" t="s">
        <v>3662</v>
      </c>
    </row>
    <row r="1719" spans="1:6" ht="38.25">
      <c r="A1719" s="3">
        <v>175</v>
      </c>
      <c r="B1719" s="3" t="s">
        <v>3292</v>
      </c>
      <c r="C1719" s="60" t="s">
        <v>3669</v>
      </c>
      <c r="D1719" s="60" t="s">
        <v>3670</v>
      </c>
      <c r="E1719" s="57" t="s">
        <v>3351</v>
      </c>
      <c r="F1719" s="61" t="s">
        <v>3662</v>
      </c>
    </row>
    <row r="1720" spans="1:6" ht="38.25">
      <c r="A1720" s="3">
        <v>176</v>
      </c>
      <c r="B1720" s="3" t="s">
        <v>3292</v>
      </c>
      <c r="C1720" s="60" t="s">
        <v>3671</v>
      </c>
      <c r="D1720" s="60" t="s">
        <v>3672</v>
      </c>
      <c r="E1720" s="57" t="s">
        <v>3324</v>
      </c>
      <c r="F1720" s="61" t="s">
        <v>3662</v>
      </c>
    </row>
    <row r="1721" spans="1:6" ht="63.75">
      <c r="A1721" s="3">
        <v>177</v>
      </c>
      <c r="B1721" s="3" t="s">
        <v>3292</v>
      </c>
      <c r="C1721" s="60" t="s">
        <v>3673</v>
      </c>
      <c r="D1721" s="60" t="s">
        <v>3674</v>
      </c>
      <c r="E1721" s="57" t="s">
        <v>3343</v>
      </c>
      <c r="F1721" s="61" t="s">
        <v>3662</v>
      </c>
    </row>
    <row r="1722" spans="1:6" ht="38.25">
      <c r="A1722" s="3">
        <v>178</v>
      </c>
      <c r="B1722" s="3" t="s">
        <v>3292</v>
      </c>
      <c r="C1722" s="60" t="s">
        <v>3675</v>
      </c>
      <c r="D1722" s="60" t="s">
        <v>3676</v>
      </c>
      <c r="E1722" s="57" t="s">
        <v>3307</v>
      </c>
      <c r="F1722" s="61" t="s">
        <v>3662</v>
      </c>
    </row>
    <row r="1723" spans="1:6" ht="38.25">
      <c r="A1723" s="3">
        <v>179</v>
      </c>
      <c r="B1723" s="3" t="s">
        <v>3292</v>
      </c>
      <c r="C1723" s="47" t="s">
        <v>3677</v>
      </c>
      <c r="D1723" s="60" t="s">
        <v>3678</v>
      </c>
      <c r="E1723" s="57" t="s">
        <v>3320</v>
      </c>
      <c r="F1723" s="61" t="s">
        <v>3662</v>
      </c>
    </row>
    <row r="1724" spans="1:6" ht="25.5">
      <c r="A1724" s="3">
        <v>180</v>
      </c>
      <c r="B1724" s="3" t="s">
        <v>3292</v>
      </c>
      <c r="C1724" s="47" t="s">
        <v>3679</v>
      </c>
      <c r="D1724" s="60" t="s">
        <v>3680</v>
      </c>
      <c r="E1724" s="57" t="s">
        <v>3324</v>
      </c>
      <c r="F1724" s="61" t="s">
        <v>3662</v>
      </c>
    </row>
    <row r="1725" spans="1:6" ht="51">
      <c r="A1725" s="3">
        <v>181</v>
      </c>
      <c r="B1725" s="35" t="s">
        <v>3292</v>
      </c>
      <c r="C1725" s="30" t="s">
        <v>3681</v>
      </c>
      <c r="D1725" s="30" t="s">
        <v>3682</v>
      </c>
      <c r="E1725" s="31" t="s">
        <v>3320</v>
      </c>
      <c r="F1725" s="31" t="s">
        <v>645</v>
      </c>
    </row>
    <row r="1726" spans="1:6" ht="38.25">
      <c r="A1726" s="3">
        <v>182</v>
      </c>
      <c r="B1726" s="31" t="s">
        <v>3292</v>
      </c>
      <c r="C1726" s="30" t="s">
        <v>3683</v>
      </c>
      <c r="D1726" s="30" t="s">
        <v>3684</v>
      </c>
      <c r="E1726" s="31" t="s">
        <v>60</v>
      </c>
      <c r="F1726" s="31" t="s">
        <v>645</v>
      </c>
    </row>
    <row r="1727" spans="1:6" ht="51">
      <c r="A1727" s="3">
        <v>183</v>
      </c>
      <c r="B1727" s="35" t="s">
        <v>3292</v>
      </c>
      <c r="C1727" s="30" t="s">
        <v>3685</v>
      </c>
      <c r="D1727" s="30" t="s">
        <v>3686</v>
      </c>
      <c r="E1727" s="31" t="s">
        <v>3320</v>
      </c>
      <c r="F1727" s="31" t="s">
        <v>645</v>
      </c>
    </row>
    <row r="1728" spans="1:6" ht="51">
      <c r="A1728" s="3">
        <v>184</v>
      </c>
      <c r="B1728" s="35" t="s">
        <v>3292</v>
      </c>
      <c r="C1728" s="30" t="s">
        <v>3687</v>
      </c>
      <c r="D1728" s="30" t="s">
        <v>3688</v>
      </c>
      <c r="E1728" s="31" t="s">
        <v>3307</v>
      </c>
      <c r="F1728" s="31" t="s">
        <v>645</v>
      </c>
    </row>
    <row r="1729" spans="1:6" ht="76.5">
      <c r="A1729" s="3">
        <v>185</v>
      </c>
      <c r="B1729" s="31" t="s">
        <v>3292</v>
      </c>
      <c r="C1729" s="30" t="s">
        <v>3689</v>
      </c>
      <c r="D1729" s="30" t="s">
        <v>3690</v>
      </c>
      <c r="E1729" s="31" t="s">
        <v>3307</v>
      </c>
      <c r="F1729" s="31" t="s">
        <v>645</v>
      </c>
    </row>
    <row r="1730" spans="1:6" ht="102">
      <c r="A1730" s="3">
        <v>186</v>
      </c>
      <c r="B1730" s="35" t="s">
        <v>3292</v>
      </c>
      <c r="C1730" s="30" t="s">
        <v>3691</v>
      </c>
      <c r="D1730" s="30" t="s">
        <v>3692</v>
      </c>
      <c r="E1730" s="31" t="s">
        <v>60</v>
      </c>
      <c r="F1730" s="31" t="s">
        <v>645</v>
      </c>
    </row>
    <row r="1731" spans="1:6" ht="38.25">
      <c r="A1731" s="3">
        <v>187</v>
      </c>
      <c r="B1731" s="35" t="s">
        <v>3292</v>
      </c>
      <c r="C1731" s="30" t="s">
        <v>3693</v>
      </c>
      <c r="D1731" s="30" t="s">
        <v>3694</v>
      </c>
      <c r="E1731" s="31" t="s">
        <v>3307</v>
      </c>
      <c r="F1731" s="31" t="s">
        <v>645</v>
      </c>
    </row>
    <row r="1732" spans="1:6" ht="51">
      <c r="A1732" s="3">
        <v>188</v>
      </c>
      <c r="B1732" s="35" t="s">
        <v>3292</v>
      </c>
      <c r="C1732" s="30" t="s">
        <v>3695</v>
      </c>
      <c r="D1732" s="30" t="s">
        <v>3696</v>
      </c>
      <c r="E1732" s="31" t="s">
        <v>3307</v>
      </c>
      <c r="F1732" s="31" t="s">
        <v>645</v>
      </c>
    </row>
    <row r="1733" spans="1:6" ht="38.25">
      <c r="A1733" s="3">
        <v>189</v>
      </c>
      <c r="B1733" s="35" t="s">
        <v>3292</v>
      </c>
      <c r="C1733" s="30" t="s">
        <v>3697</v>
      </c>
      <c r="D1733" s="30" t="s">
        <v>3698</v>
      </c>
      <c r="E1733" s="31" t="s">
        <v>3320</v>
      </c>
      <c r="F1733" s="31" t="s">
        <v>645</v>
      </c>
    </row>
    <row r="1734" spans="1:6" ht="38.25">
      <c r="A1734" s="3">
        <v>190</v>
      </c>
      <c r="B1734" s="35" t="s">
        <v>3292</v>
      </c>
      <c r="C1734" s="30" t="s">
        <v>3699</v>
      </c>
      <c r="D1734" s="30" t="s">
        <v>3700</v>
      </c>
      <c r="E1734" s="31" t="s">
        <v>3307</v>
      </c>
      <c r="F1734" s="31" t="s">
        <v>645</v>
      </c>
    </row>
    <row r="1735" spans="1:6">
      <c r="A1735" s="3">
        <v>191</v>
      </c>
      <c r="B1735" s="35" t="s">
        <v>3292</v>
      </c>
      <c r="C1735" s="30" t="s">
        <v>3701</v>
      </c>
      <c r="D1735" s="30" t="s">
        <v>3702</v>
      </c>
      <c r="E1735" s="31" t="s">
        <v>3307</v>
      </c>
      <c r="F1735" s="31" t="s">
        <v>645</v>
      </c>
    </row>
    <row r="1736" spans="1:6" ht="51">
      <c r="A1736" s="3">
        <v>192</v>
      </c>
      <c r="B1736" s="35" t="s">
        <v>3292</v>
      </c>
      <c r="C1736" s="30" t="s">
        <v>3703</v>
      </c>
      <c r="D1736" s="30" t="s">
        <v>3704</v>
      </c>
      <c r="E1736" s="31" t="s">
        <v>3320</v>
      </c>
      <c r="F1736" s="31" t="s">
        <v>645</v>
      </c>
    </row>
    <row r="1737" spans="1:6" ht="51">
      <c r="A1737" s="3">
        <v>193</v>
      </c>
      <c r="B1737" s="35" t="s">
        <v>3292</v>
      </c>
      <c r="C1737" s="30" t="s">
        <v>3705</v>
      </c>
      <c r="D1737" s="30" t="s">
        <v>3706</v>
      </c>
      <c r="E1737" s="31" t="s">
        <v>3348</v>
      </c>
      <c r="F1737" s="31" t="s">
        <v>645</v>
      </c>
    </row>
    <row r="1738" spans="1:6" ht="38.25">
      <c r="A1738" s="3">
        <v>194</v>
      </c>
      <c r="B1738" s="35" t="s">
        <v>3292</v>
      </c>
      <c r="C1738" s="30" t="s">
        <v>3707</v>
      </c>
      <c r="D1738" s="30" t="s">
        <v>3708</v>
      </c>
      <c r="E1738" s="31" t="s">
        <v>3303</v>
      </c>
      <c r="F1738" s="31" t="s">
        <v>645</v>
      </c>
    </row>
    <row r="1739" spans="1:6" ht="51">
      <c r="A1739" s="3">
        <v>195</v>
      </c>
      <c r="B1739" s="35" t="s">
        <v>3292</v>
      </c>
      <c r="C1739" s="30" t="s">
        <v>3709</v>
      </c>
      <c r="D1739" s="30" t="s">
        <v>3710</v>
      </c>
      <c r="E1739" s="31" t="s">
        <v>3307</v>
      </c>
      <c r="F1739" s="31" t="s">
        <v>645</v>
      </c>
    </row>
    <row r="1740" spans="1:6" ht="63.75">
      <c r="A1740" s="3">
        <v>196</v>
      </c>
      <c r="B1740" s="31" t="s">
        <v>3292</v>
      </c>
      <c r="C1740" s="30" t="s">
        <v>3711</v>
      </c>
      <c r="D1740" s="30" t="s">
        <v>3712</v>
      </c>
      <c r="E1740" s="31" t="s">
        <v>3303</v>
      </c>
      <c r="F1740" s="31" t="s">
        <v>645</v>
      </c>
    </row>
    <row r="1741" spans="1:6" ht="63.75">
      <c r="A1741" s="3">
        <v>197</v>
      </c>
      <c r="B1741" s="31" t="s">
        <v>3292</v>
      </c>
      <c r="C1741" s="30" t="s">
        <v>3713</v>
      </c>
      <c r="D1741" s="30" t="s">
        <v>3714</v>
      </c>
      <c r="E1741" s="31" t="s">
        <v>3307</v>
      </c>
      <c r="F1741" s="31" t="s">
        <v>645</v>
      </c>
    </row>
    <row r="1742" spans="1:6" ht="25.5">
      <c r="A1742" s="3">
        <v>198</v>
      </c>
      <c r="B1742" s="35" t="s">
        <v>3292</v>
      </c>
      <c r="C1742" s="30" t="s">
        <v>3715</v>
      </c>
      <c r="D1742" s="30" t="s">
        <v>3716</v>
      </c>
      <c r="E1742" s="31" t="s">
        <v>3717</v>
      </c>
      <c r="F1742" s="31" t="s">
        <v>645</v>
      </c>
    </row>
    <row r="1743" spans="1:6" ht="25.5">
      <c r="A1743" s="3">
        <v>199</v>
      </c>
      <c r="B1743" s="3" t="s">
        <v>3292</v>
      </c>
      <c r="C1743" s="60" t="s">
        <v>3718</v>
      </c>
      <c r="D1743" s="60" t="s">
        <v>3719</v>
      </c>
      <c r="E1743" s="57" t="s">
        <v>3324</v>
      </c>
      <c r="F1743" s="61" t="s">
        <v>3720</v>
      </c>
    </row>
    <row r="1744" spans="1:6" ht="51">
      <c r="A1744" s="3">
        <v>200</v>
      </c>
      <c r="B1744" s="3" t="s">
        <v>3292</v>
      </c>
      <c r="C1744" s="60" t="s">
        <v>3721</v>
      </c>
      <c r="D1744" s="60" t="s">
        <v>3722</v>
      </c>
      <c r="E1744" s="57" t="s">
        <v>3307</v>
      </c>
      <c r="F1744" s="61" t="s">
        <v>3720</v>
      </c>
    </row>
    <row r="1745" spans="1:6" ht="38.25">
      <c r="A1745" s="3">
        <v>201</v>
      </c>
      <c r="B1745" s="3" t="s">
        <v>3292</v>
      </c>
      <c r="C1745" s="60" t="s">
        <v>3723</v>
      </c>
      <c r="D1745" s="60" t="s">
        <v>3724</v>
      </c>
      <c r="E1745" s="57" t="s">
        <v>3307</v>
      </c>
      <c r="F1745" s="61" t="s">
        <v>3720</v>
      </c>
    </row>
    <row r="1746" spans="1:6" ht="25.5">
      <c r="A1746" s="3">
        <v>202</v>
      </c>
      <c r="B1746" s="3" t="s">
        <v>3292</v>
      </c>
      <c r="C1746" s="60" t="s">
        <v>3725</v>
      </c>
      <c r="D1746" s="60" t="s">
        <v>3726</v>
      </c>
      <c r="E1746" s="57" t="s">
        <v>3343</v>
      </c>
      <c r="F1746" s="61" t="s">
        <v>3720</v>
      </c>
    </row>
    <row r="1747" spans="1:6" ht="38.25">
      <c r="A1747" s="3">
        <v>203</v>
      </c>
      <c r="B1747" s="3" t="s">
        <v>3292</v>
      </c>
      <c r="C1747" s="60" t="s">
        <v>3727</v>
      </c>
      <c r="D1747" s="60" t="s">
        <v>3728</v>
      </c>
      <c r="E1747" s="57" t="s">
        <v>3307</v>
      </c>
      <c r="F1747" s="61" t="s">
        <v>3720</v>
      </c>
    </row>
    <row r="1748" spans="1:6" ht="25.5">
      <c r="A1748" s="3">
        <v>204</v>
      </c>
      <c r="B1748" s="3" t="s">
        <v>3292</v>
      </c>
      <c r="C1748" s="60" t="s">
        <v>3729</v>
      </c>
      <c r="D1748" s="60" t="s">
        <v>3730</v>
      </c>
      <c r="E1748" s="57" t="s">
        <v>3348</v>
      </c>
      <c r="F1748" s="61" t="s">
        <v>3720</v>
      </c>
    </row>
    <row r="1749" spans="1:6" ht="38.25">
      <c r="A1749" s="3">
        <v>205</v>
      </c>
      <c r="B1749" s="3" t="s">
        <v>3292</v>
      </c>
      <c r="C1749" s="60" t="s">
        <v>3731</v>
      </c>
      <c r="D1749" s="60" t="s">
        <v>3732</v>
      </c>
      <c r="E1749" s="57" t="s">
        <v>3307</v>
      </c>
      <c r="F1749" s="61" t="s">
        <v>3720</v>
      </c>
    </row>
    <row r="1750" spans="1:6" ht="38.25">
      <c r="A1750" s="3">
        <v>206</v>
      </c>
      <c r="B1750" s="3" t="s">
        <v>3292</v>
      </c>
      <c r="C1750" s="60" t="s">
        <v>3733</v>
      </c>
      <c r="D1750" s="60" t="s">
        <v>3734</v>
      </c>
      <c r="E1750" s="57" t="s">
        <v>3303</v>
      </c>
      <c r="F1750" s="61" t="s">
        <v>3720</v>
      </c>
    </row>
    <row r="1751" spans="1:6" ht="38.25">
      <c r="A1751" s="3">
        <v>207</v>
      </c>
      <c r="B1751" s="3" t="s">
        <v>3292</v>
      </c>
      <c r="C1751" s="60" t="s">
        <v>3735</v>
      </c>
      <c r="D1751" s="60" t="s">
        <v>3736</v>
      </c>
      <c r="E1751" s="57" t="s">
        <v>3303</v>
      </c>
      <c r="F1751" s="61" t="s">
        <v>3720</v>
      </c>
    </row>
    <row r="1752" spans="1:6" ht="25.5">
      <c r="A1752" s="3">
        <v>208</v>
      </c>
      <c r="B1752" s="3" t="s">
        <v>3292</v>
      </c>
      <c r="C1752" s="60" t="s">
        <v>3737</v>
      </c>
      <c r="D1752" s="60" t="s">
        <v>3738</v>
      </c>
      <c r="E1752" s="57" t="s">
        <v>3307</v>
      </c>
      <c r="F1752" s="61" t="s">
        <v>3720</v>
      </c>
    </row>
    <row r="1753" spans="1:6" ht="51">
      <c r="A1753" s="3">
        <v>209</v>
      </c>
      <c r="B1753" s="31" t="s">
        <v>3292</v>
      </c>
      <c r="C1753" s="30" t="s">
        <v>3739</v>
      </c>
      <c r="D1753" s="30" t="s">
        <v>3740</v>
      </c>
      <c r="E1753" s="31" t="s">
        <v>3299</v>
      </c>
      <c r="F1753" s="31" t="s">
        <v>709</v>
      </c>
    </row>
    <row r="1754" spans="1:6" ht="38.25">
      <c r="A1754" s="3">
        <v>210</v>
      </c>
      <c r="B1754" s="35" t="s">
        <v>3292</v>
      </c>
      <c r="C1754" s="30" t="s">
        <v>3741</v>
      </c>
      <c r="D1754" s="30" t="s">
        <v>3742</v>
      </c>
      <c r="E1754" s="31" t="s">
        <v>3307</v>
      </c>
      <c r="F1754" s="31" t="s">
        <v>709</v>
      </c>
    </row>
    <row r="1755" spans="1:6" ht="76.5">
      <c r="A1755" s="3">
        <v>211</v>
      </c>
      <c r="B1755" s="44" t="s">
        <v>3292</v>
      </c>
      <c r="C1755" s="30" t="s">
        <v>3743</v>
      </c>
      <c r="D1755" s="36" t="s">
        <v>3744</v>
      </c>
      <c r="E1755" s="31" t="s">
        <v>3307</v>
      </c>
      <c r="F1755" s="31" t="s">
        <v>709</v>
      </c>
    </row>
    <row r="1756" spans="1:6" ht="38.25">
      <c r="A1756" s="3">
        <v>212</v>
      </c>
      <c r="B1756" s="35" t="s">
        <v>3292</v>
      </c>
      <c r="C1756" s="30" t="s">
        <v>3745</v>
      </c>
      <c r="D1756" s="30" t="s">
        <v>3746</v>
      </c>
      <c r="E1756" s="31" t="s">
        <v>3348</v>
      </c>
      <c r="F1756" s="31" t="s">
        <v>709</v>
      </c>
    </row>
    <row r="1757" spans="1:6" ht="38.25">
      <c r="A1757" s="3">
        <v>213</v>
      </c>
      <c r="B1757" s="44" t="s">
        <v>3292</v>
      </c>
      <c r="C1757" s="28" t="s">
        <v>3747</v>
      </c>
      <c r="D1757" s="28" t="s">
        <v>3748</v>
      </c>
      <c r="E1757" s="29" t="s">
        <v>3377</v>
      </c>
      <c r="F1757" s="31" t="s">
        <v>709</v>
      </c>
    </row>
    <row r="1758" spans="1:6" ht="51">
      <c r="A1758" s="3">
        <v>214</v>
      </c>
      <c r="B1758" s="35" t="s">
        <v>3292</v>
      </c>
      <c r="C1758" s="30" t="s">
        <v>3749</v>
      </c>
      <c r="D1758" s="30" t="s">
        <v>3750</v>
      </c>
      <c r="E1758" s="31" t="s">
        <v>3307</v>
      </c>
      <c r="F1758" s="31" t="s">
        <v>709</v>
      </c>
    </row>
    <row r="1759" spans="1:6" ht="25.5">
      <c r="A1759" s="3">
        <v>215</v>
      </c>
      <c r="B1759" s="35" t="s">
        <v>3292</v>
      </c>
      <c r="C1759" s="62" t="s">
        <v>3751</v>
      </c>
      <c r="D1759" s="30" t="s">
        <v>3752</v>
      </c>
      <c r="E1759" s="31" t="s">
        <v>3399</v>
      </c>
      <c r="F1759" s="31" t="s">
        <v>709</v>
      </c>
    </row>
    <row r="1760" spans="1:6" ht="51">
      <c r="A1760" s="3">
        <v>216</v>
      </c>
      <c r="B1760" s="35" t="s">
        <v>3292</v>
      </c>
      <c r="C1760" s="62" t="s">
        <v>3753</v>
      </c>
      <c r="D1760" s="30" t="s">
        <v>3754</v>
      </c>
      <c r="E1760" s="31" t="s">
        <v>3348</v>
      </c>
      <c r="F1760" s="31" t="s">
        <v>709</v>
      </c>
    </row>
    <row r="1761" spans="1:6" ht="51">
      <c r="A1761" s="3">
        <v>217</v>
      </c>
      <c r="B1761" s="35" t="s">
        <v>3292</v>
      </c>
      <c r="C1761" s="30" t="s">
        <v>3755</v>
      </c>
      <c r="D1761" s="30" t="s">
        <v>3756</v>
      </c>
      <c r="E1761" s="31" t="s">
        <v>3307</v>
      </c>
      <c r="F1761" s="31" t="s">
        <v>709</v>
      </c>
    </row>
    <row r="1762" spans="1:6" ht="51">
      <c r="A1762" s="3">
        <v>218</v>
      </c>
      <c r="B1762" s="44" t="s">
        <v>3292</v>
      </c>
      <c r="C1762" s="28" t="s">
        <v>3757</v>
      </c>
      <c r="D1762" s="28" t="s">
        <v>3758</v>
      </c>
      <c r="E1762" s="29" t="s">
        <v>3399</v>
      </c>
      <c r="F1762" s="31" t="s">
        <v>709</v>
      </c>
    </row>
    <row r="1763" spans="1:6" ht="51">
      <c r="A1763" s="3">
        <v>219</v>
      </c>
      <c r="B1763" s="35" t="s">
        <v>3292</v>
      </c>
      <c r="C1763" s="30" t="s">
        <v>3759</v>
      </c>
      <c r="D1763" s="30" t="s">
        <v>3760</v>
      </c>
      <c r="E1763" s="31" t="s">
        <v>3307</v>
      </c>
      <c r="F1763" s="31" t="s">
        <v>709</v>
      </c>
    </row>
    <row r="1764" spans="1:6" ht="38.25">
      <c r="A1764" s="3">
        <v>220</v>
      </c>
      <c r="B1764" s="44" t="s">
        <v>3292</v>
      </c>
      <c r="C1764" s="28" t="s">
        <v>3761</v>
      </c>
      <c r="D1764" s="28" t="s">
        <v>3762</v>
      </c>
      <c r="E1764" s="29" t="s">
        <v>3303</v>
      </c>
      <c r="F1764" s="31" t="s">
        <v>709</v>
      </c>
    </row>
    <row r="1765" spans="1:6" ht="76.5">
      <c r="A1765" s="3">
        <v>221</v>
      </c>
      <c r="B1765" s="3" t="s">
        <v>3292</v>
      </c>
      <c r="C1765" s="60" t="s">
        <v>3763</v>
      </c>
      <c r="D1765" s="60" t="s">
        <v>3764</v>
      </c>
      <c r="E1765" s="57" t="s">
        <v>60</v>
      </c>
      <c r="F1765" s="61" t="s">
        <v>3765</v>
      </c>
    </row>
    <row r="1766" spans="1:6" ht="102">
      <c r="A1766" s="3">
        <v>222</v>
      </c>
      <c r="B1766" s="3" t="s">
        <v>3292</v>
      </c>
      <c r="C1766" s="60" t="s">
        <v>3763</v>
      </c>
      <c r="D1766" s="60" t="s">
        <v>3766</v>
      </c>
      <c r="E1766" s="57" t="s">
        <v>3399</v>
      </c>
      <c r="F1766" s="61" t="s">
        <v>3765</v>
      </c>
    </row>
    <row r="1767" spans="1:6" ht="89.25">
      <c r="A1767" s="3">
        <v>223</v>
      </c>
      <c r="B1767" s="3" t="s">
        <v>3292</v>
      </c>
      <c r="C1767" s="60" t="s">
        <v>3767</v>
      </c>
      <c r="D1767" s="60" t="s">
        <v>3768</v>
      </c>
      <c r="E1767" s="57" t="s">
        <v>3324</v>
      </c>
      <c r="F1767" s="61" t="s">
        <v>3765</v>
      </c>
    </row>
    <row r="1768" spans="1:6" ht="63.75">
      <c r="A1768" s="3">
        <v>224</v>
      </c>
      <c r="B1768" s="3" t="s">
        <v>3292</v>
      </c>
      <c r="C1768" s="60" t="s">
        <v>3769</v>
      </c>
      <c r="D1768" s="60" t="s">
        <v>3770</v>
      </c>
      <c r="E1768" s="57" t="s">
        <v>3348</v>
      </c>
      <c r="F1768" s="61" t="s">
        <v>3765</v>
      </c>
    </row>
    <row r="1769" spans="1:6" ht="25.5">
      <c r="A1769" s="3">
        <v>225</v>
      </c>
      <c r="B1769" s="3" t="s">
        <v>3292</v>
      </c>
      <c r="C1769" s="60" t="s">
        <v>3771</v>
      </c>
      <c r="D1769" s="60" t="s">
        <v>3772</v>
      </c>
      <c r="E1769" s="57" t="s">
        <v>3324</v>
      </c>
      <c r="F1769" s="61" t="s">
        <v>3765</v>
      </c>
    </row>
    <row r="1770" spans="1:6" ht="38.25">
      <c r="A1770" s="3">
        <v>226</v>
      </c>
      <c r="B1770" s="3" t="s">
        <v>3292</v>
      </c>
      <c r="C1770" s="60" t="s">
        <v>3773</v>
      </c>
      <c r="D1770" s="60" t="s">
        <v>3774</v>
      </c>
      <c r="E1770" s="57" t="s">
        <v>3307</v>
      </c>
      <c r="F1770" s="61" t="s">
        <v>3765</v>
      </c>
    </row>
    <row r="1771" spans="1:6" ht="38.25">
      <c r="A1771" s="3">
        <v>227</v>
      </c>
      <c r="B1771" s="3" t="s">
        <v>3292</v>
      </c>
      <c r="C1771" s="60" t="s">
        <v>3775</v>
      </c>
      <c r="D1771" s="60" t="s">
        <v>3776</v>
      </c>
      <c r="E1771" s="57" t="s">
        <v>3307</v>
      </c>
      <c r="F1771" s="61" t="s">
        <v>3765</v>
      </c>
    </row>
    <row r="1772" spans="1:6" ht="38.25">
      <c r="A1772" s="3">
        <v>228</v>
      </c>
      <c r="B1772" s="31" t="s">
        <v>3292</v>
      </c>
      <c r="C1772" s="30" t="s">
        <v>3777</v>
      </c>
      <c r="D1772" s="30" t="s">
        <v>3778</v>
      </c>
      <c r="E1772" s="31" t="s">
        <v>3307</v>
      </c>
      <c r="F1772" s="31" t="s">
        <v>763</v>
      </c>
    </row>
    <row r="1773" spans="1:6" ht="38.25">
      <c r="A1773" s="3">
        <v>229</v>
      </c>
      <c r="B1773" s="31" t="s">
        <v>3292</v>
      </c>
      <c r="C1773" s="30" t="s">
        <v>3779</v>
      </c>
      <c r="D1773" s="30" t="s">
        <v>3780</v>
      </c>
      <c r="E1773" s="31" t="s">
        <v>3307</v>
      </c>
      <c r="F1773" s="31" t="s">
        <v>763</v>
      </c>
    </row>
    <row r="1774" spans="1:6" ht="76.5">
      <c r="A1774" s="3">
        <v>230</v>
      </c>
      <c r="B1774" s="35" t="s">
        <v>3292</v>
      </c>
      <c r="C1774" s="30" t="s">
        <v>3781</v>
      </c>
      <c r="D1774" s="30" t="s">
        <v>3782</v>
      </c>
      <c r="E1774" s="31" t="s">
        <v>3303</v>
      </c>
      <c r="F1774" s="31" t="s">
        <v>763</v>
      </c>
    </row>
    <row r="1775" spans="1:6" ht="76.5">
      <c r="A1775" s="3">
        <v>231</v>
      </c>
      <c r="B1775" s="35" t="s">
        <v>3292</v>
      </c>
      <c r="C1775" s="30" t="s">
        <v>3783</v>
      </c>
      <c r="D1775" s="30" t="s">
        <v>3784</v>
      </c>
      <c r="E1775" s="31" t="s">
        <v>3338</v>
      </c>
      <c r="F1775" s="31" t="s">
        <v>763</v>
      </c>
    </row>
    <row r="1776" spans="1:6" ht="51">
      <c r="A1776" s="3">
        <v>232</v>
      </c>
      <c r="B1776" s="31" t="s">
        <v>3292</v>
      </c>
      <c r="C1776" s="30" t="s">
        <v>3785</v>
      </c>
      <c r="D1776" s="30" t="s">
        <v>3786</v>
      </c>
      <c r="E1776" s="31" t="s">
        <v>3320</v>
      </c>
      <c r="F1776" s="31" t="s">
        <v>763</v>
      </c>
    </row>
    <row r="1777" spans="1:6" ht="38.25">
      <c r="A1777" s="3">
        <v>233</v>
      </c>
      <c r="B1777" s="35" t="s">
        <v>3292</v>
      </c>
      <c r="C1777" s="30" t="s">
        <v>3787</v>
      </c>
      <c r="D1777" s="30" t="s">
        <v>3788</v>
      </c>
      <c r="E1777" s="31" t="s">
        <v>3303</v>
      </c>
      <c r="F1777" s="31" t="s">
        <v>763</v>
      </c>
    </row>
    <row r="1778" spans="1:6" ht="25.5">
      <c r="A1778" s="3">
        <v>234</v>
      </c>
      <c r="B1778" s="35" t="s">
        <v>3292</v>
      </c>
      <c r="C1778" s="30" t="s">
        <v>3789</v>
      </c>
      <c r="D1778" s="30" t="s">
        <v>3790</v>
      </c>
      <c r="E1778" s="31" t="s">
        <v>3343</v>
      </c>
      <c r="F1778" s="31" t="s">
        <v>763</v>
      </c>
    </row>
    <row r="1779" spans="1:6" ht="38.25">
      <c r="A1779" s="3">
        <v>235</v>
      </c>
      <c r="B1779" s="31" t="s">
        <v>3292</v>
      </c>
      <c r="C1779" s="30" t="s">
        <v>3791</v>
      </c>
      <c r="D1779" s="30" t="s">
        <v>3792</v>
      </c>
      <c r="E1779" s="31" t="s">
        <v>3324</v>
      </c>
      <c r="F1779" s="31" t="s">
        <v>763</v>
      </c>
    </row>
    <row r="1780" spans="1:6" ht="25.5">
      <c r="A1780" s="3">
        <v>236</v>
      </c>
      <c r="B1780" s="3" t="s">
        <v>3292</v>
      </c>
      <c r="C1780" s="47" t="s">
        <v>3793</v>
      </c>
      <c r="D1780" s="47" t="s">
        <v>3794</v>
      </c>
      <c r="E1780" s="57" t="s">
        <v>3320</v>
      </c>
      <c r="F1780" s="57" t="s">
        <v>3795</v>
      </c>
    </row>
    <row r="1781" spans="1:6" ht="38.25">
      <c r="A1781" s="3">
        <v>237</v>
      </c>
      <c r="B1781" s="3" t="s">
        <v>3292</v>
      </c>
      <c r="C1781" s="47" t="s">
        <v>3796</v>
      </c>
      <c r="D1781" s="47" t="s">
        <v>3797</v>
      </c>
      <c r="E1781" s="57" t="s">
        <v>3299</v>
      </c>
      <c r="F1781" s="57" t="s">
        <v>3795</v>
      </c>
    </row>
    <row r="1782" spans="1:6" ht="38.25">
      <c r="A1782" s="3">
        <v>238</v>
      </c>
      <c r="B1782" s="3" t="s">
        <v>3292</v>
      </c>
      <c r="C1782" s="47" t="s">
        <v>3798</v>
      </c>
      <c r="D1782" s="47" t="s">
        <v>3797</v>
      </c>
      <c r="E1782" s="57" t="s">
        <v>3307</v>
      </c>
      <c r="F1782" s="57" t="s">
        <v>3795</v>
      </c>
    </row>
    <row r="1783" spans="1:6" ht="38.25">
      <c r="A1783" s="3">
        <v>239</v>
      </c>
      <c r="B1783" s="3" t="s">
        <v>3292</v>
      </c>
      <c r="C1783" s="47" t="s">
        <v>3799</v>
      </c>
      <c r="D1783" s="47" t="s">
        <v>3800</v>
      </c>
      <c r="E1783" s="57" t="s">
        <v>3348</v>
      </c>
      <c r="F1783" s="57" t="s">
        <v>3795</v>
      </c>
    </row>
    <row r="1784" spans="1:6" ht="76.5">
      <c r="A1784" s="3">
        <v>240</v>
      </c>
      <c r="B1784" s="3" t="s">
        <v>3292</v>
      </c>
      <c r="C1784" s="47" t="s">
        <v>3801</v>
      </c>
      <c r="D1784" s="47" t="s">
        <v>3802</v>
      </c>
      <c r="E1784" s="57" t="s">
        <v>3343</v>
      </c>
      <c r="F1784" s="57" t="s">
        <v>3795</v>
      </c>
    </row>
    <row r="1785" spans="1:6" ht="25.5">
      <c r="A1785" s="3">
        <v>241</v>
      </c>
      <c r="B1785" s="3" t="s">
        <v>3292</v>
      </c>
      <c r="C1785" s="47" t="s">
        <v>3803</v>
      </c>
      <c r="D1785" s="47" t="s">
        <v>3804</v>
      </c>
      <c r="E1785" s="57" t="s">
        <v>3303</v>
      </c>
      <c r="F1785" s="57" t="s">
        <v>3795</v>
      </c>
    </row>
    <row r="1786" spans="1:6" ht="25.5">
      <c r="A1786" s="3">
        <v>242</v>
      </c>
      <c r="B1786" s="3" t="s">
        <v>3292</v>
      </c>
      <c r="C1786" s="47" t="s">
        <v>3805</v>
      </c>
      <c r="D1786" s="47" t="s">
        <v>3806</v>
      </c>
      <c r="E1786" s="57" t="s">
        <v>3307</v>
      </c>
      <c r="F1786" s="57" t="s">
        <v>3795</v>
      </c>
    </row>
    <row r="1787" spans="1:6" ht="25.5">
      <c r="A1787" s="3">
        <v>243</v>
      </c>
      <c r="B1787" s="3" t="s">
        <v>3292</v>
      </c>
      <c r="C1787" s="47" t="s">
        <v>3807</v>
      </c>
      <c r="D1787" s="47" t="s">
        <v>3808</v>
      </c>
      <c r="E1787" s="57" t="s">
        <v>3307</v>
      </c>
      <c r="F1787" s="57" t="s">
        <v>3795</v>
      </c>
    </row>
    <row r="1788" spans="1:6" ht="76.5">
      <c r="A1788" s="3">
        <v>244</v>
      </c>
      <c r="B1788" s="3" t="s">
        <v>3292</v>
      </c>
      <c r="C1788" s="47" t="s">
        <v>3809</v>
      </c>
      <c r="D1788" s="47" t="s">
        <v>3810</v>
      </c>
      <c r="E1788" s="57" t="s">
        <v>3307</v>
      </c>
      <c r="F1788" s="57" t="s">
        <v>3795</v>
      </c>
    </row>
    <row r="1789" spans="1:6" ht="25.5">
      <c r="A1789" s="3">
        <v>245</v>
      </c>
      <c r="B1789" s="3" t="s">
        <v>3292</v>
      </c>
      <c r="C1789" s="47" t="s">
        <v>3811</v>
      </c>
      <c r="D1789" s="47" t="s">
        <v>3812</v>
      </c>
      <c r="E1789" s="57" t="s">
        <v>3307</v>
      </c>
      <c r="F1789" s="57" t="s">
        <v>3795</v>
      </c>
    </row>
    <row r="1790" spans="1:6" ht="63.75">
      <c r="A1790" s="3">
        <v>246</v>
      </c>
      <c r="B1790" s="40" t="s">
        <v>3292</v>
      </c>
      <c r="C1790" s="56" t="s">
        <v>3813</v>
      </c>
      <c r="D1790" s="12" t="s">
        <v>3814</v>
      </c>
      <c r="E1790" s="40" t="s">
        <v>60</v>
      </c>
      <c r="F1790" s="40" t="s">
        <v>803</v>
      </c>
    </row>
    <row r="1791" spans="1:6" ht="76.5">
      <c r="A1791" s="3">
        <v>247</v>
      </c>
      <c r="B1791" s="40" t="s">
        <v>3292</v>
      </c>
      <c r="C1791" s="56" t="s">
        <v>3815</v>
      </c>
      <c r="D1791" s="12" t="s">
        <v>3816</v>
      </c>
      <c r="E1791" s="40" t="s">
        <v>3348</v>
      </c>
      <c r="F1791" s="40" t="s">
        <v>803</v>
      </c>
    </row>
    <row r="1792" spans="1:6" ht="51">
      <c r="A1792" s="3">
        <v>248</v>
      </c>
      <c r="B1792" s="40" t="s">
        <v>3292</v>
      </c>
      <c r="C1792" s="56" t="s">
        <v>3817</v>
      </c>
      <c r="D1792" s="12" t="s">
        <v>3818</v>
      </c>
      <c r="E1792" s="40" t="s">
        <v>60</v>
      </c>
      <c r="F1792" s="40" t="s">
        <v>803</v>
      </c>
    </row>
    <row r="1793" spans="1:6" ht="89.25">
      <c r="A1793" s="3">
        <v>249</v>
      </c>
      <c r="B1793" s="40" t="s">
        <v>3292</v>
      </c>
      <c r="C1793" s="56" t="s">
        <v>808</v>
      </c>
      <c r="D1793" s="12" t="s">
        <v>3819</v>
      </c>
      <c r="E1793" s="40" t="s">
        <v>3320</v>
      </c>
      <c r="F1793" s="40" t="s">
        <v>803</v>
      </c>
    </row>
    <row r="1794" spans="1:6" ht="76.5">
      <c r="A1794" s="3">
        <v>250</v>
      </c>
      <c r="B1794" s="40" t="s">
        <v>3292</v>
      </c>
      <c r="C1794" s="56" t="s">
        <v>808</v>
      </c>
      <c r="D1794" s="12" t="s">
        <v>3820</v>
      </c>
      <c r="E1794" s="40" t="s">
        <v>3320</v>
      </c>
      <c r="F1794" s="40" t="s">
        <v>803</v>
      </c>
    </row>
    <row r="1795" spans="1:6" ht="25.5">
      <c r="A1795" s="3">
        <v>251</v>
      </c>
      <c r="B1795" s="3" t="s">
        <v>3292</v>
      </c>
      <c r="C1795" s="63" t="s">
        <v>3821</v>
      </c>
      <c r="D1795" s="47" t="s">
        <v>3822</v>
      </c>
      <c r="E1795" s="57" t="s">
        <v>3338</v>
      </c>
      <c r="F1795" s="64" t="s">
        <v>3823</v>
      </c>
    </row>
    <row r="1796" spans="1:6" ht="38.25">
      <c r="A1796" s="3">
        <v>252</v>
      </c>
      <c r="B1796" s="3" t="s">
        <v>3292</v>
      </c>
      <c r="C1796" s="47" t="s">
        <v>3824</v>
      </c>
      <c r="D1796" s="47" t="s">
        <v>3825</v>
      </c>
      <c r="E1796" s="57" t="s">
        <v>3348</v>
      </c>
      <c r="F1796" s="64" t="s">
        <v>3823</v>
      </c>
    </row>
    <row r="1797" spans="1:6" ht="89.25">
      <c r="A1797" s="3">
        <v>253</v>
      </c>
      <c r="B1797" s="3" t="s">
        <v>3292</v>
      </c>
      <c r="C1797" s="47" t="s">
        <v>3826</v>
      </c>
      <c r="D1797" s="47" t="s">
        <v>3827</v>
      </c>
      <c r="E1797" s="57" t="s">
        <v>3307</v>
      </c>
      <c r="F1797" s="64" t="s">
        <v>3823</v>
      </c>
    </row>
    <row r="1798" spans="1:6" ht="25.5">
      <c r="A1798" s="3">
        <v>254</v>
      </c>
      <c r="B1798" s="3" t="s">
        <v>3292</v>
      </c>
      <c r="C1798" s="63" t="s">
        <v>3828</v>
      </c>
      <c r="D1798" s="47" t="s">
        <v>3829</v>
      </c>
      <c r="E1798" s="57" t="s">
        <v>3343</v>
      </c>
      <c r="F1798" s="64" t="s">
        <v>3823</v>
      </c>
    </row>
    <row r="1799" spans="1:6" ht="51">
      <c r="A1799" s="3">
        <v>255</v>
      </c>
      <c r="B1799" s="3" t="s">
        <v>3292</v>
      </c>
      <c r="C1799" s="47" t="s">
        <v>3830</v>
      </c>
      <c r="D1799" s="47" t="s">
        <v>3831</v>
      </c>
      <c r="E1799" s="57" t="s">
        <v>3348</v>
      </c>
      <c r="F1799" s="64" t="s">
        <v>3823</v>
      </c>
    </row>
    <row r="1800" spans="1:6" ht="25.5">
      <c r="A1800" s="3">
        <v>256</v>
      </c>
      <c r="B1800" s="3" t="s">
        <v>3292</v>
      </c>
      <c r="C1800" s="47" t="s">
        <v>3832</v>
      </c>
      <c r="D1800" s="47" t="s">
        <v>3833</v>
      </c>
      <c r="E1800" s="57" t="s">
        <v>3303</v>
      </c>
      <c r="F1800" s="64" t="s">
        <v>3823</v>
      </c>
    </row>
    <row r="1801" spans="1:6" ht="25.5">
      <c r="A1801" s="3">
        <v>257</v>
      </c>
      <c r="B1801" s="3" t="s">
        <v>3292</v>
      </c>
      <c r="C1801" s="47" t="s">
        <v>3834</v>
      </c>
      <c r="D1801" s="47" t="s">
        <v>3835</v>
      </c>
      <c r="E1801" s="57" t="s">
        <v>3343</v>
      </c>
      <c r="F1801" s="64" t="s">
        <v>3823</v>
      </c>
    </row>
    <row r="1802" spans="1:6" ht="25.5">
      <c r="A1802" s="3">
        <v>258</v>
      </c>
      <c r="B1802" s="3" t="s">
        <v>3292</v>
      </c>
      <c r="C1802" s="47" t="s">
        <v>3836</v>
      </c>
      <c r="D1802" s="47" t="s">
        <v>3837</v>
      </c>
      <c r="E1802" s="57" t="s">
        <v>3377</v>
      </c>
      <c r="F1802" s="64" t="s">
        <v>3823</v>
      </c>
    </row>
    <row r="1803" spans="1:6" ht="63.75">
      <c r="A1803" s="3">
        <v>259</v>
      </c>
      <c r="B1803" s="3" t="s">
        <v>3292</v>
      </c>
      <c r="C1803" s="47" t="s">
        <v>3838</v>
      </c>
      <c r="D1803" s="47" t="s">
        <v>3839</v>
      </c>
      <c r="E1803" s="57" t="s">
        <v>3307</v>
      </c>
      <c r="F1803" s="64" t="s">
        <v>3823</v>
      </c>
    </row>
    <row r="1804" spans="1:6" ht="63.75">
      <c r="A1804" s="3">
        <v>260</v>
      </c>
      <c r="B1804" s="3" t="s">
        <v>3292</v>
      </c>
      <c r="C1804" s="47" t="s">
        <v>3840</v>
      </c>
      <c r="D1804" s="47" t="s">
        <v>3841</v>
      </c>
      <c r="E1804" s="57" t="s">
        <v>3303</v>
      </c>
      <c r="F1804" s="64" t="s">
        <v>3823</v>
      </c>
    </row>
    <row r="1805" spans="1:6" ht="25.5">
      <c r="A1805" s="3">
        <v>261</v>
      </c>
      <c r="B1805" s="3" t="s">
        <v>3292</v>
      </c>
      <c r="C1805" s="47" t="s">
        <v>3842</v>
      </c>
      <c r="D1805" s="47" t="s">
        <v>3843</v>
      </c>
      <c r="E1805" s="3" t="s">
        <v>3307</v>
      </c>
      <c r="F1805" s="47" t="s">
        <v>3844</v>
      </c>
    </row>
    <row r="1806" spans="1:6" ht="25.5">
      <c r="A1806" s="3">
        <v>262</v>
      </c>
      <c r="B1806" s="3" t="s">
        <v>3292</v>
      </c>
      <c r="C1806" s="47" t="s">
        <v>3845</v>
      </c>
      <c r="D1806" s="47" t="s">
        <v>3846</v>
      </c>
      <c r="E1806" s="3" t="s">
        <v>3303</v>
      </c>
      <c r="F1806" s="47" t="s">
        <v>3844</v>
      </c>
    </row>
    <row r="1807" spans="1:6" ht="63.75">
      <c r="A1807" s="3">
        <v>263</v>
      </c>
      <c r="B1807" s="3" t="s">
        <v>3292</v>
      </c>
      <c r="C1807" s="47" t="s">
        <v>3847</v>
      </c>
      <c r="D1807" s="47" t="s">
        <v>3848</v>
      </c>
      <c r="E1807" s="3" t="s">
        <v>3348</v>
      </c>
      <c r="F1807" s="47" t="s">
        <v>3844</v>
      </c>
    </row>
    <row r="1808" spans="1:6" ht="63.75">
      <c r="A1808" s="3">
        <v>264</v>
      </c>
      <c r="B1808" s="3" t="s">
        <v>3292</v>
      </c>
      <c r="C1808" s="47" t="s">
        <v>3849</v>
      </c>
      <c r="D1808" s="47" t="s">
        <v>3850</v>
      </c>
      <c r="E1808" s="3" t="s">
        <v>3320</v>
      </c>
      <c r="F1808" s="47" t="s">
        <v>3844</v>
      </c>
    </row>
    <row r="1809" spans="1:6" ht="51">
      <c r="A1809" s="3">
        <v>265</v>
      </c>
      <c r="B1809" s="3" t="s">
        <v>3292</v>
      </c>
      <c r="C1809" s="47" t="s">
        <v>3851</v>
      </c>
      <c r="D1809" s="47" t="s">
        <v>3852</v>
      </c>
      <c r="E1809" s="3" t="s">
        <v>3343</v>
      </c>
      <c r="F1809" s="47" t="s">
        <v>3844</v>
      </c>
    </row>
    <row r="1810" spans="1:6" ht="63.75">
      <c r="A1810" s="3">
        <v>266</v>
      </c>
      <c r="B1810" s="3" t="s">
        <v>3292</v>
      </c>
      <c r="C1810" s="47" t="s">
        <v>3853</v>
      </c>
      <c r="D1810" s="47" t="s">
        <v>3854</v>
      </c>
      <c r="E1810" s="3" t="s">
        <v>3348</v>
      </c>
      <c r="F1810" s="47" t="s">
        <v>3844</v>
      </c>
    </row>
    <row r="1811" spans="1:6" ht="76.5">
      <c r="A1811" s="3">
        <v>267</v>
      </c>
      <c r="B1811" s="3" t="s">
        <v>3292</v>
      </c>
      <c r="C1811" s="47" t="s">
        <v>3855</v>
      </c>
      <c r="D1811" s="47" t="s">
        <v>3856</v>
      </c>
      <c r="E1811" s="3" t="s">
        <v>3307</v>
      </c>
      <c r="F1811" s="47" t="s">
        <v>3844</v>
      </c>
    </row>
    <row r="1812" spans="1:6" ht="25.5">
      <c r="A1812" s="3">
        <v>268</v>
      </c>
      <c r="B1812" s="3" t="s">
        <v>3292</v>
      </c>
      <c r="C1812" s="63" t="s">
        <v>3857</v>
      </c>
      <c r="D1812" s="47" t="s">
        <v>3858</v>
      </c>
      <c r="E1812" s="3" t="s">
        <v>3307</v>
      </c>
      <c r="F1812" s="47" t="s">
        <v>3844</v>
      </c>
    </row>
    <row r="1813" spans="1:6" ht="76.5">
      <c r="A1813" s="3">
        <v>269</v>
      </c>
      <c r="B1813" s="3" t="s">
        <v>3859</v>
      </c>
      <c r="C1813" s="47" t="s">
        <v>3860</v>
      </c>
      <c r="D1813" s="47" t="s">
        <v>3861</v>
      </c>
      <c r="E1813" s="3" t="s">
        <v>3307</v>
      </c>
      <c r="F1813" s="47" t="s">
        <v>3844</v>
      </c>
    </row>
    <row r="1814" spans="1:6" ht="38.25">
      <c r="A1814" s="3">
        <v>270</v>
      </c>
      <c r="B1814" s="3" t="s">
        <v>3292</v>
      </c>
      <c r="C1814" s="47" t="s">
        <v>3862</v>
      </c>
      <c r="D1814" s="47" t="s">
        <v>3863</v>
      </c>
      <c r="E1814" s="3" t="s">
        <v>3338</v>
      </c>
      <c r="F1814" s="47" t="s">
        <v>3844</v>
      </c>
    </row>
    <row r="1815" spans="1:6" ht="63.75">
      <c r="A1815" s="3">
        <v>271</v>
      </c>
      <c r="B1815" s="3" t="s">
        <v>3292</v>
      </c>
      <c r="C1815" s="47" t="s">
        <v>3864</v>
      </c>
      <c r="D1815" s="47" t="s">
        <v>3865</v>
      </c>
      <c r="E1815" s="3" t="s">
        <v>3307</v>
      </c>
      <c r="F1815" s="47" t="s">
        <v>3866</v>
      </c>
    </row>
    <row r="1816" spans="1:6" ht="25.5">
      <c r="A1816" s="3">
        <v>272</v>
      </c>
      <c r="B1816" s="3" t="s">
        <v>3292</v>
      </c>
      <c r="C1816" s="47" t="s">
        <v>3867</v>
      </c>
      <c r="D1816" s="47" t="s">
        <v>3868</v>
      </c>
      <c r="E1816" s="3" t="s">
        <v>3299</v>
      </c>
      <c r="F1816" s="47" t="s">
        <v>3866</v>
      </c>
    </row>
    <row r="1817" spans="1:6" ht="25.5">
      <c r="A1817" s="3">
        <v>273</v>
      </c>
      <c r="B1817" s="3" t="s">
        <v>3292</v>
      </c>
      <c r="C1817" s="47" t="s">
        <v>3869</v>
      </c>
      <c r="D1817" s="47" t="s">
        <v>3870</v>
      </c>
      <c r="E1817" s="3" t="s">
        <v>3307</v>
      </c>
      <c r="F1817" s="47" t="s">
        <v>3866</v>
      </c>
    </row>
    <row r="1818" spans="1:6" ht="25.5">
      <c r="A1818" s="3">
        <v>274</v>
      </c>
      <c r="B1818" s="3" t="s">
        <v>3292</v>
      </c>
      <c r="C1818" s="47" t="s">
        <v>3871</v>
      </c>
      <c r="D1818" s="47" t="s">
        <v>3872</v>
      </c>
      <c r="E1818" s="3" t="s">
        <v>3299</v>
      </c>
      <c r="F1818" s="47" t="s">
        <v>3866</v>
      </c>
    </row>
    <row r="1819" spans="1:6" ht="51">
      <c r="A1819" s="3">
        <v>275</v>
      </c>
      <c r="B1819" s="3" t="s">
        <v>3292</v>
      </c>
      <c r="C1819" s="47" t="s">
        <v>3873</v>
      </c>
      <c r="D1819" s="47" t="s">
        <v>3874</v>
      </c>
      <c r="E1819" s="3" t="s">
        <v>3307</v>
      </c>
      <c r="F1819" s="47" t="s">
        <v>3866</v>
      </c>
    </row>
    <row r="1820" spans="1:6" ht="25.5">
      <c r="A1820" s="3">
        <v>276</v>
      </c>
      <c r="B1820" s="3" t="s">
        <v>3292</v>
      </c>
      <c r="C1820" s="47" t="s">
        <v>3875</v>
      </c>
      <c r="D1820" s="47" t="s">
        <v>3876</v>
      </c>
      <c r="E1820" s="3" t="s">
        <v>3307</v>
      </c>
      <c r="F1820" s="47" t="s">
        <v>3866</v>
      </c>
    </row>
    <row r="1821" spans="1:6" ht="25.5">
      <c r="A1821" s="3">
        <v>277</v>
      </c>
      <c r="B1821" s="3" t="s">
        <v>3292</v>
      </c>
      <c r="C1821" s="47" t="s">
        <v>3877</v>
      </c>
      <c r="D1821" s="47" t="s">
        <v>3878</v>
      </c>
      <c r="E1821" s="3" t="s">
        <v>3324</v>
      </c>
      <c r="F1821" s="47" t="s">
        <v>3866</v>
      </c>
    </row>
    <row r="1822" spans="1:6" ht="25.5">
      <c r="A1822" s="3">
        <v>278</v>
      </c>
      <c r="B1822" s="3" t="s">
        <v>3292</v>
      </c>
      <c r="C1822" s="47" t="s">
        <v>3879</v>
      </c>
      <c r="D1822" s="47" t="s">
        <v>3880</v>
      </c>
      <c r="E1822" s="3" t="s">
        <v>3303</v>
      </c>
      <c r="F1822" s="47" t="s">
        <v>3866</v>
      </c>
    </row>
    <row r="1823" spans="1:6" ht="25.5">
      <c r="A1823" s="3">
        <v>279</v>
      </c>
      <c r="B1823" s="3" t="s">
        <v>3292</v>
      </c>
      <c r="C1823" s="47" t="s">
        <v>3881</v>
      </c>
      <c r="D1823" s="47" t="s">
        <v>3882</v>
      </c>
      <c r="E1823" s="3" t="s">
        <v>60</v>
      </c>
      <c r="F1823" s="47" t="s">
        <v>3866</v>
      </c>
    </row>
    <row r="1824" spans="1:6" ht="25.5">
      <c r="A1824" s="3">
        <v>280</v>
      </c>
      <c r="B1824" s="10" t="s">
        <v>3292</v>
      </c>
      <c r="C1824" s="9" t="s">
        <v>3883</v>
      </c>
      <c r="D1824" s="8" t="s">
        <v>3884</v>
      </c>
      <c r="E1824" s="10" t="s">
        <v>3307</v>
      </c>
      <c r="F1824" s="7" t="s">
        <v>3885</v>
      </c>
    </row>
    <row r="1825" spans="1:6" ht="25.5">
      <c r="A1825" s="3">
        <v>281</v>
      </c>
      <c r="B1825" s="10" t="s">
        <v>3292</v>
      </c>
      <c r="C1825" s="9" t="s">
        <v>3883</v>
      </c>
      <c r="D1825" s="8" t="s">
        <v>3886</v>
      </c>
      <c r="E1825" s="10" t="s">
        <v>3303</v>
      </c>
      <c r="F1825" s="7" t="s">
        <v>3885</v>
      </c>
    </row>
    <row r="1826" spans="1:6" ht="25.5">
      <c r="A1826" s="3">
        <v>282</v>
      </c>
      <c r="B1826" s="10" t="s">
        <v>3292</v>
      </c>
      <c r="C1826" s="9" t="s">
        <v>3883</v>
      </c>
      <c r="D1826" s="8" t="s">
        <v>3887</v>
      </c>
      <c r="E1826" s="10" t="s">
        <v>3307</v>
      </c>
      <c r="F1826" s="7" t="s">
        <v>3885</v>
      </c>
    </row>
    <row r="1827" spans="1:6" ht="25.5">
      <c r="A1827" s="3">
        <v>283</v>
      </c>
      <c r="B1827" s="10" t="s">
        <v>3292</v>
      </c>
      <c r="C1827" s="9" t="s">
        <v>3883</v>
      </c>
      <c r="D1827" s="8" t="s">
        <v>3888</v>
      </c>
      <c r="E1827" s="10" t="s">
        <v>3307</v>
      </c>
      <c r="F1827" s="7" t="s">
        <v>3885</v>
      </c>
    </row>
    <row r="1828" spans="1:6" ht="25.5">
      <c r="A1828" s="3">
        <v>284</v>
      </c>
      <c r="B1828" s="10" t="s">
        <v>3292</v>
      </c>
      <c r="C1828" s="9" t="s">
        <v>3883</v>
      </c>
      <c r="D1828" s="8" t="s">
        <v>3889</v>
      </c>
      <c r="E1828" s="10" t="s">
        <v>3307</v>
      </c>
      <c r="F1828" s="7" t="s">
        <v>3885</v>
      </c>
    </row>
    <row r="1829" spans="1:6" ht="25.5">
      <c r="A1829" s="3">
        <v>285</v>
      </c>
      <c r="B1829" s="10" t="s">
        <v>3292</v>
      </c>
      <c r="C1829" s="9" t="s">
        <v>3883</v>
      </c>
      <c r="D1829" s="8" t="s">
        <v>3890</v>
      </c>
      <c r="E1829" s="10" t="s">
        <v>3303</v>
      </c>
      <c r="F1829" s="7" t="s">
        <v>3885</v>
      </c>
    </row>
    <row r="1830" spans="1:6" ht="25.5">
      <c r="A1830" s="3">
        <v>286</v>
      </c>
      <c r="B1830" s="10" t="s">
        <v>3292</v>
      </c>
      <c r="C1830" s="9" t="s">
        <v>3883</v>
      </c>
      <c r="D1830" s="8" t="s">
        <v>3891</v>
      </c>
      <c r="E1830" s="10" t="s">
        <v>3307</v>
      </c>
      <c r="F1830" s="7" t="s">
        <v>3885</v>
      </c>
    </row>
    <row r="1831" spans="1:6" ht="25.5">
      <c r="A1831" s="3">
        <v>287</v>
      </c>
      <c r="B1831" s="10" t="s">
        <v>3292</v>
      </c>
      <c r="C1831" s="9" t="s">
        <v>3883</v>
      </c>
      <c r="D1831" s="8" t="s">
        <v>3892</v>
      </c>
      <c r="E1831" s="10" t="s">
        <v>3303</v>
      </c>
      <c r="F1831" s="7" t="s">
        <v>3885</v>
      </c>
    </row>
    <row r="1832" spans="1:6" ht="25.5">
      <c r="A1832" s="3">
        <v>288</v>
      </c>
      <c r="B1832" s="10" t="s">
        <v>3292</v>
      </c>
      <c r="C1832" s="9" t="s">
        <v>3893</v>
      </c>
      <c r="D1832" s="8" t="s">
        <v>3894</v>
      </c>
      <c r="E1832" s="10" t="s">
        <v>3307</v>
      </c>
      <c r="F1832" s="7" t="s">
        <v>3885</v>
      </c>
    </row>
    <row r="1833" spans="1:6" ht="38.25">
      <c r="A1833" s="3">
        <v>289</v>
      </c>
      <c r="B1833" s="3" t="s">
        <v>3292</v>
      </c>
      <c r="C1833" s="47" t="s">
        <v>3895</v>
      </c>
      <c r="D1833" s="47" t="s">
        <v>3896</v>
      </c>
      <c r="E1833" s="3" t="s">
        <v>3343</v>
      </c>
      <c r="F1833" s="47" t="s">
        <v>929</v>
      </c>
    </row>
    <row r="1834" spans="1:6" ht="38.25">
      <c r="A1834" s="3">
        <v>290</v>
      </c>
      <c r="B1834" s="3" t="s">
        <v>3292</v>
      </c>
      <c r="C1834" s="47" t="s">
        <v>3897</v>
      </c>
      <c r="D1834" s="47" t="s">
        <v>3898</v>
      </c>
      <c r="E1834" s="3" t="s">
        <v>3348</v>
      </c>
      <c r="F1834" s="47" t="s">
        <v>929</v>
      </c>
    </row>
    <row r="1835" spans="1:6" ht="38.25">
      <c r="A1835" s="3">
        <v>291</v>
      </c>
      <c r="B1835" s="3" t="s">
        <v>3292</v>
      </c>
      <c r="C1835" s="47" t="s">
        <v>3899</v>
      </c>
      <c r="D1835" s="47" t="s">
        <v>3900</v>
      </c>
      <c r="E1835" s="3" t="s">
        <v>3307</v>
      </c>
      <c r="F1835" s="47" t="s">
        <v>929</v>
      </c>
    </row>
    <row r="1836" spans="1:6" ht="63.75">
      <c r="A1836" s="3">
        <v>292</v>
      </c>
      <c r="B1836" s="3" t="s">
        <v>3292</v>
      </c>
      <c r="C1836" s="47" t="s">
        <v>3901</v>
      </c>
      <c r="D1836" s="47" t="s">
        <v>3902</v>
      </c>
      <c r="E1836" s="3" t="s">
        <v>60</v>
      </c>
      <c r="F1836" s="47" t="s">
        <v>929</v>
      </c>
    </row>
    <row r="1837" spans="1:6" ht="51">
      <c r="A1837" s="3">
        <v>293</v>
      </c>
      <c r="B1837" s="3" t="s">
        <v>3292</v>
      </c>
      <c r="C1837" s="47" t="s">
        <v>3903</v>
      </c>
      <c r="D1837" s="47" t="s">
        <v>3904</v>
      </c>
      <c r="E1837" s="3" t="s">
        <v>3303</v>
      </c>
      <c r="F1837" s="47" t="s">
        <v>929</v>
      </c>
    </row>
    <row r="1838" spans="1:6" ht="63.75">
      <c r="A1838" s="3">
        <v>294</v>
      </c>
      <c r="B1838" s="3" t="s">
        <v>3292</v>
      </c>
      <c r="C1838" s="47" t="s">
        <v>3905</v>
      </c>
      <c r="D1838" s="47" t="s">
        <v>3906</v>
      </c>
      <c r="E1838" s="3" t="s">
        <v>3307</v>
      </c>
      <c r="F1838" s="47" t="s">
        <v>929</v>
      </c>
    </row>
    <row r="1839" spans="1:6" ht="38.25">
      <c r="A1839" s="3">
        <v>295</v>
      </c>
      <c r="B1839" s="3" t="s">
        <v>3292</v>
      </c>
      <c r="C1839" s="47" t="s">
        <v>3907</v>
      </c>
      <c r="D1839" s="47" t="s">
        <v>3908</v>
      </c>
      <c r="E1839" s="3" t="s">
        <v>3303</v>
      </c>
      <c r="F1839" s="47" t="s">
        <v>929</v>
      </c>
    </row>
    <row r="1840" spans="1:6" ht="51">
      <c r="A1840" s="3">
        <v>296</v>
      </c>
      <c r="B1840" s="3" t="s">
        <v>3292</v>
      </c>
      <c r="C1840" s="47" t="s">
        <v>3909</v>
      </c>
      <c r="D1840" s="47" t="s">
        <v>3910</v>
      </c>
      <c r="E1840" s="3" t="s">
        <v>3307</v>
      </c>
      <c r="F1840" s="47" t="s">
        <v>929</v>
      </c>
    </row>
    <row r="1841" spans="1:6" ht="51">
      <c r="A1841" s="3">
        <v>297</v>
      </c>
      <c r="B1841" s="3" t="s">
        <v>3292</v>
      </c>
      <c r="C1841" s="47" t="s">
        <v>3911</v>
      </c>
      <c r="D1841" s="47" t="s">
        <v>3912</v>
      </c>
      <c r="E1841" s="3" t="s">
        <v>3307</v>
      </c>
      <c r="F1841" s="47" t="s">
        <v>929</v>
      </c>
    </row>
    <row r="1842" spans="1:6" ht="51">
      <c r="A1842" s="3">
        <v>298</v>
      </c>
      <c r="B1842" s="3" t="s">
        <v>3292</v>
      </c>
      <c r="C1842" s="47" t="s">
        <v>3913</v>
      </c>
      <c r="D1842" s="47" t="s">
        <v>3914</v>
      </c>
      <c r="E1842" s="3" t="s">
        <v>3307</v>
      </c>
      <c r="F1842" s="47" t="s">
        <v>929</v>
      </c>
    </row>
    <row r="1843" spans="1:6" ht="25.5">
      <c r="A1843" s="3">
        <v>299</v>
      </c>
      <c r="B1843" s="10" t="s">
        <v>3292</v>
      </c>
      <c r="C1843" s="9" t="s">
        <v>3915</v>
      </c>
      <c r="D1843" s="9" t="s">
        <v>3916</v>
      </c>
      <c r="E1843" s="10" t="s">
        <v>3307</v>
      </c>
      <c r="F1843" s="7" t="s">
        <v>3917</v>
      </c>
    </row>
    <row r="1844" spans="1:6" ht="76.5">
      <c r="A1844" s="3">
        <v>300</v>
      </c>
      <c r="B1844" s="10" t="s">
        <v>3292</v>
      </c>
      <c r="C1844" s="9" t="s">
        <v>3918</v>
      </c>
      <c r="D1844" s="9" t="s">
        <v>3919</v>
      </c>
      <c r="E1844" s="10" t="s">
        <v>3338</v>
      </c>
      <c r="F1844" s="7" t="s">
        <v>3920</v>
      </c>
    </row>
    <row r="1845" spans="1:6" ht="51">
      <c r="A1845" s="3">
        <v>301</v>
      </c>
      <c r="B1845" s="10" t="s">
        <v>3292</v>
      </c>
      <c r="C1845" s="9" t="s">
        <v>3921</v>
      </c>
      <c r="D1845" s="9" t="s">
        <v>3922</v>
      </c>
      <c r="E1845" s="10" t="s">
        <v>3377</v>
      </c>
      <c r="F1845" s="7" t="s">
        <v>3920</v>
      </c>
    </row>
    <row r="1846" spans="1:6" ht="38.25">
      <c r="A1846" s="3">
        <v>302</v>
      </c>
      <c r="B1846" s="10" t="s">
        <v>3292</v>
      </c>
      <c r="C1846" s="9" t="s">
        <v>3923</v>
      </c>
      <c r="D1846" s="9" t="s">
        <v>3924</v>
      </c>
      <c r="E1846" s="7" t="s">
        <v>3307</v>
      </c>
      <c r="F1846" s="7" t="s">
        <v>3925</v>
      </c>
    </row>
    <row r="1847" spans="1:6" ht="25.5">
      <c r="A1847" s="3">
        <v>303</v>
      </c>
      <c r="B1847" s="10" t="s">
        <v>3292</v>
      </c>
      <c r="C1847" s="9" t="s">
        <v>3926</v>
      </c>
      <c r="D1847" s="9" t="s">
        <v>3927</v>
      </c>
      <c r="E1847" s="7" t="s">
        <v>3928</v>
      </c>
      <c r="F1847" s="7" t="s">
        <v>3929</v>
      </c>
    </row>
    <row r="1848" spans="1:6" ht="51">
      <c r="A1848" s="3">
        <v>304</v>
      </c>
      <c r="B1848" s="10" t="s">
        <v>3292</v>
      </c>
      <c r="C1848" s="9" t="s">
        <v>3930</v>
      </c>
      <c r="D1848" s="9" t="s">
        <v>3931</v>
      </c>
      <c r="E1848" s="7" t="s">
        <v>3303</v>
      </c>
      <c r="F1848" s="7" t="s">
        <v>3932</v>
      </c>
    </row>
    <row r="1849" spans="1:6" ht="51">
      <c r="A1849" s="3">
        <v>305</v>
      </c>
      <c r="B1849" s="10" t="s">
        <v>3292</v>
      </c>
      <c r="C1849" s="9" t="s">
        <v>3933</v>
      </c>
      <c r="D1849" s="9" t="s">
        <v>3934</v>
      </c>
      <c r="E1849" s="7" t="s">
        <v>3324</v>
      </c>
      <c r="F1849" s="7" t="s">
        <v>3935</v>
      </c>
    </row>
    <row r="1850" spans="1:6" ht="51">
      <c r="A1850" s="3">
        <v>306</v>
      </c>
      <c r="B1850" s="10" t="s">
        <v>3292</v>
      </c>
      <c r="C1850" s="9" t="s">
        <v>3936</v>
      </c>
      <c r="D1850" s="9" t="s">
        <v>3937</v>
      </c>
      <c r="E1850" s="10" t="s">
        <v>3320</v>
      </c>
      <c r="F1850" s="7" t="s">
        <v>3938</v>
      </c>
    </row>
    <row r="1851" spans="1:6" ht="51">
      <c r="A1851" s="3">
        <v>307</v>
      </c>
      <c r="B1851" s="10" t="s">
        <v>3292</v>
      </c>
      <c r="C1851" s="9" t="s">
        <v>3913</v>
      </c>
      <c r="D1851" s="9" t="s">
        <v>3939</v>
      </c>
      <c r="E1851" s="10" t="s">
        <v>3307</v>
      </c>
      <c r="F1851" s="7" t="s">
        <v>3940</v>
      </c>
    </row>
    <row r="1852" spans="1:6" ht="51">
      <c r="A1852" s="3">
        <v>308</v>
      </c>
      <c r="B1852" s="10" t="s">
        <v>3292</v>
      </c>
      <c r="C1852" s="9" t="s">
        <v>3941</v>
      </c>
      <c r="D1852" s="9" t="s">
        <v>3942</v>
      </c>
      <c r="E1852" s="10" t="s">
        <v>3320</v>
      </c>
      <c r="F1852" s="7" t="s">
        <v>3943</v>
      </c>
    </row>
    <row r="1853" spans="1:6" ht="25.5">
      <c r="A1853" s="3">
        <v>309</v>
      </c>
      <c r="B1853" s="10" t="s">
        <v>3292</v>
      </c>
      <c r="C1853" s="9" t="s">
        <v>3944</v>
      </c>
      <c r="D1853" s="9" t="s">
        <v>3945</v>
      </c>
      <c r="E1853" s="10" t="s">
        <v>3307</v>
      </c>
      <c r="F1853" s="7" t="s">
        <v>3946</v>
      </c>
    </row>
    <row r="1854" spans="1:6" ht="38.25">
      <c r="A1854" s="3">
        <v>310</v>
      </c>
      <c r="B1854" s="10" t="s">
        <v>3292</v>
      </c>
      <c r="C1854" s="9" t="s">
        <v>3947</v>
      </c>
      <c r="D1854" s="9" t="s">
        <v>3948</v>
      </c>
      <c r="E1854" s="10" t="s">
        <v>3574</v>
      </c>
      <c r="F1854" s="7" t="s">
        <v>3929</v>
      </c>
    </row>
    <row r="1855" spans="1:6" ht="38.25">
      <c r="A1855" s="3">
        <v>311</v>
      </c>
      <c r="B1855" s="10" t="s">
        <v>3292</v>
      </c>
      <c r="C1855" s="9" t="s">
        <v>3949</v>
      </c>
      <c r="D1855" s="9" t="s">
        <v>3950</v>
      </c>
      <c r="E1855" s="10" t="s">
        <v>3303</v>
      </c>
      <c r="F1855" s="7" t="s">
        <v>3932</v>
      </c>
    </row>
    <row r="1856" spans="1:6" ht="51">
      <c r="A1856" s="3">
        <v>312</v>
      </c>
      <c r="B1856" s="10" t="s">
        <v>3292</v>
      </c>
      <c r="C1856" s="9" t="s">
        <v>3951</v>
      </c>
      <c r="D1856" s="9" t="s">
        <v>3952</v>
      </c>
      <c r="E1856" s="10" t="s">
        <v>3307</v>
      </c>
      <c r="F1856" s="7" t="s">
        <v>3953</v>
      </c>
    </row>
    <row r="1857" spans="1:6" ht="51">
      <c r="A1857" s="3">
        <v>313</v>
      </c>
      <c r="B1857" s="10" t="s">
        <v>3292</v>
      </c>
      <c r="C1857" s="9" t="s">
        <v>3954</v>
      </c>
      <c r="D1857" s="9" t="s">
        <v>3955</v>
      </c>
      <c r="E1857" s="10" t="s">
        <v>3320</v>
      </c>
      <c r="F1857" s="7" t="s">
        <v>3956</v>
      </c>
    </row>
    <row r="1858" spans="1:6" ht="63.75">
      <c r="A1858" s="3">
        <v>314</v>
      </c>
      <c r="B1858" s="10" t="s">
        <v>3292</v>
      </c>
      <c r="C1858" s="9" t="s">
        <v>3957</v>
      </c>
      <c r="D1858" s="9" t="s">
        <v>3958</v>
      </c>
      <c r="E1858" s="10" t="s">
        <v>3574</v>
      </c>
      <c r="F1858" s="7" t="s">
        <v>3932</v>
      </c>
    </row>
    <row r="1859" spans="1:6" ht="25.5">
      <c r="A1859" s="3">
        <v>315</v>
      </c>
      <c r="B1859" s="10" t="s">
        <v>3292</v>
      </c>
      <c r="C1859" s="9" t="s">
        <v>3959</v>
      </c>
      <c r="D1859" s="9" t="s">
        <v>3960</v>
      </c>
      <c r="E1859" s="10" t="s">
        <v>3307</v>
      </c>
      <c r="F1859" s="7" t="s">
        <v>3961</v>
      </c>
    </row>
    <row r="1860" spans="1:6" ht="38.25">
      <c r="A1860" s="3">
        <v>316</v>
      </c>
      <c r="B1860" s="10" t="s">
        <v>3292</v>
      </c>
      <c r="C1860" s="9" t="s">
        <v>3962</v>
      </c>
      <c r="D1860" s="9" t="s">
        <v>3963</v>
      </c>
      <c r="E1860" s="10" t="s">
        <v>3574</v>
      </c>
      <c r="F1860" s="7" t="s">
        <v>3964</v>
      </c>
    </row>
    <row r="1861" spans="1:6" ht="51">
      <c r="A1861" s="3">
        <v>317</v>
      </c>
      <c r="B1861" s="10" t="s">
        <v>3292</v>
      </c>
      <c r="C1861" s="9" t="s">
        <v>3965</v>
      </c>
      <c r="D1861" s="9" t="s">
        <v>3966</v>
      </c>
      <c r="E1861" s="10" t="s">
        <v>3303</v>
      </c>
      <c r="F1861" s="7" t="s">
        <v>3967</v>
      </c>
    </row>
    <row r="1862" spans="1:6" ht="25.5">
      <c r="A1862" s="3">
        <v>318</v>
      </c>
      <c r="B1862" s="10" t="s">
        <v>3292</v>
      </c>
      <c r="C1862" s="9" t="s">
        <v>3968</v>
      </c>
      <c r="D1862" s="9" t="s">
        <v>3969</v>
      </c>
      <c r="E1862" s="10" t="s">
        <v>3303</v>
      </c>
      <c r="F1862" s="7" t="s">
        <v>3970</v>
      </c>
    </row>
    <row r="1863" spans="1:6" ht="51">
      <c r="A1863" s="3">
        <v>319</v>
      </c>
      <c r="B1863" s="10" t="s">
        <v>3292</v>
      </c>
      <c r="C1863" s="9" t="s">
        <v>3971</v>
      </c>
      <c r="D1863" s="9" t="s">
        <v>3972</v>
      </c>
      <c r="E1863" s="10" t="s">
        <v>3303</v>
      </c>
      <c r="F1863" s="7" t="s">
        <v>3973</v>
      </c>
    </row>
    <row r="1864" spans="1:6" ht="25.5">
      <c r="A1864" s="3">
        <v>320</v>
      </c>
      <c r="B1864" s="10" t="s">
        <v>3292</v>
      </c>
      <c r="C1864" s="9" t="s">
        <v>3974</v>
      </c>
      <c r="D1864" s="9" t="s">
        <v>3975</v>
      </c>
      <c r="E1864" s="10" t="s">
        <v>3307</v>
      </c>
      <c r="F1864" s="7" t="s">
        <v>3976</v>
      </c>
    </row>
    <row r="1865" spans="1:6" ht="38.25">
      <c r="A1865" s="3">
        <v>321</v>
      </c>
      <c r="B1865" s="10" t="s">
        <v>3292</v>
      </c>
      <c r="C1865" s="9" t="s">
        <v>3977</v>
      </c>
      <c r="D1865" s="9" t="s">
        <v>3978</v>
      </c>
      <c r="E1865" s="10" t="s">
        <v>3303</v>
      </c>
      <c r="F1865" s="7" t="s">
        <v>3979</v>
      </c>
    </row>
    <row r="1866" spans="1:6" ht="63.75">
      <c r="A1866" s="3">
        <v>322</v>
      </c>
      <c r="B1866" s="10" t="s">
        <v>3292</v>
      </c>
      <c r="C1866" s="9" t="s">
        <v>3980</v>
      </c>
      <c r="D1866" s="9" t="s">
        <v>3981</v>
      </c>
      <c r="E1866" s="10" t="s">
        <v>3307</v>
      </c>
      <c r="F1866" s="7" t="s">
        <v>3982</v>
      </c>
    </row>
    <row r="1867" spans="1:6" ht="25.5">
      <c r="A1867" s="3">
        <v>323</v>
      </c>
      <c r="B1867" s="10" t="s">
        <v>3292</v>
      </c>
      <c r="C1867" s="9" t="s">
        <v>3983</v>
      </c>
      <c r="D1867" s="9" t="s">
        <v>3984</v>
      </c>
      <c r="E1867" s="10" t="s">
        <v>3307</v>
      </c>
      <c r="F1867" s="7" t="s">
        <v>3985</v>
      </c>
    </row>
    <row r="1868" spans="1:6" ht="102">
      <c r="A1868" s="3">
        <v>324</v>
      </c>
      <c r="B1868" s="3" t="s">
        <v>3292</v>
      </c>
      <c r="C1868" s="47" t="s">
        <v>3986</v>
      </c>
      <c r="D1868" s="47" t="s">
        <v>3987</v>
      </c>
      <c r="E1868" s="57" t="s">
        <v>3320</v>
      </c>
      <c r="F1868" s="47" t="s">
        <v>1020</v>
      </c>
    </row>
    <row r="1869" spans="1:6" ht="51">
      <c r="A1869" s="3">
        <v>325</v>
      </c>
      <c r="B1869" s="3" t="s">
        <v>3292</v>
      </c>
      <c r="C1869" s="47" t="s">
        <v>3988</v>
      </c>
      <c r="D1869" s="47" t="s">
        <v>3989</v>
      </c>
      <c r="E1869" s="3" t="s">
        <v>3307</v>
      </c>
      <c r="F1869" s="47" t="s">
        <v>1020</v>
      </c>
    </row>
    <row r="1870" spans="1:6" ht="38.25">
      <c r="A1870" s="3">
        <v>326</v>
      </c>
      <c r="B1870" s="3" t="s">
        <v>3292</v>
      </c>
      <c r="C1870" s="47" t="s">
        <v>3990</v>
      </c>
      <c r="D1870" s="47" t="s">
        <v>3991</v>
      </c>
      <c r="E1870" s="3" t="s">
        <v>3307</v>
      </c>
      <c r="F1870" s="47" t="s">
        <v>1020</v>
      </c>
    </row>
    <row r="1871" spans="1:6" ht="51">
      <c r="A1871" s="3">
        <v>327</v>
      </c>
      <c r="B1871" s="3" t="s">
        <v>3292</v>
      </c>
      <c r="C1871" s="47" t="s">
        <v>3992</v>
      </c>
      <c r="D1871" s="47" t="s">
        <v>3993</v>
      </c>
      <c r="E1871" s="3" t="s">
        <v>3348</v>
      </c>
      <c r="F1871" s="47" t="s">
        <v>1020</v>
      </c>
    </row>
    <row r="1872" spans="1:6" ht="60">
      <c r="A1872" s="3">
        <v>328</v>
      </c>
      <c r="B1872" s="3" t="s">
        <v>3292</v>
      </c>
      <c r="C1872" s="20" t="s">
        <v>3994</v>
      </c>
      <c r="D1872" s="47" t="s">
        <v>3995</v>
      </c>
      <c r="E1872" s="3" t="s">
        <v>3307</v>
      </c>
      <c r="F1872" s="47" t="s">
        <v>1020</v>
      </c>
    </row>
    <row r="1873" spans="1:6" ht="63.75">
      <c r="A1873" s="3">
        <v>329</v>
      </c>
      <c r="B1873" s="3" t="s">
        <v>3292</v>
      </c>
      <c r="C1873" s="47" t="s">
        <v>3996</v>
      </c>
      <c r="D1873" s="47" t="s">
        <v>3997</v>
      </c>
      <c r="E1873" s="3" t="s">
        <v>3303</v>
      </c>
      <c r="F1873" s="47" t="s">
        <v>1020</v>
      </c>
    </row>
    <row r="1874" spans="1:6" ht="38.25">
      <c r="A1874" s="3">
        <v>330</v>
      </c>
      <c r="B1874" s="3" t="s">
        <v>3292</v>
      </c>
      <c r="C1874" s="47" t="s">
        <v>3998</v>
      </c>
      <c r="D1874" s="47" t="s">
        <v>3999</v>
      </c>
      <c r="E1874" s="3" t="s">
        <v>3320</v>
      </c>
      <c r="F1874" s="47" t="s">
        <v>1020</v>
      </c>
    </row>
    <row r="1875" spans="1:6" ht="63.75">
      <c r="A1875" s="3">
        <v>331</v>
      </c>
      <c r="B1875" s="3" t="s">
        <v>3292</v>
      </c>
      <c r="C1875" s="47" t="s">
        <v>4000</v>
      </c>
      <c r="D1875" s="47" t="s">
        <v>4001</v>
      </c>
      <c r="E1875" s="3" t="s">
        <v>3303</v>
      </c>
      <c r="F1875" s="47" t="s">
        <v>1020</v>
      </c>
    </row>
    <row r="1876" spans="1:6" ht="63.75">
      <c r="A1876" s="3">
        <v>332</v>
      </c>
      <c r="B1876" s="3" t="s">
        <v>3292</v>
      </c>
      <c r="C1876" s="47" t="s">
        <v>4002</v>
      </c>
      <c r="D1876" s="47" t="s">
        <v>3995</v>
      </c>
      <c r="E1876" s="3" t="s">
        <v>3303</v>
      </c>
      <c r="F1876" s="47" t="s">
        <v>1020</v>
      </c>
    </row>
    <row r="1877" spans="1:6" ht="51">
      <c r="A1877" s="3">
        <v>333</v>
      </c>
      <c r="B1877" s="3" t="s">
        <v>3292</v>
      </c>
      <c r="C1877" s="47" t="s">
        <v>4003</v>
      </c>
      <c r="D1877" s="47" t="s">
        <v>4004</v>
      </c>
      <c r="E1877" s="3" t="s">
        <v>3377</v>
      </c>
      <c r="F1877" s="47" t="s">
        <v>1020</v>
      </c>
    </row>
    <row r="1878" spans="1:6" ht="63.75">
      <c r="A1878" s="3">
        <v>334</v>
      </c>
      <c r="B1878" s="7" t="s">
        <v>3292</v>
      </c>
      <c r="C1878" s="9" t="s">
        <v>4005</v>
      </c>
      <c r="D1878" s="8" t="s">
        <v>4006</v>
      </c>
      <c r="E1878" s="7" t="s">
        <v>60</v>
      </c>
      <c r="F1878" s="7" t="s">
        <v>1041</v>
      </c>
    </row>
    <row r="1879" spans="1:6" ht="25.5">
      <c r="A1879" s="3">
        <v>335</v>
      </c>
      <c r="B1879" s="7" t="s">
        <v>3292</v>
      </c>
      <c r="C1879" s="9" t="s">
        <v>4007</v>
      </c>
      <c r="D1879" s="8" t="s">
        <v>4008</v>
      </c>
      <c r="E1879" s="7" t="s">
        <v>3377</v>
      </c>
      <c r="F1879" s="7" t="s">
        <v>1041</v>
      </c>
    </row>
    <row r="1880" spans="1:6" ht="51">
      <c r="A1880" s="3">
        <v>336</v>
      </c>
      <c r="B1880" s="7" t="s">
        <v>3292</v>
      </c>
      <c r="C1880" s="9" t="s">
        <v>4009</v>
      </c>
      <c r="D1880" s="8" t="s">
        <v>4010</v>
      </c>
      <c r="E1880" s="7" t="s">
        <v>3351</v>
      </c>
      <c r="F1880" s="7" t="s">
        <v>1041</v>
      </c>
    </row>
    <row r="1881" spans="1:6" ht="25.5">
      <c r="A1881" s="3">
        <v>337</v>
      </c>
      <c r="B1881" s="7" t="s">
        <v>3292</v>
      </c>
      <c r="C1881" s="9" t="s">
        <v>4011</v>
      </c>
      <c r="D1881" s="8" t="s">
        <v>4012</v>
      </c>
      <c r="E1881" s="7" t="s">
        <v>3303</v>
      </c>
      <c r="F1881" s="7" t="s">
        <v>1041</v>
      </c>
    </row>
    <row r="1882" spans="1:6" ht="51">
      <c r="A1882" s="3">
        <v>338</v>
      </c>
      <c r="B1882" s="7" t="s">
        <v>3292</v>
      </c>
      <c r="C1882" s="9" t="s">
        <v>4013</v>
      </c>
      <c r="D1882" s="8" t="s">
        <v>4014</v>
      </c>
      <c r="E1882" s="7" t="s">
        <v>3320</v>
      </c>
      <c r="F1882" s="7" t="s">
        <v>1041</v>
      </c>
    </row>
    <row r="1883" spans="1:6" ht="38.25">
      <c r="A1883" s="3">
        <v>339</v>
      </c>
      <c r="B1883" s="7" t="s">
        <v>3292</v>
      </c>
      <c r="C1883" s="9" t="s">
        <v>4015</v>
      </c>
      <c r="D1883" s="8" t="s">
        <v>4016</v>
      </c>
      <c r="E1883" s="7" t="s">
        <v>3307</v>
      </c>
      <c r="F1883" s="7" t="s">
        <v>1041</v>
      </c>
    </row>
    <row r="1884" spans="1:6" ht="51">
      <c r="A1884" s="3">
        <v>340</v>
      </c>
      <c r="B1884" s="7" t="s">
        <v>3292</v>
      </c>
      <c r="C1884" s="9" t="s">
        <v>4017</v>
      </c>
      <c r="D1884" s="8" t="s">
        <v>4014</v>
      </c>
      <c r="E1884" s="7" t="s">
        <v>3303</v>
      </c>
      <c r="F1884" s="7" t="s">
        <v>1041</v>
      </c>
    </row>
    <row r="1885" spans="1:6" ht="51">
      <c r="A1885" s="3">
        <v>341</v>
      </c>
      <c r="B1885" s="7" t="s">
        <v>3292</v>
      </c>
      <c r="C1885" s="9" t="s">
        <v>4018</v>
      </c>
      <c r="D1885" s="8" t="s">
        <v>4014</v>
      </c>
      <c r="E1885" s="7" t="s">
        <v>3307</v>
      </c>
      <c r="F1885" s="7" t="s">
        <v>1041</v>
      </c>
    </row>
    <row r="1886" spans="1:6" ht="38.25">
      <c r="A1886" s="3">
        <v>342</v>
      </c>
      <c r="B1886" s="7" t="s">
        <v>3292</v>
      </c>
      <c r="C1886" s="9" t="s">
        <v>4019</v>
      </c>
      <c r="D1886" s="8" t="s">
        <v>4020</v>
      </c>
      <c r="E1886" s="7" t="s">
        <v>3399</v>
      </c>
      <c r="F1886" s="7" t="s">
        <v>1041</v>
      </c>
    </row>
    <row r="1887" spans="1:6" ht="51">
      <c r="A1887" s="3">
        <v>343</v>
      </c>
      <c r="B1887" s="7" t="s">
        <v>3292</v>
      </c>
      <c r="C1887" s="9" t="s">
        <v>4021</v>
      </c>
      <c r="D1887" s="8" t="s">
        <v>4022</v>
      </c>
      <c r="E1887" s="7" t="s">
        <v>3303</v>
      </c>
      <c r="F1887" s="7" t="s">
        <v>1041</v>
      </c>
    </row>
    <row r="1888" spans="1:6" ht="51">
      <c r="A1888" s="3">
        <v>344</v>
      </c>
      <c r="B1888" s="7" t="s">
        <v>3292</v>
      </c>
      <c r="C1888" s="9" t="s">
        <v>4023</v>
      </c>
      <c r="D1888" s="8" t="s">
        <v>4024</v>
      </c>
      <c r="E1888" s="7" t="s">
        <v>3320</v>
      </c>
      <c r="F1888" s="7" t="s">
        <v>1041</v>
      </c>
    </row>
    <row r="1889" spans="1:6" ht="38.25">
      <c r="A1889" s="3">
        <v>345</v>
      </c>
      <c r="B1889" s="7" t="s">
        <v>3292</v>
      </c>
      <c r="C1889" s="9" t="s">
        <v>4025</v>
      </c>
      <c r="D1889" s="8" t="s">
        <v>4026</v>
      </c>
      <c r="E1889" s="7" t="s">
        <v>3299</v>
      </c>
      <c r="F1889" s="7" t="s">
        <v>1041</v>
      </c>
    </row>
    <row r="1890" spans="1:6" ht="25.5">
      <c r="A1890" s="3">
        <v>346</v>
      </c>
      <c r="B1890" s="7" t="s">
        <v>3292</v>
      </c>
      <c r="C1890" s="9" t="s">
        <v>4027</v>
      </c>
      <c r="D1890" s="8" t="s">
        <v>4028</v>
      </c>
      <c r="E1890" s="7" t="s">
        <v>3351</v>
      </c>
      <c r="F1890" s="7" t="s">
        <v>1041</v>
      </c>
    </row>
    <row r="1891" spans="1:6" ht="51">
      <c r="A1891" s="3">
        <v>347</v>
      </c>
      <c r="B1891" s="7" t="s">
        <v>3292</v>
      </c>
      <c r="C1891" s="9" t="s">
        <v>4029</v>
      </c>
      <c r="D1891" s="8" t="s">
        <v>4030</v>
      </c>
      <c r="E1891" s="7" t="s">
        <v>60</v>
      </c>
      <c r="F1891" s="7" t="s">
        <v>1041</v>
      </c>
    </row>
    <row r="1892" spans="1:6" ht="25.5">
      <c r="A1892" s="3">
        <v>348</v>
      </c>
      <c r="B1892" s="7" t="s">
        <v>3292</v>
      </c>
      <c r="C1892" s="9" t="s">
        <v>4031</v>
      </c>
      <c r="D1892" s="8" t="s">
        <v>4032</v>
      </c>
      <c r="E1892" s="7" t="s">
        <v>3307</v>
      </c>
      <c r="F1892" s="7" t="s">
        <v>1041</v>
      </c>
    </row>
    <row r="1893" spans="1:6" ht="51">
      <c r="A1893" s="3">
        <v>349</v>
      </c>
      <c r="B1893" s="7" t="s">
        <v>3292</v>
      </c>
      <c r="C1893" s="9" t="s">
        <v>4033</v>
      </c>
      <c r="D1893" s="8" t="s">
        <v>4034</v>
      </c>
      <c r="E1893" s="7" t="s">
        <v>3307</v>
      </c>
      <c r="F1893" s="7" t="s">
        <v>1041</v>
      </c>
    </row>
    <row r="1894" spans="1:6" ht="25.5">
      <c r="A1894" s="3">
        <v>350</v>
      </c>
      <c r="B1894" s="7" t="s">
        <v>3292</v>
      </c>
      <c r="C1894" s="9" t="s">
        <v>1050</v>
      </c>
      <c r="D1894" s="8" t="s">
        <v>4035</v>
      </c>
      <c r="E1894" s="7" t="s">
        <v>3307</v>
      </c>
      <c r="F1894" s="7" t="s">
        <v>1041</v>
      </c>
    </row>
    <row r="1895" spans="1:6" ht="38.25">
      <c r="A1895" s="3">
        <v>351</v>
      </c>
      <c r="B1895" s="3" t="s">
        <v>3292</v>
      </c>
      <c r="C1895" s="5" t="s">
        <v>4036</v>
      </c>
      <c r="D1895" s="5" t="s">
        <v>4037</v>
      </c>
      <c r="E1895" s="52" t="s">
        <v>3320</v>
      </c>
      <c r="F1895" s="5" t="s">
        <v>4038</v>
      </c>
    </row>
    <row r="1896" spans="1:6" ht="51">
      <c r="A1896" s="3">
        <v>352</v>
      </c>
      <c r="B1896" s="3" t="s">
        <v>3292</v>
      </c>
      <c r="C1896" s="5" t="s">
        <v>4039</v>
      </c>
      <c r="D1896" s="5" t="s">
        <v>4040</v>
      </c>
      <c r="E1896" s="6" t="s">
        <v>4041</v>
      </c>
      <c r="F1896" s="5" t="s">
        <v>4042</v>
      </c>
    </row>
    <row r="1897" spans="1:6">
      <c r="A1897" s="3">
        <v>353</v>
      </c>
      <c r="B1897" s="3"/>
      <c r="C1897" s="5"/>
      <c r="D1897" s="5"/>
      <c r="E1897" s="52"/>
      <c r="F1897" s="5"/>
    </row>
    <row r="1898" spans="1:6">
      <c r="A1898" s="3">
        <v>354</v>
      </c>
      <c r="B1898" s="3"/>
      <c r="C1898" s="5"/>
      <c r="D1898" s="5"/>
      <c r="E1898" s="52"/>
      <c r="F1898" s="5"/>
    </row>
    <row r="1899" spans="1:6">
      <c r="A1899" s="3">
        <v>355</v>
      </c>
      <c r="B1899" s="3"/>
      <c r="C1899" s="5"/>
      <c r="D1899" s="5"/>
      <c r="E1899" s="52"/>
      <c r="F1899" s="5"/>
    </row>
    <row r="1900" spans="1:6">
      <c r="A1900" s="3">
        <v>356</v>
      </c>
      <c r="B1900" s="3"/>
      <c r="C1900" s="5"/>
      <c r="D1900" s="5"/>
      <c r="E1900" s="52"/>
      <c r="F1900" s="5"/>
    </row>
    <row r="1901" spans="1:6" ht="38.25">
      <c r="A1901" s="3">
        <v>357</v>
      </c>
      <c r="B1901" s="3" t="s">
        <v>3292</v>
      </c>
      <c r="C1901" s="47" t="s">
        <v>4043</v>
      </c>
      <c r="D1901" s="47" t="s">
        <v>4044</v>
      </c>
      <c r="E1901" s="3" t="s">
        <v>3348</v>
      </c>
      <c r="F1901" s="47" t="s">
        <v>55</v>
      </c>
    </row>
    <row r="1902" spans="1:6" ht="25.5">
      <c r="A1902" s="3">
        <v>358</v>
      </c>
      <c r="B1902" s="3" t="s">
        <v>3292</v>
      </c>
      <c r="C1902" s="47" t="s">
        <v>4045</v>
      </c>
      <c r="D1902" s="47" t="s">
        <v>4046</v>
      </c>
      <c r="E1902" s="3" t="s">
        <v>3299</v>
      </c>
      <c r="F1902" s="47" t="s">
        <v>55</v>
      </c>
    </row>
    <row r="1903" spans="1:6" ht="63.75">
      <c r="A1903" s="3">
        <v>359</v>
      </c>
      <c r="B1903" s="3" t="s">
        <v>3292</v>
      </c>
      <c r="C1903" s="47" t="s">
        <v>4047</v>
      </c>
      <c r="D1903" s="47" t="s">
        <v>4048</v>
      </c>
      <c r="E1903" s="3" t="s">
        <v>3377</v>
      </c>
      <c r="F1903" s="47" t="s">
        <v>55</v>
      </c>
    </row>
    <row r="1904" spans="1:6" ht="25.5">
      <c r="A1904" s="3">
        <v>360</v>
      </c>
      <c r="B1904" s="3" t="s">
        <v>3292</v>
      </c>
      <c r="C1904" s="47" t="s">
        <v>4049</v>
      </c>
      <c r="D1904" s="47" t="s">
        <v>4050</v>
      </c>
      <c r="E1904" s="3" t="s">
        <v>3399</v>
      </c>
      <c r="F1904" s="47" t="s">
        <v>55</v>
      </c>
    </row>
    <row r="1905" spans="1:6" ht="51">
      <c r="A1905" s="3">
        <v>361</v>
      </c>
      <c r="B1905" s="3" t="s">
        <v>3292</v>
      </c>
      <c r="C1905" s="47" t="s">
        <v>4051</v>
      </c>
      <c r="D1905" s="47" t="s">
        <v>4052</v>
      </c>
      <c r="E1905" s="3" t="s">
        <v>3348</v>
      </c>
      <c r="F1905" s="47" t="s">
        <v>55</v>
      </c>
    </row>
    <row r="1906" spans="1:6" ht="63.75">
      <c r="A1906" s="3">
        <v>362</v>
      </c>
      <c r="B1906" s="3" t="s">
        <v>3292</v>
      </c>
      <c r="C1906" s="47" t="s">
        <v>4053</v>
      </c>
      <c r="D1906" s="47" t="s">
        <v>4054</v>
      </c>
      <c r="E1906" s="3" t="s">
        <v>3343</v>
      </c>
      <c r="F1906" s="47" t="s">
        <v>65</v>
      </c>
    </row>
    <row r="1907" spans="1:6" ht="76.5">
      <c r="A1907" s="3">
        <v>363</v>
      </c>
      <c r="B1907" s="3" t="s">
        <v>3292</v>
      </c>
      <c r="C1907" s="47" t="s">
        <v>4055</v>
      </c>
      <c r="D1907" s="47" t="s">
        <v>4056</v>
      </c>
      <c r="E1907" s="3" t="s">
        <v>3399</v>
      </c>
      <c r="F1907" s="47" t="s">
        <v>65</v>
      </c>
    </row>
    <row r="1908" spans="1:6" ht="25.5">
      <c r="A1908" s="3">
        <v>364</v>
      </c>
      <c r="B1908" s="3" t="s">
        <v>3292</v>
      </c>
      <c r="C1908" s="47" t="s">
        <v>4057</v>
      </c>
      <c r="D1908" s="47" t="s">
        <v>4058</v>
      </c>
      <c r="E1908" s="3" t="s">
        <v>3307</v>
      </c>
      <c r="F1908" s="47" t="s">
        <v>65</v>
      </c>
    </row>
    <row r="1909" spans="1:6" ht="89.25">
      <c r="A1909" s="3">
        <v>365</v>
      </c>
      <c r="B1909" s="3" t="s">
        <v>3292</v>
      </c>
      <c r="C1909" s="47" t="s">
        <v>4059</v>
      </c>
      <c r="D1909" s="47" t="s">
        <v>4060</v>
      </c>
      <c r="E1909" s="3" t="s">
        <v>3399</v>
      </c>
      <c r="F1909" s="47" t="s">
        <v>65</v>
      </c>
    </row>
    <row r="1910" spans="1:6" ht="25.5">
      <c r="A1910" s="3">
        <v>366</v>
      </c>
      <c r="B1910" s="3" t="s">
        <v>3292</v>
      </c>
      <c r="C1910" s="47" t="s">
        <v>4061</v>
      </c>
      <c r="D1910" s="47" t="s">
        <v>4062</v>
      </c>
      <c r="E1910" s="3" t="s">
        <v>3303</v>
      </c>
      <c r="F1910" s="47" t="s">
        <v>65</v>
      </c>
    </row>
    <row r="1911" spans="1:6" ht="25.5">
      <c r="A1911" s="3">
        <v>367</v>
      </c>
      <c r="B1911" s="3" t="s">
        <v>3292</v>
      </c>
      <c r="C1911" s="47" t="s">
        <v>4063</v>
      </c>
      <c r="D1911" s="47" t="s">
        <v>4064</v>
      </c>
      <c r="E1911" s="3" t="s">
        <v>3307</v>
      </c>
      <c r="F1911" s="47" t="s">
        <v>65</v>
      </c>
    </row>
    <row r="1912" spans="1:6" ht="102">
      <c r="A1912" s="3">
        <v>368</v>
      </c>
      <c r="B1912" s="3" t="s">
        <v>3292</v>
      </c>
      <c r="C1912" s="47" t="s">
        <v>4051</v>
      </c>
      <c r="D1912" s="47" t="s">
        <v>4065</v>
      </c>
      <c r="E1912" s="3" t="s">
        <v>3303</v>
      </c>
      <c r="F1912" s="47" t="s">
        <v>65</v>
      </c>
    </row>
    <row r="1913" spans="1:6" ht="51">
      <c r="A1913" s="3">
        <v>369</v>
      </c>
      <c r="B1913" s="3" t="s">
        <v>3292</v>
      </c>
      <c r="C1913" s="47" t="s">
        <v>4066</v>
      </c>
      <c r="D1913" s="47" t="s">
        <v>4067</v>
      </c>
      <c r="E1913" s="3" t="s">
        <v>3320</v>
      </c>
      <c r="F1913" s="47" t="s">
        <v>65</v>
      </c>
    </row>
    <row r="1914" spans="1:6" ht="38.25">
      <c r="A1914" s="3">
        <v>370</v>
      </c>
      <c r="B1914" s="7" t="s">
        <v>3292</v>
      </c>
      <c r="C1914" s="41" t="s">
        <v>4068</v>
      </c>
      <c r="D1914" s="8" t="s">
        <v>4069</v>
      </c>
      <c r="E1914" s="7" t="s">
        <v>3320</v>
      </c>
      <c r="F1914" s="9" t="s">
        <v>70</v>
      </c>
    </row>
    <row r="1915" spans="1:6" ht="38.25">
      <c r="A1915" s="3">
        <v>371</v>
      </c>
      <c r="B1915" s="7" t="s">
        <v>3292</v>
      </c>
      <c r="C1915" s="41" t="s">
        <v>4070</v>
      </c>
      <c r="D1915" s="8" t="s">
        <v>4071</v>
      </c>
      <c r="E1915" s="7" t="s">
        <v>3717</v>
      </c>
      <c r="F1915" s="9" t="s">
        <v>70</v>
      </c>
    </row>
    <row r="1916" spans="1:6" ht="25.5">
      <c r="A1916" s="3">
        <v>372</v>
      </c>
      <c r="B1916" s="3" t="s">
        <v>3292</v>
      </c>
      <c r="C1916" s="47" t="s">
        <v>4072</v>
      </c>
      <c r="D1916" s="47" t="s">
        <v>4073</v>
      </c>
      <c r="E1916" s="57" t="s">
        <v>3307</v>
      </c>
      <c r="F1916" s="47" t="s">
        <v>1058</v>
      </c>
    </row>
    <row r="1917" spans="1:6" ht="38.25">
      <c r="A1917" s="3">
        <v>373</v>
      </c>
      <c r="B1917" s="3" t="s">
        <v>3292</v>
      </c>
      <c r="C1917" s="47" t="s">
        <v>4074</v>
      </c>
      <c r="D1917" s="47" t="s">
        <v>4075</v>
      </c>
      <c r="E1917" s="57" t="s">
        <v>3320</v>
      </c>
      <c r="F1917" s="47" t="s">
        <v>1058</v>
      </c>
    </row>
    <row r="1918" spans="1:6" ht="25.5">
      <c r="A1918" s="3">
        <v>374</v>
      </c>
      <c r="B1918" s="3" t="s">
        <v>3292</v>
      </c>
      <c r="C1918" s="47" t="s">
        <v>4076</v>
      </c>
      <c r="D1918" s="47" t="s">
        <v>4077</v>
      </c>
      <c r="E1918" s="57" t="s">
        <v>3377</v>
      </c>
      <c r="F1918" s="47" t="s">
        <v>1058</v>
      </c>
    </row>
    <row r="1919" spans="1:6">
      <c r="A1919" s="3">
        <v>375</v>
      </c>
      <c r="B1919" s="3" t="s">
        <v>3292</v>
      </c>
      <c r="C1919" s="47" t="s">
        <v>4078</v>
      </c>
      <c r="D1919" s="47" t="s">
        <v>4079</v>
      </c>
      <c r="E1919" s="57" t="s">
        <v>3320</v>
      </c>
      <c r="F1919" s="47" t="s">
        <v>1058</v>
      </c>
    </row>
    <row r="1920" spans="1:6" ht="38.25">
      <c r="A1920" s="3">
        <v>376</v>
      </c>
      <c r="B1920" s="3" t="s">
        <v>3292</v>
      </c>
      <c r="C1920" s="47" t="s">
        <v>4080</v>
      </c>
      <c r="D1920" s="47" t="s">
        <v>4081</v>
      </c>
      <c r="E1920" s="57" t="s">
        <v>3348</v>
      </c>
      <c r="F1920" s="47" t="s">
        <v>1058</v>
      </c>
    </row>
    <row r="1921" spans="1:6" ht="25.5">
      <c r="A1921" s="3">
        <v>377</v>
      </c>
      <c r="B1921" s="3" t="s">
        <v>3292</v>
      </c>
      <c r="C1921" s="47" t="s">
        <v>4082</v>
      </c>
      <c r="D1921" s="47" t="s">
        <v>4083</v>
      </c>
      <c r="E1921" s="57" t="s">
        <v>3377</v>
      </c>
      <c r="F1921" s="47" t="s">
        <v>1058</v>
      </c>
    </row>
    <row r="1922" spans="1:6" ht="25.5">
      <c r="A1922" s="3">
        <v>378</v>
      </c>
      <c r="B1922" s="3" t="s">
        <v>3292</v>
      </c>
      <c r="C1922" s="47" t="s">
        <v>4084</v>
      </c>
      <c r="D1922" s="47" t="s">
        <v>4085</v>
      </c>
      <c r="E1922" s="57" t="s">
        <v>3307</v>
      </c>
      <c r="F1922" s="47" t="s">
        <v>1058</v>
      </c>
    </row>
    <row r="1923" spans="1:6">
      <c r="A1923" s="3">
        <v>379</v>
      </c>
      <c r="B1923" s="3" t="s">
        <v>3292</v>
      </c>
      <c r="C1923" s="47" t="s">
        <v>4086</v>
      </c>
      <c r="D1923" s="47" t="s">
        <v>4087</v>
      </c>
      <c r="E1923" s="57" t="s">
        <v>3307</v>
      </c>
      <c r="F1923" s="47" t="s">
        <v>1058</v>
      </c>
    </row>
    <row r="1924" spans="1:6" ht="25.5">
      <c r="A1924" s="3">
        <v>380</v>
      </c>
      <c r="B1924" s="3" t="s">
        <v>3292</v>
      </c>
      <c r="C1924" s="47" t="s">
        <v>4088</v>
      </c>
      <c r="D1924" s="47" t="s">
        <v>4089</v>
      </c>
      <c r="E1924" s="57" t="s">
        <v>3307</v>
      </c>
      <c r="F1924" s="47" t="s">
        <v>1058</v>
      </c>
    </row>
    <row r="1925" spans="1:6" ht="51">
      <c r="A1925" s="3">
        <v>381</v>
      </c>
      <c r="B1925" s="3" t="s">
        <v>3292</v>
      </c>
      <c r="C1925" s="47" t="s">
        <v>4090</v>
      </c>
      <c r="D1925" s="47" t="s">
        <v>4091</v>
      </c>
      <c r="E1925" s="57" t="s">
        <v>3307</v>
      </c>
      <c r="F1925" s="47" t="s">
        <v>1058</v>
      </c>
    </row>
    <row r="1926" spans="1:6" ht="51">
      <c r="A1926" s="3">
        <v>382</v>
      </c>
      <c r="B1926" s="7" t="s">
        <v>3292</v>
      </c>
      <c r="C1926" s="9" t="s">
        <v>4092</v>
      </c>
      <c r="D1926" s="7" t="s">
        <v>4093</v>
      </c>
      <c r="E1926" s="7" t="s">
        <v>3299</v>
      </c>
      <c r="F1926" s="7" t="s">
        <v>4094</v>
      </c>
    </row>
    <row r="1927" spans="1:6" ht="38.25">
      <c r="A1927" s="3">
        <v>383</v>
      </c>
      <c r="B1927" s="7" t="s">
        <v>3292</v>
      </c>
      <c r="C1927" s="9" t="s">
        <v>4095</v>
      </c>
      <c r="D1927" s="7" t="s">
        <v>4096</v>
      </c>
      <c r="E1927" s="7" t="s">
        <v>3324</v>
      </c>
      <c r="F1927" s="7" t="s">
        <v>4094</v>
      </c>
    </row>
    <row r="1928" spans="1:6" ht="38.25">
      <c r="A1928" s="3">
        <v>384</v>
      </c>
      <c r="B1928" s="7" t="s">
        <v>3292</v>
      </c>
      <c r="C1928" s="9" t="s">
        <v>4097</v>
      </c>
      <c r="D1928" s="7" t="s">
        <v>4098</v>
      </c>
      <c r="E1928" s="7" t="s">
        <v>3307</v>
      </c>
      <c r="F1928" s="7" t="s">
        <v>1077</v>
      </c>
    </row>
    <row r="1929" spans="1:6" ht="38.25">
      <c r="A1929" s="3">
        <v>385</v>
      </c>
      <c r="B1929" s="7" t="s">
        <v>3292</v>
      </c>
      <c r="C1929" s="9" t="s">
        <v>4099</v>
      </c>
      <c r="D1929" s="7" t="s">
        <v>4100</v>
      </c>
      <c r="E1929" s="7" t="s">
        <v>3303</v>
      </c>
      <c r="F1929" s="7" t="s">
        <v>1077</v>
      </c>
    </row>
    <row r="1930" spans="1:6" ht="38.25">
      <c r="A1930" s="3">
        <v>386</v>
      </c>
      <c r="B1930" s="7" t="s">
        <v>3292</v>
      </c>
      <c r="C1930" s="9" t="s">
        <v>4101</v>
      </c>
      <c r="D1930" s="7" t="s">
        <v>4102</v>
      </c>
      <c r="E1930" s="7" t="s">
        <v>3320</v>
      </c>
      <c r="F1930" s="7" t="s">
        <v>1077</v>
      </c>
    </row>
    <row r="1931" spans="1:6" ht="38.25">
      <c r="A1931" s="3">
        <v>387</v>
      </c>
      <c r="B1931" s="7" t="s">
        <v>3292</v>
      </c>
      <c r="C1931" s="9" t="s">
        <v>4103</v>
      </c>
      <c r="D1931" s="7" t="s">
        <v>4104</v>
      </c>
      <c r="E1931" s="7" t="s">
        <v>3307</v>
      </c>
      <c r="F1931" s="7" t="s">
        <v>1077</v>
      </c>
    </row>
    <row r="1932" spans="1:6" ht="63.75">
      <c r="A1932" s="3">
        <v>388</v>
      </c>
      <c r="B1932" s="7" t="s">
        <v>3292</v>
      </c>
      <c r="C1932" s="9" t="s">
        <v>4105</v>
      </c>
      <c r="D1932" s="7" t="s">
        <v>4106</v>
      </c>
      <c r="E1932" s="7" t="s">
        <v>3320</v>
      </c>
      <c r="F1932" s="7" t="s">
        <v>1077</v>
      </c>
    </row>
    <row r="1933" spans="1:6" ht="38.25">
      <c r="A1933" s="3">
        <v>389</v>
      </c>
      <c r="B1933" s="7" t="s">
        <v>3292</v>
      </c>
      <c r="C1933" s="9" t="s">
        <v>4107</v>
      </c>
      <c r="D1933" s="7" t="s">
        <v>4108</v>
      </c>
      <c r="E1933" s="7" t="s">
        <v>3303</v>
      </c>
      <c r="F1933" s="7" t="s">
        <v>1077</v>
      </c>
    </row>
    <row r="1934" spans="1:6" ht="89.25">
      <c r="A1934" s="3">
        <v>390</v>
      </c>
      <c r="B1934" s="7" t="s">
        <v>3292</v>
      </c>
      <c r="C1934" s="9" t="s">
        <v>4109</v>
      </c>
      <c r="D1934" s="7" t="s">
        <v>4110</v>
      </c>
      <c r="E1934" s="7" t="s">
        <v>60</v>
      </c>
      <c r="F1934" s="7" t="s">
        <v>1077</v>
      </c>
    </row>
    <row r="1935" spans="1:6" ht="51">
      <c r="A1935" s="3">
        <v>391</v>
      </c>
      <c r="B1935" s="7" t="s">
        <v>3292</v>
      </c>
      <c r="C1935" s="9" t="s">
        <v>4111</v>
      </c>
      <c r="D1935" s="7" t="s">
        <v>4112</v>
      </c>
      <c r="E1935" s="7" t="s">
        <v>3307</v>
      </c>
      <c r="F1935" s="7" t="s">
        <v>1077</v>
      </c>
    </row>
    <row r="1936" spans="1:6" ht="38.25">
      <c r="A1936" s="3">
        <v>392</v>
      </c>
      <c r="B1936" s="7" t="s">
        <v>3292</v>
      </c>
      <c r="C1936" s="9" t="s">
        <v>4111</v>
      </c>
      <c r="D1936" s="7" t="s">
        <v>4113</v>
      </c>
      <c r="E1936" s="7" t="s">
        <v>3307</v>
      </c>
      <c r="F1936" s="7" t="s">
        <v>1077</v>
      </c>
    </row>
    <row r="1937" spans="1:6" ht="51">
      <c r="A1937" s="3">
        <v>393</v>
      </c>
      <c r="B1937" s="7" t="s">
        <v>3292</v>
      </c>
      <c r="C1937" s="9" t="s">
        <v>4111</v>
      </c>
      <c r="D1937" s="7" t="s">
        <v>4114</v>
      </c>
      <c r="E1937" s="7" t="s">
        <v>3307</v>
      </c>
      <c r="F1937" s="7" t="s">
        <v>1077</v>
      </c>
    </row>
    <row r="1938" spans="1:6" ht="38.25">
      <c r="A1938" s="3">
        <v>394</v>
      </c>
      <c r="B1938" s="7" t="s">
        <v>3292</v>
      </c>
      <c r="C1938" s="9" t="s">
        <v>4111</v>
      </c>
      <c r="D1938" s="7" t="s">
        <v>4115</v>
      </c>
      <c r="E1938" s="7" t="s">
        <v>3307</v>
      </c>
      <c r="F1938" s="7" t="s">
        <v>1077</v>
      </c>
    </row>
    <row r="1939" spans="1:6" ht="38.25">
      <c r="A1939" s="3">
        <v>395</v>
      </c>
      <c r="B1939" s="7" t="s">
        <v>3292</v>
      </c>
      <c r="C1939" s="9" t="s">
        <v>4116</v>
      </c>
      <c r="D1939" s="7" t="s">
        <v>4117</v>
      </c>
      <c r="E1939" s="7" t="s">
        <v>3307</v>
      </c>
      <c r="F1939" s="7" t="s">
        <v>1077</v>
      </c>
    </row>
    <row r="1940" spans="1:6" ht="51">
      <c r="A1940" s="3">
        <v>396</v>
      </c>
      <c r="B1940" s="7" t="s">
        <v>3292</v>
      </c>
      <c r="C1940" s="9" t="s">
        <v>4116</v>
      </c>
      <c r="D1940" s="7" t="s">
        <v>4118</v>
      </c>
      <c r="E1940" s="7" t="s">
        <v>3338</v>
      </c>
      <c r="F1940" s="7" t="s">
        <v>1077</v>
      </c>
    </row>
    <row r="1941" spans="1:6" ht="25.5">
      <c r="A1941" s="3">
        <v>397</v>
      </c>
      <c r="B1941" s="7" t="s">
        <v>3292</v>
      </c>
      <c r="C1941" s="9" t="s">
        <v>4119</v>
      </c>
      <c r="D1941" s="7" t="s">
        <v>4120</v>
      </c>
      <c r="E1941" s="7" t="s">
        <v>3307</v>
      </c>
      <c r="F1941" s="7" t="s">
        <v>1077</v>
      </c>
    </row>
    <row r="1942" spans="1:6" ht="25.5">
      <c r="A1942" s="3">
        <v>398</v>
      </c>
      <c r="B1942" s="7" t="s">
        <v>3292</v>
      </c>
      <c r="C1942" s="9" t="s">
        <v>4119</v>
      </c>
      <c r="D1942" s="7" t="s">
        <v>4121</v>
      </c>
      <c r="E1942" s="7" t="s">
        <v>3307</v>
      </c>
      <c r="F1942" s="7" t="s">
        <v>1077</v>
      </c>
    </row>
    <row r="1943" spans="1:6" ht="38.25">
      <c r="A1943" s="3">
        <v>399</v>
      </c>
      <c r="B1943" s="7" t="s">
        <v>3292</v>
      </c>
      <c r="C1943" s="9" t="s">
        <v>4119</v>
      </c>
      <c r="D1943" s="7" t="s">
        <v>4122</v>
      </c>
      <c r="E1943" s="7" t="s">
        <v>3307</v>
      </c>
      <c r="F1943" s="7" t="s">
        <v>1077</v>
      </c>
    </row>
    <row r="1944" spans="1:6" ht="63.75">
      <c r="A1944" s="3">
        <v>400</v>
      </c>
      <c r="B1944" s="7" t="s">
        <v>3292</v>
      </c>
      <c r="C1944" s="9" t="s">
        <v>4123</v>
      </c>
      <c r="D1944" s="7" t="s">
        <v>4124</v>
      </c>
      <c r="E1944" s="7" t="s">
        <v>3307</v>
      </c>
      <c r="F1944" s="7" t="s">
        <v>1077</v>
      </c>
    </row>
    <row r="1945" spans="1:6" ht="51">
      <c r="A1945" s="3">
        <v>401</v>
      </c>
      <c r="B1945" s="7" t="s">
        <v>3292</v>
      </c>
      <c r="C1945" s="9" t="s">
        <v>4123</v>
      </c>
      <c r="D1945" s="7" t="s">
        <v>4125</v>
      </c>
      <c r="E1945" s="7" t="s">
        <v>3307</v>
      </c>
      <c r="F1945" s="7" t="s">
        <v>1077</v>
      </c>
    </row>
    <row r="1946" spans="1:6" ht="25.5">
      <c r="A1946" s="3">
        <v>402</v>
      </c>
      <c r="B1946" s="3" t="s">
        <v>3292</v>
      </c>
      <c r="C1946" s="47" t="s">
        <v>4126</v>
      </c>
      <c r="D1946" s="47" t="s">
        <v>4127</v>
      </c>
      <c r="E1946" s="57" t="s">
        <v>3307</v>
      </c>
      <c r="F1946" s="47" t="s">
        <v>1117</v>
      </c>
    </row>
    <row r="1947" spans="1:6">
      <c r="A1947" s="3">
        <v>403</v>
      </c>
      <c r="B1947" s="3" t="s">
        <v>3292</v>
      </c>
      <c r="C1947" s="47" t="s">
        <v>4128</v>
      </c>
      <c r="D1947" s="47" t="s">
        <v>4129</v>
      </c>
      <c r="E1947" s="57" t="s">
        <v>3320</v>
      </c>
      <c r="F1947" s="47" t="s">
        <v>1117</v>
      </c>
    </row>
    <row r="1948" spans="1:6" ht="25.5">
      <c r="A1948" s="3">
        <v>404</v>
      </c>
      <c r="B1948" s="3" t="s">
        <v>3292</v>
      </c>
      <c r="C1948" s="47" t="s">
        <v>4130</v>
      </c>
      <c r="D1948" s="47" t="s">
        <v>4131</v>
      </c>
      <c r="E1948" s="57" t="s">
        <v>3303</v>
      </c>
      <c r="F1948" s="47" t="s">
        <v>1117</v>
      </c>
    </row>
    <row r="1949" spans="1:6" ht="25.5">
      <c r="A1949" s="3">
        <v>405</v>
      </c>
      <c r="B1949" s="3" t="s">
        <v>3292</v>
      </c>
      <c r="C1949" s="47" t="s">
        <v>4132</v>
      </c>
      <c r="D1949" s="47" t="s">
        <v>4133</v>
      </c>
      <c r="E1949" s="57" t="s">
        <v>3307</v>
      </c>
      <c r="F1949" s="47" t="s">
        <v>1117</v>
      </c>
    </row>
    <row r="1950" spans="1:6" ht="25.5">
      <c r="A1950" s="3">
        <v>406</v>
      </c>
      <c r="B1950" s="3" t="s">
        <v>3292</v>
      </c>
      <c r="C1950" s="47" t="s">
        <v>4134</v>
      </c>
      <c r="D1950" s="47" t="s">
        <v>4135</v>
      </c>
      <c r="E1950" s="57" t="s">
        <v>3303</v>
      </c>
      <c r="F1950" s="47" t="s">
        <v>1117</v>
      </c>
    </row>
    <row r="1951" spans="1:6" ht="51">
      <c r="A1951" s="3">
        <v>407</v>
      </c>
      <c r="B1951" s="3" t="s">
        <v>3292</v>
      </c>
      <c r="C1951" s="47" t="s">
        <v>4136</v>
      </c>
      <c r="D1951" s="47" t="s">
        <v>4137</v>
      </c>
      <c r="E1951" s="57" t="s">
        <v>3303</v>
      </c>
      <c r="F1951" s="47" t="s">
        <v>1117</v>
      </c>
    </row>
    <row r="1952" spans="1:6" ht="25.5">
      <c r="A1952" s="3">
        <v>408</v>
      </c>
      <c r="B1952" s="3" t="s">
        <v>3292</v>
      </c>
      <c r="C1952" s="47" t="s">
        <v>4138</v>
      </c>
      <c r="D1952" s="47" t="s">
        <v>4139</v>
      </c>
      <c r="E1952" s="57" t="s">
        <v>3307</v>
      </c>
      <c r="F1952" s="47" t="s">
        <v>1117</v>
      </c>
    </row>
    <row r="1953" spans="1:6" ht="25.5">
      <c r="A1953" s="3">
        <v>409</v>
      </c>
      <c r="B1953" s="3" t="s">
        <v>3292</v>
      </c>
      <c r="C1953" s="47" t="s">
        <v>4140</v>
      </c>
      <c r="D1953" s="47" t="s">
        <v>4141</v>
      </c>
      <c r="E1953" s="57" t="s">
        <v>3307</v>
      </c>
      <c r="F1953" s="47" t="s">
        <v>1117</v>
      </c>
    </row>
    <row r="1954" spans="1:6" ht="25.5">
      <c r="A1954" s="3">
        <v>410</v>
      </c>
      <c r="B1954" s="3" t="s">
        <v>3292</v>
      </c>
      <c r="C1954" s="47" t="s">
        <v>4142</v>
      </c>
      <c r="D1954" s="47" t="s">
        <v>4143</v>
      </c>
      <c r="E1954" s="57" t="s">
        <v>3307</v>
      </c>
      <c r="F1954" s="47" t="s">
        <v>1117</v>
      </c>
    </row>
    <row r="1955" spans="1:6" ht="25.5">
      <c r="A1955" s="3">
        <v>411</v>
      </c>
      <c r="B1955" s="3" t="s">
        <v>3292</v>
      </c>
      <c r="C1955" s="47" t="s">
        <v>4144</v>
      </c>
      <c r="D1955" s="47" t="s">
        <v>4145</v>
      </c>
      <c r="E1955" s="57" t="s">
        <v>3343</v>
      </c>
      <c r="F1955" s="47" t="s">
        <v>1117</v>
      </c>
    </row>
    <row r="1956" spans="1:6" ht="25.5">
      <c r="A1956" s="3">
        <v>412</v>
      </c>
      <c r="B1956" s="7" t="s">
        <v>3292</v>
      </c>
      <c r="C1956" s="9" t="s">
        <v>4146</v>
      </c>
      <c r="D1956" s="8" t="s">
        <v>4147</v>
      </c>
      <c r="E1956" s="7" t="s">
        <v>3335</v>
      </c>
      <c r="F1956" s="7" t="s">
        <v>1126</v>
      </c>
    </row>
    <row r="1957" spans="1:6">
      <c r="A1957" s="3">
        <v>413</v>
      </c>
      <c r="B1957" s="7" t="s">
        <v>3292</v>
      </c>
      <c r="C1957" s="9" t="s">
        <v>4148</v>
      </c>
      <c r="D1957" s="8" t="s">
        <v>4149</v>
      </c>
      <c r="E1957" s="7" t="s">
        <v>3307</v>
      </c>
      <c r="F1957" s="7" t="s">
        <v>1126</v>
      </c>
    </row>
    <row r="1958" spans="1:6">
      <c r="A1958" s="3">
        <v>414</v>
      </c>
      <c r="B1958" s="7" t="s">
        <v>3292</v>
      </c>
      <c r="C1958" s="9" t="s">
        <v>4150</v>
      </c>
      <c r="D1958" s="8" t="s">
        <v>1128</v>
      </c>
      <c r="E1958" s="7" t="s">
        <v>3307</v>
      </c>
      <c r="F1958" s="7" t="s">
        <v>1126</v>
      </c>
    </row>
    <row r="1959" spans="1:6">
      <c r="A1959" s="3">
        <v>415</v>
      </c>
      <c r="B1959" s="7" t="s">
        <v>3292</v>
      </c>
      <c r="C1959" s="9" t="s">
        <v>4151</v>
      </c>
      <c r="D1959" s="8" t="s">
        <v>4152</v>
      </c>
      <c r="E1959" s="7" t="s">
        <v>3351</v>
      </c>
      <c r="F1959" s="7" t="s">
        <v>1126</v>
      </c>
    </row>
    <row r="1960" spans="1:6">
      <c r="A1960" s="3">
        <v>416</v>
      </c>
      <c r="B1960" s="7" t="s">
        <v>3292</v>
      </c>
      <c r="C1960" s="9" t="s">
        <v>4153</v>
      </c>
      <c r="D1960" s="8" t="s">
        <v>4154</v>
      </c>
      <c r="E1960" s="7" t="s">
        <v>3324</v>
      </c>
      <c r="F1960" s="7" t="s">
        <v>1126</v>
      </c>
    </row>
    <row r="1961" spans="1:6" ht="25.5">
      <c r="A1961" s="3">
        <v>417</v>
      </c>
      <c r="B1961" s="7" t="s">
        <v>3292</v>
      </c>
      <c r="C1961" s="9" t="s">
        <v>4155</v>
      </c>
      <c r="D1961" s="8" t="s">
        <v>4156</v>
      </c>
      <c r="E1961" s="7" t="s">
        <v>3307</v>
      </c>
      <c r="F1961" s="7" t="s">
        <v>1126</v>
      </c>
    </row>
    <row r="1962" spans="1:6" ht="25.5">
      <c r="A1962" s="3">
        <v>418</v>
      </c>
      <c r="B1962" s="7" t="s">
        <v>3292</v>
      </c>
      <c r="C1962" s="9" t="s">
        <v>4157</v>
      </c>
      <c r="D1962" s="8" t="s">
        <v>4158</v>
      </c>
      <c r="E1962" s="7" t="s">
        <v>3343</v>
      </c>
      <c r="F1962" s="7" t="s">
        <v>1126</v>
      </c>
    </row>
    <row r="1963" spans="1:6" ht="25.5">
      <c r="A1963" s="3">
        <v>419</v>
      </c>
      <c r="B1963" s="7" t="s">
        <v>3292</v>
      </c>
      <c r="C1963" s="9" t="s">
        <v>4159</v>
      </c>
      <c r="D1963" s="8" t="s">
        <v>4160</v>
      </c>
      <c r="E1963" s="7" t="s">
        <v>3399</v>
      </c>
      <c r="F1963" s="7" t="s">
        <v>1126</v>
      </c>
    </row>
    <row r="1964" spans="1:6">
      <c r="A1964" s="3">
        <v>420</v>
      </c>
      <c r="B1964" s="7" t="s">
        <v>3292</v>
      </c>
      <c r="C1964" s="9" t="s">
        <v>4161</v>
      </c>
      <c r="D1964" s="8" t="s">
        <v>4162</v>
      </c>
      <c r="E1964" s="7" t="s">
        <v>3307</v>
      </c>
      <c r="F1964" s="7" t="s">
        <v>1126</v>
      </c>
    </row>
    <row r="1965" spans="1:6" ht="25.5">
      <c r="A1965" s="3">
        <v>421</v>
      </c>
      <c r="B1965" s="7" t="s">
        <v>3292</v>
      </c>
      <c r="C1965" s="9" t="s">
        <v>4163</v>
      </c>
      <c r="D1965" s="8" t="s">
        <v>4164</v>
      </c>
      <c r="E1965" s="7" t="s">
        <v>3307</v>
      </c>
      <c r="F1965" s="7" t="s">
        <v>1126</v>
      </c>
    </row>
    <row r="1966" spans="1:6">
      <c r="A1966" s="3">
        <v>422</v>
      </c>
      <c r="B1966" s="7" t="s">
        <v>3292</v>
      </c>
      <c r="C1966" s="9" t="s">
        <v>4165</v>
      </c>
      <c r="D1966" s="8" t="s">
        <v>4166</v>
      </c>
      <c r="E1966" s="7" t="s">
        <v>3303</v>
      </c>
      <c r="F1966" s="7" t="s">
        <v>1126</v>
      </c>
    </row>
    <row r="1967" spans="1:6">
      <c r="A1967" s="3">
        <v>423</v>
      </c>
      <c r="B1967" s="3" t="s">
        <v>3292</v>
      </c>
      <c r="C1967" s="47" t="s">
        <v>4167</v>
      </c>
      <c r="D1967" s="47" t="s">
        <v>4168</v>
      </c>
      <c r="E1967" s="57" t="s">
        <v>3307</v>
      </c>
      <c r="F1967" s="47" t="s">
        <v>1984</v>
      </c>
    </row>
    <row r="1968" spans="1:6" ht="25.5">
      <c r="A1968" s="3">
        <v>424</v>
      </c>
      <c r="B1968" s="3" t="s">
        <v>3292</v>
      </c>
      <c r="C1968" s="47" t="s">
        <v>4169</v>
      </c>
      <c r="D1968" s="47" t="s">
        <v>4170</v>
      </c>
      <c r="E1968" s="57" t="s">
        <v>3320</v>
      </c>
      <c r="F1968" s="47" t="s">
        <v>1984</v>
      </c>
    </row>
    <row r="1969" spans="1:6" ht="25.5">
      <c r="A1969" s="3">
        <v>425</v>
      </c>
      <c r="B1969" s="3" t="s">
        <v>3292</v>
      </c>
      <c r="C1969" s="47" t="s">
        <v>4171</v>
      </c>
      <c r="D1969" s="47" t="s">
        <v>4172</v>
      </c>
      <c r="E1969" s="57" t="s">
        <v>3348</v>
      </c>
      <c r="F1969" s="47" t="s">
        <v>1984</v>
      </c>
    </row>
    <row r="1970" spans="1:6" ht="25.5">
      <c r="A1970" s="3">
        <v>426</v>
      </c>
      <c r="B1970" s="3" t="s">
        <v>3292</v>
      </c>
      <c r="C1970" s="47" t="s">
        <v>4173</v>
      </c>
      <c r="D1970" s="47" t="s">
        <v>4174</v>
      </c>
      <c r="E1970" s="57" t="s">
        <v>3320</v>
      </c>
      <c r="F1970" s="47" t="s">
        <v>1984</v>
      </c>
    </row>
    <row r="1971" spans="1:6">
      <c r="A1971" s="3">
        <v>427</v>
      </c>
      <c r="B1971" s="3" t="s">
        <v>3292</v>
      </c>
      <c r="C1971" s="65" t="s">
        <v>4175</v>
      </c>
      <c r="D1971" s="5" t="s">
        <v>4176</v>
      </c>
      <c r="E1971" s="6" t="s">
        <v>3307</v>
      </c>
      <c r="F1971" s="5" t="s">
        <v>4177</v>
      </c>
    </row>
    <row r="1972" spans="1:6" ht="38.25">
      <c r="A1972" s="3">
        <v>428</v>
      </c>
      <c r="B1972" s="3" t="s">
        <v>3292</v>
      </c>
      <c r="C1972" s="47" t="s">
        <v>4178</v>
      </c>
      <c r="D1972" s="47" t="s">
        <v>4179</v>
      </c>
      <c r="E1972" s="57" t="s">
        <v>3343</v>
      </c>
      <c r="F1972" s="47" t="s">
        <v>1984</v>
      </c>
    </row>
    <row r="1973" spans="1:6" ht="25.5">
      <c r="A1973" s="3">
        <v>429</v>
      </c>
      <c r="B1973" s="3" t="s">
        <v>3292</v>
      </c>
      <c r="C1973" s="47" t="s">
        <v>4180</v>
      </c>
      <c r="D1973" s="47" t="s">
        <v>4181</v>
      </c>
      <c r="E1973" s="57" t="s">
        <v>60</v>
      </c>
      <c r="F1973" s="47" t="s">
        <v>1984</v>
      </c>
    </row>
    <row r="1974" spans="1:6" ht="76.5">
      <c r="A1974" s="3">
        <v>430</v>
      </c>
      <c r="B1974" s="3" t="s">
        <v>3292</v>
      </c>
      <c r="C1974" s="47" t="s">
        <v>4182</v>
      </c>
      <c r="D1974" s="47" t="s">
        <v>4183</v>
      </c>
      <c r="E1974" s="57" t="s">
        <v>3303</v>
      </c>
      <c r="F1974" s="47" t="s">
        <v>1984</v>
      </c>
    </row>
    <row r="1975" spans="1:6" ht="38.25">
      <c r="A1975" s="3">
        <v>431</v>
      </c>
      <c r="B1975" s="3" t="s">
        <v>3292</v>
      </c>
      <c r="C1975" s="47" t="s">
        <v>4184</v>
      </c>
      <c r="D1975" s="47" t="s">
        <v>4185</v>
      </c>
      <c r="E1975" s="57" t="s">
        <v>3320</v>
      </c>
      <c r="F1975" s="47" t="s">
        <v>1984</v>
      </c>
    </row>
    <row r="1976" spans="1:6" ht="25.5">
      <c r="A1976" s="3">
        <v>432</v>
      </c>
      <c r="B1976" s="3" t="s">
        <v>3292</v>
      </c>
      <c r="C1976" s="47" t="s">
        <v>1987</v>
      </c>
      <c r="D1976" s="47" t="s">
        <v>4186</v>
      </c>
      <c r="E1976" s="57" t="s">
        <v>3320</v>
      </c>
      <c r="F1976" s="47" t="s">
        <v>1984</v>
      </c>
    </row>
    <row r="1977" spans="1:6" ht="38.25">
      <c r="A1977" s="3">
        <v>433</v>
      </c>
      <c r="B1977" s="3" t="s">
        <v>3292</v>
      </c>
      <c r="C1977" s="47" t="s">
        <v>4187</v>
      </c>
      <c r="D1977" s="47" t="s">
        <v>4188</v>
      </c>
      <c r="E1977" s="57" t="s">
        <v>3303</v>
      </c>
      <c r="F1977" s="47" t="s">
        <v>1984</v>
      </c>
    </row>
    <row r="1978" spans="1:6" ht="89.25">
      <c r="A1978" s="3">
        <v>434</v>
      </c>
      <c r="B1978" s="50" t="s">
        <v>3292</v>
      </c>
      <c r="C1978" s="41" t="s">
        <v>4189</v>
      </c>
      <c r="D1978" s="12" t="s">
        <v>4190</v>
      </c>
      <c r="E1978" s="50" t="s">
        <v>3303</v>
      </c>
      <c r="F1978" s="40" t="s">
        <v>2004</v>
      </c>
    </row>
    <row r="1979" spans="1:6" ht="89.25">
      <c r="A1979" s="3">
        <v>435</v>
      </c>
      <c r="B1979" s="50" t="s">
        <v>3292</v>
      </c>
      <c r="C1979" s="41" t="s">
        <v>4191</v>
      </c>
      <c r="D1979" s="12" t="s">
        <v>4192</v>
      </c>
      <c r="E1979" s="50" t="s">
        <v>3324</v>
      </c>
      <c r="F1979" s="40" t="s">
        <v>2004</v>
      </c>
    </row>
    <row r="1980" spans="1:6" ht="25.5">
      <c r="A1980" s="3">
        <v>436</v>
      </c>
      <c r="B1980" s="50" t="s">
        <v>3292</v>
      </c>
      <c r="C1980" s="41" t="s">
        <v>4193</v>
      </c>
      <c r="D1980" s="12" t="s">
        <v>4194</v>
      </c>
      <c r="E1980" s="50" t="s">
        <v>3307</v>
      </c>
      <c r="F1980" s="40" t="s">
        <v>2004</v>
      </c>
    </row>
    <row r="1981" spans="1:6" ht="63.75">
      <c r="A1981" s="3">
        <v>437</v>
      </c>
      <c r="B1981" s="50" t="s">
        <v>3292</v>
      </c>
      <c r="C1981" s="41" t="s">
        <v>4195</v>
      </c>
      <c r="D1981" s="12" t="s">
        <v>4196</v>
      </c>
      <c r="E1981" s="50" t="s">
        <v>3307</v>
      </c>
      <c r="F1981" s="40" t="s">
        <v>2004</v>
      </c>
    </row>
    <row r="1982" spans="1:6" ht="38.25">
      <c r="A1982" s="3">
        <v>438</v>
      </c>
      <c r="B1982" s="3" t="s">
        <v>3292</v>
      </c>
      <c r="C1982" s="47" t="s">
        <v>4197</v>
      </c>
      <c r="D1982" s="47" t="s">
        <v>4198</v>
      </c>
      <c r="E1982" s="57" t="s">
        <v>3320</v>
      </c>
      <c r="F1982" s="47" t="s">
        <v>2017</v>
      </c>
    </row>
    <row r="1983" spans="1:6" ht="38.25">
      <c r="A1983" s="3">
        <v>439</v>
      </c>
      <c r="B1983" s="3" t="s">
        <v>3292</v>
      </c>
      <c r="C1983" s="47" t="s">
        <v>4199</v>
      </c>
      <c r="D1983" s="47" t="s">
        <v>4200</v>
      </c>
      <c r="E1983" s="57" t="s">
        <v>3307</v>
      </c>
      <c r="F1983" s="47" t="s">
        <v>2017</v>
      </c>
    </row>
    <row r="1984" spans="1:6" ht="51">
      <c r="A1984" s="3">
        <v>440</v>
      </c>
      <c r="B1984" s="3" t="s">
        <v>3292</v>
      </c>
      <c r="C1984" s="47" t="s">
        <v>4201</v>
      </c>
      <c r="D1984" s="47" t="s">
        <v>4202</v>
      </c>
      <c r="E1984" s="57" t="s">
        <v>3377</v>
      </c>
      <c r="F1984" s="47" t="s">
        <v>2017</v>
      </c>
    </row>
    <row r="1985" spans="1:6" ht="63.75">
      <c r="A1985" s="3">
        <v>441</v>
      </c>
      <c r="B1985" s="3" t="s">
        <v>3292</v>
      </c>
      <c r="C1985" s="47" t="s">
        <v>4203</v>
      </c>
      <c r="D1985" s="47" t="s">
        <v>4204</v>
      </c>
      <c r="E1985" s="57" t="s">
        <v>3348</v>
      </c>
      <c r="F1985" s="47" t="s">
        <v>2017</v>
      </c>
    </row>
    <row r="1986" spans="1:6" ht="51">
      <c r="A1986" s="3">
        <v>442</v>
      </c>
      <c r="B1986" s="3" t="s">
        <v>3292</v>
      </c>
      <c r="C1986" s="47" t="s">
        <v>4205</v>
      </c>
      <c r="D1986" s="47" t="s">
        <v>4206</v>
      </c>
      <c r="E1986" s="57" t="s">
        <v>3303</v>
      </c>
      <c r="F1986" s="47" t="s">
        <v>2017</v>
      </c>
    </row>
    <row r="1987" spans="1:6" ht="25.5">
      <c r="A1987" s="3">
        <v>443</v>
      </c>
      <c r="B1987" s="3" t="s">
        <v>3292</v>
      </c>
      <c r="C1987" s="47" t="s">
        <v>4207</v>
      </c>
      <c r="D1987" s="47" t="s">
        <v>4208</v>
      </c>
      <c r="E1987" s="57" t="s">
        <v>3320</v>
      </c>
      <c r="F1987" s="47" t="s">
        <v>2017</v>
      </c>
    </row>
    <row r="1988" spans="1:6" ht="51">
      <c r="A1988" s="3">
        <v>444</v>
      </c>
      <c r="B1988" s="3" t="s">
        <v>3292</v>
      </c>
      <c r="C1988" s="47" t="s">
        <v>4209</v>
      </c>
      <c r="D1988" s="47" t="s">
        <v>4210</v>
      </c>
      <c r="E1988" s="57" t="s">
        <v>3320</v>
      </c>
      <c r="F1988" s="47" t="s">
        <v>2017</v>
      </c>
    </row>
    <row r="1989" spans="1:6" ht="38.25">
      <c r="A1989" s="3">
        <v>445</v>
      </c>
      <c r="B1989" s="3" t="s">
        <v>3292</v>
      </c>
      <c r="C1989" s="47" t="s">
        <v>4211</v>
      </c>
      <c r="D1989" s="47" t="s">
        <v>4212</v>
      </c>
      <c r="E1989" s="57" t="s">
        <v>3351</v>
      </c>
      <c r="F1989" s="47" t="s">
        <v>2017</v>
      </c>
    </row>
    <row r="1990" spans="1:6" ht="76.5">
      <c r="A1990" s="3">
        <v>446</v>
      </c>
      <c r="B1990" s="10" t="s">
        <v>3292</v>
      </c>
      <c r="C1990" s="9" t="s">
        <v>4213</v>
      </c>
      <c r="D1990" s="8" t="s">
        <v>4214</v>
      </c>
      <c r="E1990" s="10" t="s">
        <v>3303</v>
      </c>
      <c r="F1990" s="7" t="s">
        <v>2032</v>
      </c>
    </row>
    <row r="1991" spans="1:6" ht="89.25">
      <c r="A1991" s="3">
        <v>447</v>
      </c>
      <c r="B1991" s="10" t="s">
        <v>3292</v>
      </c>
      <c r="C1991" s="9" t="s">
        <v>2757</v>
      </c>
      <c r="D1991" s="8" t="s">
        <v>4215</v>
      </c>
      <c r="E1991" s="10" t="s">
        <v>3307</v>
      </c>
      <c r="F1991" s="7" t="s">
        <v>2032</v>
      </c>
    </row>
    <row r="1992" spans="1:6" ht="89.25">
      <c r="A1992" s="3">
        <v>448</v>
      </c>
      <c r="B1992" s="10" t="s">
        <v>3292</v>
      </c>
      <c r="C1992" s="9" t="s">
        <v>2757</v>
      </c>
      <c r="D1992" s="8" t="s">
        <v>4216</v>
      </c>
      <c r="E1992" s="10" t="s">
        <v>3307</v>
      </c>
      <c r="F1992" s="7" t="s">
        <v>2032</v>
      </c>
    </row>
    <row r="1993" spans="1:6" ht="63.75">
      <c r="A1993" s="3">
        <v>449</v>
      </c>
      <c r="B1993" s="3" t="s">
        <v>3292</v>
      </c>
      <c r="C1993" s="47" t="s">
        <v>4217</v>
      </c>
      <c r="D1993" s="47" t="s">
        <v>4218</v>
      </c>
      <c r="E1993" s="57" t="s">
        <v>3348</v>
      </c>
      <c r="F1993" s="47" t="s">
        <v>2042</v>
      </c>
    </row>
    <row r="1994" spans="1:6" ht="51">
      <c r="A1994" s="3">
        <v>450</v>
      </c>
      <c r="B1994" s="3" t="s">
        <v>3292</v>
      </c>
      <c r="C1994" s="47" t="s">
        <v>4219</v>
      </c>
      <c r="D1994" s="47" t="s">
        <v>4220</v>
      </c>
      <c r="E1994" s="57" t="s">
        <v>3307</v>
      </c>
      <c r="F1994" s="47" t="s">
        <v>2042</v>
      </c>
    </row>
    <row r="1995" spans="1:6" ht="63.75">
      <c r="A1995" s="3">
        <v>451</v>
      </c>
      <c r="B1995" s="3" t="s">
        <v>3292</v>
      </c>
      <c r="C1995" s="47" t="s">
        <v>4221</v>
      </c>
      <c r="D1995" s="47" t="s">
        <v>4222</v>
      </c>
      <c r="E1995" s="57" t="s">
        <v>4223</v>
      </c>
      <c r="F1995" s="47" t="s">
        <v>2042</v>
      </c>
    </row>
    <row r="1996" spans="1:6" ht="51">
      <c r="A1996" s="3">
        <v>452</v>
      </c>
      <c r="B1996" s="7" t="s">
        <v>3292</v>
      </c>
      <c r="C1996" s="9" t="s">
        <v>4224</v>
      </c>
      <c r="D1996" s="9" t="s">
        <v>4225</v>
      </c>
      <c r="E1996" s="7" t="s">
        <v>3307</v>
      </c>
      <c r="F1996" s="7" t="s">
        <v>3097</v>
      </c>
    </row>
    <row r="1997" spans="1:6" ht="63.75">
      <c r="A1997" s="3">
        <v>453</v>
      </c>
      <c r="B1997" s="7" t="s">
        <v>3292</v>
      </c>
      <c r="C1997" s="9" t="s">
        <v>4226</v>
      </c>
      <c r="D1997" s="9" t="s">
        <v>4227</v>
      </c>
      <c r="E1997" s="7" t="s">
        <v>3338</v>
      </c>
      <c r="F1997" s="7" t="s">
        <v>3097</v>
      </c>
    </row>
    <row r="1998" spans="1:6" ht="63.75">
      <c r="A1998" s="3">
        <v>454</v>
      </c>
      <c r="B1998" s="7" t="s">
        <v>3292</v>
      </c>
      <c r="C1998" s="9" t="s">
        <v>4228</v>
      </c>
      <c r="D1998" s="9" t="s">
        <v>4229</v>
      </c>
      <c r="E1998" s="7" t="s">
        <v>3320</v>
      </c>
      <c r="F1998" s="7" t="s">
        <v>3097</v>
      </c>
    </row>
    <row r="1999" spans="1:6" ht="51">
      <c r="A1999" s="3">
        <v>455</v>
      </c>
      <c r="B1999" s="7" t="s">
        <v>3292</v>
      </c>
      <c r="C1999" s="9" t="s">
        <v>4230</v>
      </c>
      <c r="D1999" s="9" t="s">
        <v>4231</v>
      </c>
      <c r="E1999" s="7" t="s">
        <v>3307</v>
      </c>
      <c r="F1999" s="7" t="s">
        <v>3097</v>
      </c>
    </row>
    <row r="2000" spans="1:6" ht="51">
      <c r="A2000" s="3">
        <v>456</v>
      </c>
      <c r="B2000" s="7" t="s">
        <v>3292</v>
      </c>
      <c r="C2000" s="9" t="s">
        <v>4232</v>
      </c>
      <c r="D2000" s="9" t="s">
        <v>4233</v>
      </c>
      <c r="E2000" s="7" t="s">
        <v>3303</v>
      </c>
      <c r="F2000" s="7" t="s">
        <v>3097</v>
      </c>
    </row>
    <row r="2001" spans="1:6" ht="51">
      <c r="A2001" s="3">
        <v>457</v>
      </c>
      <c r="B2001" s="7" t="s">
        <v>3292</v>
      </c>
      <c r="C2001" s="9" t="s">
        <v>4234</v>
      </c>
      <c r="D2001" s="9" t="s">
        <v>4229</v>
      </c>
      <c r="E2001" s="7" t="s">
        <v>3320</v>
      </c>
      <c r="F2001" s="7" t="s">
        <v>3097</v>
      </c>
    </row>
    <row r="2002" spans="1:6" ht="63.75">
      <c r="A2002" s="3">
        <v>458</v>
      </c>
      <c r="B2002" s="7" t="s">
        <v>3292</v>
      </c>
      <c r="C2002" s="9" t="s">
        <v>4235</v>
      </c>
      <c r="D2002" s="9" t="s">
        <v>4229</v>
      </c>
      <c r="E2002" s="7" t="s">
        <v>3320</v>
      </c>
      <c r="F2002" s="7" t="s">
        <v>3097</v>
      </c>
    </row>
    <row r="2003" spans="1:6" ht="51">
      <c r="A2003" s="3">
        <v>459</v>
      </c>
      <c r="B2003" s="7" t="s">
        <v>3292</v>
      </c>
      <c r="C2003" s="9" t="s">
        <v>4236</v>
      </c>
      <c r="D2003" s="9" t="s">
        <v>4237</v>
      </c>
      <c r="E2003" s="7" t="s">
        <v>3307</v>
      </c>
      <c r="F2003" s="7" t="s">
        <v>3097</v>
      </c>
    </row>
    <row r="2004" spans="1:6" ht="38.25">
      <c r="A2004" s="3">
        <v>460</v>
      </c>
      <c r="B2004" s="7" t="s">
        <v>3292</v>
      </c>
      <c r="C2004" s="9" t="s">
        <v>4238</v>
      </c>
      <c r="D2004" s="66" t="s">
        <v>4239</v>
      </c>
      <c r="E2004" s="7" t="s">
        <v>3303</v>
      </c>
      <c r="F2004" s="7" t="s">
        <v>3097</v>
      </c>
    </row>
    <row r="2005" spans="1:6" ht="51">
      <c r="A2005" s="3">
        <v>461</v>
      </c>
      <c r="B2005" s="7" t="s">
        <v>3292</v>
      </c>
      <c r="C2005" s="9" t="s">
        <v>4240</v>
      </c>
      <c r="D2005" s="8" t="s">
        <v>4241</v>
      </c>
      <c r="E2005" s="7" t="s">
        <v>3307</v>
      </c>
      <c r="F2005" s="7" t="s">
        <v>3097</v>
      </c>
    </row>
    <row r="2006" spans="1:6" ht="63.75">
      <c r="A2006" s="3">
        <v>462</v>
      </c>
      <c r="B2006" s="7" t="s">
        <v>3292</v>
      </c>
      <c r="C2006" s="9" t="s">
        <v>4242</v>
      </c>
      <c r="D2006" s="66" t="s">
        <v>4243</v>
      </c>
      <c r="E2006" s="7" t="s">
        <v>3377</v>
      </c>
      <c r="F2006" s="7" t="s">
        <v>3097</v>
      </c>
    </row>
    <row r="2007" spans="1:6" ht="51">
      <c r="A2007" s="3">
        <v>463</v>
      </c>
      <c r="B2007" s="7" t="s">
        <v>3292</v>
      </c>
      <c r="C2007" s="9" t="s">
        <v>4244</v>
      </c>
      <c r="D2007" s="66" t="s">
        <v>4245</v>
      </c>
      <c r="E2007" s="7" t="s">
        <v>3320</v>
      </c>
      <c r="F2007" s="7" t="s">
        <v>3097</v>
      </c>
    </row>
    <row r="2008" spans="1:6">
      <c r="A2008" s="3">
        <v>464</v>
      </c>
      <c r="B2008" s="3" t="s">
        <v>3292</v>
      </c>
      <c r="C2008" s="47" t="s">
        <v>4246</v>
      </c>
      <c r="D2008" s="47" t="s">
        <v>2066</v>
      </c>
      <c r="E2008" s="57" t="s">
        <v>3377</v>
      </c>
      <c r="F2008" s="47" t="s">
        <v>2049</v>
      </c>
    </row>
    <row r="2009" spans="1:6" ht="38.25">
      <c r="A2009" s="3">
        <v>465</v>
      </c>
      <c r="B2009" s="3" t="s">
        <v>3292</v>
      </c>
      <c r="C2009" s="47" t="s">
        <v>4247</v>
      </c>
      <c r="D2009" s="47" t="s">
        <v>4248</v>
      </c>
      <c r="E2009" s="57" t="s">
        <v>3320</v>
      </c>
      <c r="F2009" s="47" t="s">
        <v>2049</v>
      </c>
    </row>
    <row r="2010" spans="1:6" ht="25.5">
      <c r="A2010" s="3">
        <v>466</v>
      </c>
      <c r="B2010" s="3" t="s">
        <v>3292</v>
      </c>
      <c r="C2010" s="47" t="s">
        <v>4249</v>
      </c>
      <c r="D2010" s="47" t="s">
        <v>4250</v>
      </c>
      <c r="E2010" s="57" t="s">
        <v>3307</v>
      </c>
      <c r="F2010" s="47" t="s">
        <v>2049</v>
      </c>
    </row>
    <row r="2011" spans="1:6" ht="76.5">
      <c r="A2011" s="3">
        <v>467</v>
      </c>
      <c r="B2011" s="3" t="s">
        <v>3292</v>
      </c>
      <c r="C2011" s="47" t="s">
        <v>4251</v>
      </c>
      <c r="D2011" s="47" t="s">
        <v>4252</v>
      </c>
      <c r="E2011" s="57" t="s">
        <v>60</v>
      </c>
      <c r="F2011" s="47" t="s">
        <v>2049</v>
      </c>
    </row>
    <row r="2012" spans="1:6" ht="76.5">
      <c r="A2012" s="3">
        <v>468</v>
      </c>
      <c r="B2012" s="3" t="s">
        <v>3292</v>
      </c>
      <c r="C2012" s="47" t="s">
        <v>4253</v>
      </c>
      <c r="D2012" s="47" t="s">
        <v>4254</v>
      </c>
      <c r="E2012" s="57" t="s">
        <v>3307</v>
      </c>
      <c r="F2012" s="47" t="s">
        <v>2049</v>
      </c>
    </row>
    <row r="2013" spans="1:6" ht="38.25">
      <c r="A2013" s="3">
        <v>469</v>
      </c>
      <c r="B2013" s="3" t="s">
        <v>3292</v>
      </c>
      <c r="C2013" s="47" t="s">
        <v>4255</v>
      </c>
      <c r="D2013" s="47" t="s">
        <v>4256</v>
      </c>
      <c r="E2013" s="57" t="s">
        <v>3307</v>
      </c>
      <c r="F2013" s="47" t="s">
        <v>2069</v>
      </c>
    </row>
    <row r="2014" spans="1:6" ht="38.25">
      <c r="A2014" s="3">
        <v>470</v>
      </c>
      <c r="B2014" s="3" t="s">
        <v>3292</v>
      </c>
      <c r="C2014" s="47" t="s">
        <v>4257</v>
      </c>
      <c r="D2014" s="47" t="s">
        <v>4258</v>
      </c>
      <c r="E2014" s="57" t="s">
        <v>3307</v>
      </c>
      <c r="F2014" s="47" t="s">
        <v>2069</v>
      </c>
    </row>
    <row r="2015" spans="1:6" ht="89.25">
      <c r="A2015" s="3">
        <v>471</v>
      </c>
      <c r="B2015" s="3" t="s">
        <v>3292</v>
      </c>
      <c r="C2015" s="47" t="s">
        <v>4259</v>
      </c>
      <c r="D2015" s="47" t="s">
        <v>4260</v>
      </c>
      <c r="E2015" s="57" t="s">
        <v>3307</v>
      </c>
      <c r="F2015" s="47" t="s">
        <v>2069</v>
      </c>
    </row>
    <row r="2016" spans="1:6">
      <c r="A2016" s="3">
        <v>472</v>
      </c>
      <c r="B2016" s="3" t="s">
        <v>3292</v>
      </c>
      <c r="C2016" s="47" t="s">
        <v>4261</v>
      </c>
      <c r="D2016" s="47" t="s">
        <v>4262</v>
      </c>
      <c r="E2016" s="57" t="s">
        <v>3307</v>
      </c>
      <c r="F2016" s="47" t="s">
        <v>2069</v>
      </c>
    </row>
    <row r="2017" spans="1:6" ht="51">
      <c r="A2017" s="3">
        <v>473</v>
      </c>
      <c r="B2017" s="3" t="s">
        <v>3292</v>
      </c>
      <c r="C2017" s="47" t="s">
        <v>4263</v>
      </c>
      <c r="D2017" s="47" t="s">
        <v>4264</v>
      </c>
      <c r="E2017" s="57" t="s">
        <v>3307</v>
      </c>
      <c r="F2017" s="47" t="s">
        <v>2069</v>
      </c>
    </row>
    <row r="2018" spans="1:6" ht="89.25">
      <c r="A2018" s="3">
        <v>474</v>
      </c>
      <c r="B2018" s="3" t="s">
        <v>3292</v>
      </c>
      <c r="C2018" s="47" t="s">
        <v>4265</v>
      </c>
      <c r="D2018" s="47" t="s">
        <v>4266</v>
      </c>
      <c r="E2018" s="57" t="s">
        <v>3303</v>
      </c>
      <c r="F2018" s="47" t="s">
        <v>2069</v>
      </c>
    </row>
    <row r="2019" spans="1:6" ht="51">
      <c r="A2019" s="3">
        <v>475</v>
      </c>
      <c r="B2019" s="3" t="s">
        <v>3292</v>
      </c>
      <c r="C2019" s="47" t="s">
        <v>4267</v>
      </c>
      <c r="D2019" s="47" t="s">
        <v>2079</v>
      </c>
      <c r="E2019" s="57" t="s">
        <v>60</v>
      </c>
      <c r="F2019" s="47" t="s">
        <v>2069</v>
      </c>
    </row>
    <row r="2020" spans="1:6" ht="25.5">
      <c r="A2020" s="3">
        <v>476</v>
      </c>
      <c r="B2020" s="3" t="s">
        <v>3292</v>
      </c>
      <c r="C2020" s="47" t="s">
        <v>4268</v>
      </c>
      <c r="D2020" s="47" t="s">
        <v>2094</v>
      </c>
      <c r="E2020" s="57" t="s">
        <v>3324</v>
      </c>
      <c r="F2020" s="47" t="s">
        <v>2088</v>
      </c>
    </row>
    <row r="2021" spans="1:6" ht="25.5">
      <c r="A2021" s="3">
        <v>477</v>
      </c>
      <c r="B2021" s="3" t="s">
        <v>3292</v>
      </c>
      <c r="C2021" s="47" t="s">
        <v>4269</v>
      </c>
      <c r="D2021" s="47" t="s">
        <v>4270</v>
      </c>
      <c r="E2021" s="57" t="s">
        <v>3307</v>
      </c>
      <c r="F2021" s="47" t="s">
        <v>2088</v>
      </c>
    </row>
    <row r="2022" spans="1:6" ht="25.5">
      <c r="A2022" s="3">
        <v>478</v>
      </c>
      <c r="B2022" s="3" t="s">
        <v>3292</v>
      </c>
      <c r="C2022" s="47" t="s">
        <v>4271</v>
      </c>
      <c r="D2022" s="47" t="s">
        <v>4272</v>
      </c>
      <c r="E2022" s="57" t="s">
        <v>3307</v>
      </c>
      <c r="F2022" s="47" t="s">
        <v>2088</v>
      </c>
    </row>
    <row r="2023" spans="1:6" ht="25.5">
      <c r="A2023" s="3">
        <v>479</v>
      </c>
      <c r="B2023" s="3" t="s">
        <v>3292</v>
      </c>
      <c r="C2023" s="47" t="s">
        <v>4273</v>
      </c>
      <c r="D2023" s="47" t="s">
        <v>4274</v>
      </c>
      <c r="E2023" s="57" t="s">
        <v>3338</v>
      </c>
      <c r="F2023" s="47" t="s">
        <v>2088</v>
      </c>
    </row>
    <row r="2024" spans="1:6" ht="63.75">
      <c r="A2024" s="3">
        <v>480</v>
      </c>
      <c r="B2024" s="3" t="s">
        <v>3292</v>
      </c>
      <c r="C2024" s="47" t="s">
        <v>4275</v>
      </c>
      <c r="D2024" s="47" t="s">
        <v>4276</v>
      </c>
      <c r="E2024" s="57" t="s">
        <v>3338</v>
      </c>
      <c r="F2024" s="47" t="s">
        <v>2088</v>
      </c>
    </row>
    <row r="2025" spans="1:6" ht="38.25">
      <c r="A2025" s="3">
        <v>481</v>
      </c>
      <c r="B2025" s="3" t="s">
        <v>3292</v>
      </c>
      <c r="C2025" s="47" t="s">
        <v>4277</v>
      </c>
      <c r="D2025" s="47" t="s">
        <v>4278</v>
      </c>
      <c r="E2025" s="57" t="s">
        <v>60</v>
      </c>
      <c r="F2025" s="47" t="s">
        <v>2088</v>
      </c>
    </row>
    <row r="2026" spans="1:6" ht="38.25">
      <c r="A2026" s="3">
        <v>482</v>
      </c>
      <c r="B2026" s="3" t="s">
        <v>3292</v>
      </c>
      <c r="C2026" s="47" t="s">
        <v>4279</v>
      </c>
      <c r="D2026" s="47" t="s">
        <v>4280</v>
      </c>
      <c r="E2026" s="57" t="s">
        <v>3307</v>
      </c>
      <c r="F2026" s="47" t="s">
        <v>2088</v>
      </c>
    </row>
    <row r="2027" spans="1:6" ht="25.5">
      <c r="A2027" s="3">
        <v>483</v>
      </c>
      <c r="B2027" s="3" t="s">
        <v>3292</v>
      </c>
      <c r="C2027" s="47" t="s">
        <v>4281</v>
      </c>
      <c r="D2027" s="47" t="s">
        <v>4282</v>
      </c>
      <c r="E2027" s="57" t="s">
        <v>3324</v>
      </c>
      <c r="F2027" s="47" t="s">
        <v>2088</v>
      </c>
    </row>
    <row r="2028" spans="1:6" ht="25.5">
      <c r="A2028" s="3">
        <v>484</v>
      </c>
      <c r="B2028" s="3" t="s">
        <v>3292</v>
      </c>
      <c r="C2028" s="47" t="s">
        <v>4249</v>
      </c>
      <c r="D2028" s="47" t="s">
        <v>4283</v>
      </c>
      <c r="E2028" s="57" t="s">
        <v>3307</v>
      </c>
      <c r="F2028" s="47" t="s">
        <v>2088</v>
      </c>
    </row>
    <row r="2029" spans="1:6" ht="51">
      <c r="A2029" s="3">
        <v>485</v>
      </c>
      <c r="B2029" s="3" t="s">
        <v>3292</v>
      </c>
      <c r="C2029" s="47" t="s">
        <v>4284</v>
      </c>
      <c r="D2029" s="47" t="s">
        <v>4285</v>
      </c>
      <c r="E2029" s="57" t="s">
        <v>3303</v>
      </c>
      <c r="F2029" s="47" t="s">
        <v>2088</v>
      </c>
    </row>
    <row r="2030" spans="1:6" ht="140.25">
      <c r="A2030" s="3">
        <v>486</v>
      </c>
      <c r="B2030" s="3" t="s">
        <v>3292</v>
      </c>
      <c r="C2030" s="47" t="s">
        <v>4286</v>
      </c>
      <c r="D2030" s="47" t="s">
        <v>4287</v>
      </c>
      <c r="E2030" s="57" t="s">
        <v>3307</v>
      </c>
      <c r="F2030" s="47" t="s">
        <v>2107</v>
      </c>
    </row>
    <row r="2031" spans="1:6" ht="38.25">
      <c r="A2031" s="3">
        <v>487</v>
      </c>
      <c r="B2031" s="3" t="s">
        <v>3292</v>
      </c>
      <c r="C2031" s="47" t="s">
        <v>4288</v>
      </c>
      <c r="D2031" s="47" t="s">
        <v>4289</v>
      </c>
      <c r="E2031" s="57" t="s">
        <v>3307</v>
      </c>
      <c r="F2031" s="47" t="s">
        <v>2107</v>
      </c>
    </row>
    <row r="2032" spans="1:6" ht="25.5">
      <c r="A2032" s="3">
        <v>488</v>
      </c>
      <c r="B2032" s="3" t="s">
        <v>3292</v>
      </c>
      <c r="C2032" s="47" t="s">
        <v>4290</v>
      </c>
      <c r="D2032" s="47" t="s">
        <v>4291</v>
      </c>
      <c r="E2032" s="57" t="s">
        <v>3320</v>
      </c>
      <c r="F2032" s="47" t="s">
        <v>2107</v>
      </c>
    </row>
    <row r="2033" spans="1:6" ht="63.75">
      <c r="A2033" s="3">
        <v>489</v>
      </c>
      <c r="B2033" s="3" t="s">
        <v>3292</v>
      </c>
      <c r="C2033" s="47" t="s">
        <v>4292</v>
      </c>
      <c r="D2033" s="47" t="s">
        <v>4293</v>
      </c>
      <c r="E2033" s="57" t="s">
        <v>3320</v>
      </c>
      <c r="F2033" s="47" t="s">
        <v>2107</v>
      </c>
    </row>
    <row r="2034" spans="1:6" ht="38.25">
      <c r="A2034" s="3">
        <v>490</v>
      </c>
      <c r="B2034" s="3" t="s">
        <v>3292</v>
      </c>
      <c r="C2034" s="47" t="s">
        <v>4294</v>
      </c>
      <c r="D2034" s="47" t="s">
        <v>4295</v>
      </c>
      <c r="E2034" s="57" t="s">
        <v>3351</v>
      </c>
      <c r="F2034" s="47" t="s">
        <v>2107</v>
      </c>
    </row>
    <row r="2035" spans="1:6" ht="89.25">
      <c r="A2035" s="3">
        <v>491</v>
      </c>
      <c r="B2035" s="3" t="s">
        <v>3292</v>
      </c>
      <c r="C2035" s="47" t="s">
        <v>4296</v>
      </c>
      <c r="D2035" s="47" t="s">
        <v>4297</v>
      </c>
      <c r="E2035" s="57" t="s">
        <v>3303</v>
      </c>
      <c r="F2035" s="47" t="s">
        <v>2107</v>
      </c>
    </row>
    <row r="2036" spans="1:6" ht="25.5">
      <c r="A2036" s="3">
        <v>492</v>
      </c>
      <c r="B2036" s="3" t="s">
        <v>3292</v>
      </c>
      <c r="C2036" s="47" t="s">
        <v>4298</v>
      </c>
      <c r="D2036" s="47" t="s">
        <v>4299</v>
      </c>
      <c r="E2036" s="57" t="s">
        <v>3307</v>
      </c>
      <c r="F2036" s="47" t="s">
        <v>2107</v>
      </c>
    </row>
    <row r="2037" spans="1:6" ht="51">
      <c r="A2037" s="3">
        <v>493</v>
      </c>
      <c r="B2037" s="3" t="s">
        <v>3292</v>
      </c>
      <c r="C2037" s="47" t="s">
        <v>4300</v>
      </c>
      <c r="D2037" s="47" t="s">
        <v>4301</v>
      </c>
      <c r="E2037" s="57" t="s">
        <v>3307</v>
      </c>
      <c r="F2037" s="47" t="s">
        <v>2107</v>
      </c>
    </row>
    <row r="2038" spans="1:6" ht="38.25">
      <c r="A2038" s="3">
        <v>494</v>
      </c>
      <c r="B2038" s="3" t="s">
        <v>3292</v>
      </c>
      <c r="C2038" s="47" t="s">
        <v>4302</v>
      </c>
      <c r="D2038" s="47" t="s">
        <v>4303</v>
      </c>
      <c r="E2038" s="57" t="s">
        <v>3574</v>
      </c>
      <c r="F2038" s="47" t="s">
        <v>2122</v>
      </c>
    </row>
    <row r="2039" spans="1:6" ht="38.25">
      <c r="A2039" s="3">
        <v>495</v>
      </c>
      <c r="B2039" s="3" t="s">
        <v>3292</v>
      </c>
      <c r="C2039" s="47" t="s">
        <v>4304</v>
      </c>
      <c r="D2039" s="67" t="s">
        <v>4305</v>
      </c>
      <c r="E2039" s="57" t="s">
        <v>3348</v>
      </c>
      <c r="F2039" s="47" t="s">
        <v>2122</v>
      </c>
    </row>
    <row r="2040" spans="1:6" ht="25.5">
      <c r="A2040" s="3">
        <v>496</v>
      </c>
      <c r="B2040" s="3" t="s">
        <v>3292</v>
      </c>
      <c r="C2040" s="47" t="s">
        <v>4306</v>
      </c>
      <c r="D2040" s="47" t="s">
        <v>4307</v>
      </c>
      <c r="E2040" s="57" t="s">
        <v>3377</v>
      </c>
      <c r="F2040" s="47" t="s">
        <v>2122</v>
      </c>
    </row>
    <row r="2041" spans="1:6" ht="63.75">
      <c r="A2041" s="3">
        <v>497</v>
      </c>
      <c r="B2041" s="3" t="s">
        <v>3292</v>
      </c>
      <c r="C2041" s="47" t="s">
        <v>4308</v>
      </c>
      <c r="D2041" s="47" t="s">
        <v>4309</v>
      </c>
      <c r="E2041" s="57" t="s">
        <v>3307</v>
      </c>
      <c r="F2041" s="47" t="s">
        <v>2122</v>
      </c>
    </row>
    <row r="2042" spans="1:6" ht="51">
      <c r="A2042" s="3">
        <v>498</v>
      </c>
      <c r="B2042" s="3" t="s">
        <v>3292</v>
      </c>
      <c r="C2042" s="47" t="s">
        <v>4310</v>
      </c>
      <c r="D2042" s="47" t="s">
        <v>4311</v>
      </c>
      <c r="E2042" s="57" t="s">
        <v>3320</v>
      </c>
      <c r="F2042" s="47" t="s">
        <v>2122</v>
      </c>
    </row>
    <row r="2043" spans="1:6" ht="25.5">
      <c r="A2043" s="3">
        <v>499</v>
      </c>
      <c r="B2043" s="3" t="s">
        <v>3292</v>
      </c>
      <c r="C2043" s="47" t="s">
        <v>4312</v>
      </c>
      <c r="D2043" s="47" t="s">
        <v>4313</v>
      </c>
      <c r="E2043" s="57" t="s">
        <v>3377</v>
      </c>
      <c r="F2043" s="47" t="s">
        <v>2122</v>
      </c>
    </row>
    <row r="2044" spans="1:6" ht="25.5">
      <c r="A2044" s="3">
        <v>500</v>
      </c>
      <c r="B2044" s="3" t="s">
        <v>3292</v>
      </c>
      <c r="C2044" s="47" t="s">
        <v>4314</v>
      </c>
      <c r="D2044" s="47" t="s">
        <v>4315</v>
      </c>
      <c r="E2044" s="57" t="s">
        <v>3307</v>
      </c>
      <c r="F2044" s="47" t="s">
        <v>2122</v>
      </c>
    </row>
    <row r="2045" spans="1:6" ht="38.25">
      <c r="A2045" s="3">
        <v>501</v>
      </c>
      <c r="B2045" s="3" t="s">
        <v>3292</v>
      </c>
      <c r="C2045" s="47" t="s">
        <v>4316</v>
      </c>
      <c r="D2045" s="67" t="s">
        <v>4317</v>
      </c>
      <c r="E2045" s="57" t="s">
        <v>3299</v>
      </c>
      <c r="F2045" s="47" t="s">
        <v>2122</v>
      </c>
    </row>
    <row r="2046" spans="1:6" ht="63.75">
      <c r="A2046" s="3">
        <v>502</v>
      </c>
      <c r="B2046" s="3" t="s">
        <v>3292</v>
      </c>
      <c r="C2046" s="47" t="s">
        <v>4318</v>
      </c>
      <c r="D2046" s="47" t="s">
        <v>4319</v>
      </c>
      <c r="E2046" s="57" t="s">
        <v>3303</v>
      </c>
      <c r="F2046" s="47" t="s">
        <v>2122</v>
      </c>
    </row>
    <row r="2047" spans="1:6" ht="51">
      <c r="A2047" s="3">
        <v>503</v>
      </c>
      <c r="B2047" s="3" t="s">
        <v>3292</v>
      </c>
      <c r="C2047" s="47" t="s">
        <v>4320</v>
      </c>
      <c r="D2047" s="67" t="s">
        <v>4321</v>
      </c>
      <c r="E2047" s="57" t="s">
        <v>3351</v>
      </c>
      <c r="F2047" s="47" t="s">
        <v>2122</v>
      </c>
    </row>
    <row r="2048" spans="1:6" ht="140.25">
      <c r="A2048" s="3">
        <v>504</v>
      </c>
      <c r="B2048" s="50" t="s">
        <v>3292</v>
      </c>
      <c r="C2048" s="41" t="s">
        <v>4322</v>
      </c>
      <c r="D2048" s="12" t="s">
        <v>4323</v>
      </c>
      <c r="E2048" s="50" t="s">
        <v>3377</v>
      </c>
      <c r="F2048" s="40" t="s">
        <v>2143</v>
      </c>
    </row>
    <row r="2049" spans="1:6" ht="153">
      <c r="A2049" s="3">
        <v>505</v>
      </c>
      <c r="B2049" s="50" t="s">
        <v>3292</v>
      </c>
      <c r="C2049" s="41" t="s">
        <v>4324</v>
      </c>
      <c r="D2049" s="12" t="s">
        <v>4325</v>
      </c>
      <c r="E2049" s="50" t="s">
        <v>3928</v>
      </c>
      <c r="F2049" s="40" t="s">
        <v>2143</v>
      </c>
    </row>
    <row r="2050" spans="1:6" ht="25.5">
      <c r="A2050" s="3">
        <v>506</v>
      </c>
      <c r="B2050" s="50" t="s">
        <v>3292</v>
      </c>
      <c r="C2050" s="41" t="s">
        <v>4326</v>
      </c>
      <c r="D2050" s="12" t="s">
        <v>4327</v>
      </c>
      <c r="E2050" s="50" t="s">
        <v>3574</v>
      </c>
      <c r="F2050" s="40" t="s">
        <v>2143</v>
      </c>
    </row>
    <row r="2051" spans="1:6" ht="102">
      <c r="A2051" s="3">
        <v>507</v>
      </c>
      <c r="B2051" s="50" t="s">
        <v>3292</v>
      </c>
      <c r="C2051" s="41" t="s">
        <v>4328</v>
      </c>
      <c r="D2051" s="12" t="s">
        <v>4329</v>
      </c>
      <c r="E2051" s="50" t="s">
        <v>3320</v>
      </c>
      <c r="F2051" s="40" t="s">
        <v>2143</v>
      </c>
    </row>
    <row r="2052" spans="1:6" ht="38.25">
      <c r="A2052" s="3">
        <v>508</v>
      </c>
      <c r="B2052" s="50" t="s">
        <v>3292</v>
      </c>
      <c r="C2052" s="41" t="s">
        <v>4330</v>
      </c>
      <c r="D2052" s="12" t="s">
        <v>4331</v>
      </c>
      <c r="E2052" s="50" t="s">
        <v>3320</v>
      </c>
      <c r="F2052" s="40" t="s">
        <v>4332</v>
      </c>
    </row>
    <row r="2053" spans="1:6" ht="25.5">
      <c r="A2053" s="3">
        <v>509</v>
      </c>
      <c r="B2053" s="50" t="s">
        <v>3292</v>
      </c>
      <c r="C2053" s="41" t="s">
        <v>4333</v>
      </c>
      <c r="D2053" s="12" t="s">
        <v>4334</v>
      </c>
      <c r="E2053" s="50" t="s">
        <v>3307</v>
      </c>
      <c r="F2053" s="40" t="s">
        <v>2143</v>
      </c>
    </row>
    <row r="2054" spans="1:6" ht="114.75">
      <c r="A2054" s="3">
        <v>510</v>
      </c>
      <c r="B2054" s="50" t="s">
        <v>3292</v>
      </c>
      <c r="C2054" s="41" t="s">
        <v>4335</v>
      </c>
      <c r="D2054" s="12" t="s">
        <v>4336</v>
      </c>
      <c r="E2054" s="50" t="s">
        <v>3303</v>
      </c>
      <c r="F2054" s="40" t="s">
        <v>4337</v>
      </c>
    </row>
    <row r="2055" spans="1:6" ht="140.25">
      <c r="A2055" s="3">
        <v>511</v>
      </c>
      <c r="B2055" s="50" t="s">
        <v>3292</v>
      </c>
      <c r="C2055" s="41" t="s">
        <v>4338</v>
      </c>
      <c r="D2055" s="12" t="s">
        <v>4339</v>
      </c>
      <c r="E2055" s="50" t="s">
        <v>3399</v>
      </c>
      <c r="F2055" s="40" t="s">
        <v>4337</v>
      </c>
    </row>
    <row r="2056" spans="1:6" ht="114.75">
      <c r="A2056" s="3">
        <v>512</v>
      </c>
      <c r="B2056" s="50" t="s">
        <v>3292</v>
      </c>
      <c r="C2056" s="41" t="s">
        <v>4340</v>
      </c>
      <c r="D2056" s="12" t="s">
        <v>4341</v>
      </c>
      <c r="E2056" s="50" t="s">
        <v>3324</v>
      </c>
      <c r="F2056" s="40" t="s">
        <v>4337</v>
      </c>
    </row>
    <row r="2057" spans="1:6" ht="63.75">
      <c r="A2057" s="3">
        <v>513</v>
      </c>
      <c r="B2057" s="50" t="s">
        <v>3292</v>
      </c>
      <c r="C2057" s="41" t="s">
        <v>4342</v>
      </c>
      <c r="D2057" s="12" t="s">
        <v>4343</v>
      </c>
      <c r="E2057" s="50" t="s">
        <v>3320</v>
      </c>
      <c r="F2057" s="40" t="s">
        <v>2143</v>
      </c>
    </row>
    <row r="2058" spans="1:6" ht="38.25">
      <c r="A2058" s="3">
        <v>514</v>
      </c>
      <c r="B2058" s="50" t="s">
        <v>3292</v>
      </c>
      <c r="C2058" s="41" t="s">
        <v>4344</v>
      </c>
      <c r="D2058" s="12" t="s">
        <v>4345</v>
      </c>
      <c r="E2058" s="50" t="s">
        <v>3348</v>
      </c>
      <c r="F2058" s="40" t="s">
        <v>4337</v>
      </c>
    </row>
    <row r="2059" spans="1:6" ht="25.5">
      <c r="A2059" s="3">
        <v>515</v>
      </c>
      <c r="B2059" s="3" t="s">
        <v>3292</v>
      </c>
      <c r="C2059" s="47" t="s">
        <v>4346</v>
      </c>
      <c r="D2059" s="67" t="s">
        <v>4347</v>
      </c>
      <c r="E2059" s="57" t="s">
        <v>3399</v>
      </c>
      <c r="F2059" s="47" t="s">
        <v>2156</v>
      </c>
    </row>
    <row r="2060" spans="1:6" ht="25.5">
      <c r="A2060" s="3">
        <v>516</v>
      </c>
      <c r="B2060" s="3" t="s">
        <v>3292</v>
      </c>
      <c r="C2060" s="47" t="s">
        <v>4348</v>
      </c>
      <c r="D2060" s="47" t="s">
        <v>4349</v>
      </c>
      <c r="E2060" s="57" t="s">
        <v>4350</v>
      </c>
      <c r="F2060" s="47" t="s">
        <v>2156</v>
      </c>
    </row>
    <row r="2061" spans="1:6" ht="38.25">
      <c r="A2061" s="3">
        <v>517</v>
      </c>
      <c r="B2061" s="3" t="s">
        <v>3292</v>
      </c>
      <c r="C2061" s="47" t="s">
        <v>4351</v>
      </c>
      <c r="D2061" s="47" t="s">
        <v>4352</v>
      </c>
      <c r="E2061" s="57" t="s">
        <v>3377</v>
      </c>
      <c r="F2061" s="47" t="s">
        <v>2156</v>
      </c>
    </row>
    <row r="2062" spans="1:6" ht="38.25">
      <c r="A2062" s="3">
        <v>518</v>
      </c>
      <c r="B2062" s="3" t="s">
        <v>3292</v>
      </c>
      <c r="C2062" s="47" t="s">
        <v>4353</v>
      </c>
      <c r="D2062" s="47" t="s">
        <v>4354</v>
      </c>
      <c r="E2062" s="57" t="s">
        <v>3303</v>
      </c>
      <c r="F2062" s="47" t="s">
        <v>2156</v>
      </c>
    </row>
    <row r="2063" spans="1:6" ht="38.25">
      <c r="A2063" s="3">
        <v>519</v>
      </c>
      <c r="B2063" s="3" t="s">
        <v>3292</v>
      </c>
      <c r="C2063" s="47" t="s">
        <v>4355</v>
      </c>
      <c r="D2063" s="47" t="s">
        <v>4356</v>
      </c>
      <c r="E2063" s="57" t="s">
        <v>3303</v>
      </c>
      <c r="F2063" s="47" t="s">
        <v>2156</v>
      </c>
    </row>
    <row r="2064" spans="1:6" ht="25.5">
      <c r="A2064" s="3">
        <v>520</v>
      </c>
      <c r="B2064" s="3" t="s">
        <v>3292</v>
      </c>
      <c r="C2064" s="47" t="s">
        <v>4357</v>
      </c>
      <c r="D2064" s="47" t="s">
        <v>4358</v>
      </c>
      <c r="E2064" s="57" t="s">
        <v>3303</v>
      </c>
      <c r="F2064" s="47" t="s">
        <v>2156</v>
      </c>
    </row>
    <row r="2065" spans="1:6" ht="38.25">
      <c r="A2065" s="3">
        <v>521</v>
      </c>
      <c r="B2065" s="3" t="s">
        <v>3292</v>
      </c>
      <c r="C2065" s="47" t="s">
        <v>4359</v>
      </c>
      <c r="D2065" s="47" t="s">
        <v>4360</v>
      </c>
      <c r="E2065" s="57" t="s">
        <v>3307</v>
      </c>
      <c r="F2065" s="47" t="s">
        <v>2156</v>
      </c>
    </row>
    <row r="2066" spans="1:6" ht="51">
      <c r="A2066" s="3">
        <v>522</v>
      </c>
      <c r="B2066" s="3" t="s">
        <v>3292</v>
      </c>
      <c r="C2066" s="47" t="s">
        <v>4361</v>
      </c>
      <c r="D2066" s="67" t="s">
        <v>4362</v>
      </c>
      <c r="E2066" s="57" t="s">
        <v>60</v>
      </c>
      <c r="F2066" s="47" t="s">
        <v>2156</v>
      </c>
    </row>
    <row r="2067" spans="1:6" ht="76.5">
      <c r="A2067" s="3">
        <v>523</v>
      </c>
      <c r="B2067" s="3" t="s">
        <v>3292</v>
      </c>
      <c r="C2067" s="47" t="s">
        <v>4363</v>
      </c>
      <c r="D2067" s="47" t="s">
        <v>4364</v>
      </c>
      <c r="E2067" s="57" t="s">
        <v>3351</v>
      </c>
      <c r="F2067" s="47" t="s">
        <v>2156</v>
      </c>
    </row>
    <row r="2068" spans="1:6" ht="102">
      <c r="A2068" s="3">
        <v>524</v>
      </c>
      <c r="B2068" s="3" t="s">
        <v>3292</v>
      </c>
      <c r="C2068" s="47" t="s">
        <v>4365</v>
      </c>
      <c r="D2068" s="47" t="s">
        <v>4366</v>
      </c>
      <c r="E2068" s="57" t="s">
        <v>60</v>
      </c>
      <c r="F2068" s="47" t="s">
        <v>2156</v>
      </c>
    </row>
    <row r="2069" spans="1:6" ht="51">
      <c r="A2069" s="3">
        <v>525</v>
      </c>
      <c r="B2069" s="40" t="s">
        <v>3292</v>
      </c>
      <c r="C2069" s="41" t="s">
        <v>4367</v>
      </c>
      <c r="D2069" s="12" t="s">
        <v>4368</v>
      </c>
      <c r="E2069" s="40" t="s">
        <v>3307</v>
      </c>
      <c r="F2069" s="40" t="s">
        <v>2175</v>
      </c>
    </row>
    <row r="2070" spans="1:6" ht="63.75">
      <c r="A2070" s="3">
        <v>526</v>
      </c>
      <c r="B2070" s="40" t="s">
        <v>3292</v>
      </c>
      <c r="C2070" s="41" t="s">
        <v>4369</v>
      </c>
      <c r="D2070" s="12" t="s">
        <v>4370</v>
      </c>
      <c r="E2070" s="40" t="s">
        <v>3377</v>
      </c>
      <c r="F2070" s="40" t="s">
        <v>2175</v>
      </c>
    </row>
    <row r="2071" spans="1:6" ht="38.25">
      <c r="A2071" s="3">
        <v>527</v>
      </c>
      <c r="B2071" s="40" t="s">
        <v>3292</v>
      </c>
      <c r="C2071" s="41" t="s">
        <v>4371</v>
      </c>
      <c r="D2071" s="12" t="s">
        <v>4372</v>
      </c>
      <c r="E2071" s="40" t="s">
        <v>3307</v>
      </c>
      <c r="F2071" s="40" t="s">
        <v>2175</v>
      </c>
    </row>
    <row r="2072" spans="1:6" ht="51">
      <c r="A2072" s="3">
        <v>528</v>
      </c>
      <c r="B2072" s="40" t="s">
        <v>3292</v>
      </c>
      <c r="C2072" s="41" t="s">
        <v>4373</v>
      </c>
      <c r="D2072" s="12" t="s">
        <v>4374</v>
      </c>
      <c r="E2072" s="40" t="s">
        <v>3307</v>
      </c>
      <c r="F2072" s="40" t="s">
        <v>2175</v>
      </c>
    </row>
    <row r="2073" spans="1:6" ht="51">
      <c r="A2073" s="3">
        <v>529</v>
      </c>
      <c r="B2073" s="40" t="s">
        <v>3292</v>
      </c>
      <c r="C2073" s="41" t="s">
        <v>4375</v>
      </c>
      <c r="D2073" s="12" t="s">
        <v>4376</v>
      </c>
      <c r="E2073" s="40" t="s">
        <v>3303</v>
      </c>
      <c r="F2073" s="40" t="s">
        <v>2175</v>
      </c>
    </row>
    <row r="2074" spans="1:6" ht="51">
      <c r="A2074" s="3">
        <v>530</v>
      </c>
      <c r="B2074" s="40" t="s">
        <v>3292</v>
      </c>
      <c r="C2074" s="41" t="s">
        <v>4377</v>
      </c>
      <c r="D2074" s="12" t="s">
        <v>4378</v>
      </c>
      <c r="E2074" s="40" t="s">
        <v>3343</v>
      </c>
      <c r="F2074" s="40" t="s">
        <v>2175</v>
      </c>
    </row>
    <row r="2075" spans="1:6" ht="38.25">
      <c r="A2075" s="3">
        <v>531</v>
      </c>
      <c r="B2075" s="3" t="s">
        <v>3292</v>
      </c>
      <c r="C2075" s="47" t="s">
        <v>4379</v>
      </c>
      <c r="D2075" s="47" t="s">
        <v>4380</v>
      </c>
      <c r="E2075" s="57" t="s">
        <v>3299</v>
      </c>
      <c r="F2075" s="47" t="s">
        <v>2193</v>
      </c>
    </row>
    <row r="2076" spans="1:6" ht="63.75">
      <c r="A2076" s="3">
        <v>532</v>
      </c>
      <c r="B2076" s="3" t="s">
        <v>3292</v>
      </c>
      <c r="C2076" s="47" t="s">
        <v>4381</v>
      </c>
      <c r="D2076" s="47" t="s">
        <v>4382</v>
      </c>
      <c r="E2076" s="57" t="s">
        <v>3307</v>
      </c>
      <c r="F2076" s="47" t="s">
        <v>2193</v>
      </c>
    </row>
    <row r="2077" spans="1:6" ht="63.75">
      <c r="A2077" s="3">
        <v>533</v>
      </c>
      <c r="B2077" s="3" t="s">
        <v>3292</v>
      </c>
      <c r="C2077" s="47" t="s">
        <v>4383</v>
      </c>
      <c r="D2077" s="47" t="s">
        <v>4384</v>
      </c>
      <c r="E2077" s="57" t="s">
        <v>3307</v>
      </c>
      <c r="F2077" s="47" t="s">
        <v>2193</v>
      </c>
    </row>
    <row r="2078" spans="1:6" ht="25.5">
      <c r="A2078" s="3">
        <v>534</v>
      </c>
      <c r="B2078" s="3" t="s">
        <v>3292</v>
      </c>
      <c r="C2078" s="47" t="s">
        <v>4385</v>
      </c>
      <c r="D2078" s="67" t="s">
        <v>4386</v>
      </c>
      <c r="E2078" s="57" t="s">
        <v>3303</v>
      </c>
      <c r="F2078" s="47" t="s">
        <v>2193</v>
      </c>
    </row>
    <row r="2079" spans="1:6" ht="51">
      <c r="A2079" s="3">
        <v>535</v>
      </c>
      <c r="B2079" s="3" t="s">
        <v>3292</v>
      </c>
      <c r="C2079" s="47" t="s">
        <v>4387</v>
      </c>
      <c r="D2079" s="67" t="s">
        <v>4388</v>
      </c>
      <c r="E2079" s="57" t="s">
        <v>3348</v>
      </c>
      <c r="F2079" s="47" t="s">
        <v>2193</v>
      </c>
    </row>
    <row r="2080" spans="1:6" ht="63.75">
      <c r="A2080" s="3">
        <v>536</v>
      </c>
      <c r="B2080" s="3" t="s">
        <v>3292</v>
      </c>
      <c r="C2080" s="47" t="s">
        <v>4389</v>
      </c>
      <c r="D2080" s="47" t="s">
        <v>4390</v>
      </c>
      <c r="E2080" s="57" t="s">
        <v>3320</v>
      </c>
      <c r="F2080" s="47" t="s">
        <v>2193</v>
      </c>
    </row>
    <row r="2081" spans="1:6" ht="51">
      <c r="A2081" s="3">
        <v>537</v>
      </c>
      <c r="B2081" s="3" t="s">
        <v>3292</v>
      </c>
      <c r="C2081" s="47" t="s">
        <v>4391</v>
      </c>
      <c r="D2081" s="67" t="s">
        <v>4392</v>
      </c>
      <c r="E2081" s="57" t="s">
        <v>60</v>
      </c>
      <c r="F2081" s="47" t="s">
        <v>2193</v>
      </c>
    </row>
    <row r="2082" spans="1:6" ht="76.5">
      <c r="A2082" s="3">
        <v>538</v>
      </c>
      <c r="B2082" s="3" t="s">
        <v>3292</v>
      </c>
      <c r="C2082" s="47" t="s">
        <v>4393</v>
      </c>
      <c r="D2082" s="67" t="s">
        <v>4394</v>
      </c>
      <c r="E2082" s="57" t="s">
        <v>3377</v>
      </c>
      <c r="F2082" s="47" t="s">
        <v>2193</v>
      </c>
    </row>
    <row r="2083" spans="1:6" ht="38.25">
      <c r="A2083" s="3">
        <v>539</v>
      </c>
      <c r="B2083" s="3" t="s">
        <v>3292</v>
      </c>
      <c r="C2083" s="47" t="s">
        <v>4395</v>
      </c>
      <c r="D2083" s="67" t="s">
        <v>4396</v>
      </c>
      <c r="E2083" s="57" t="s">
        <v>3320</v>
      </c>
      <c r="F2083" s="47" t="s">
        <v>2193</v>
      </c>
    </row>
    <row r="2084" spans="1:6" ht="89.25">
      <c r="A2084" s="3">
        <v>540</v>
      </c>
      <c r="B2084" s="3" t="s">
        <v>3292</v>
      </c>
      <c r="C2084" s="47" t="s">
        <v>4397</v>
      </c>
      <c r="D2084" s="47" t="s">
        <v>4398</v>
      </c>
      <c r="E2084" s="57" t="s">
        <v>3320</v>
      </c>
      <c r="F2084" s="47" t="s">
        <v>2193</v>
      </c>
    </row>
    <row r="2085" spans="1:6" ht="38.25">
      <c r="A2085" s="3">
        <v>541</v>
      </c>
      <c r="B2085" s="10" t="s">
        <v>3292</v>
      </c>
      <c r="C2085" s="9" t="s">
        <v>4399</v>
      </c>
      <c r="D2085" s="7" t="s">
        <v>4400</v>
      </c>
      <c r="E2085" s="10" t="s">
        <v>3307</v>
      </c>
      <c r="F2085" s="9" t="s">
        <v>4401</v>
      </c>
    </row>
    <row r="2086" spans="1:6" ht="63.75">
      <c r="A2086" s="3">
        <v>542</v>
      </c>
      <c r="B2086" s="10" t="s">
        <v>3292</v>
      </c>
      <c r="C2086" s="9" t="s">
        <v>2219</v>
      </c>
      <c r="D2086" s="9" t="s">
        <v>4402</v>
      </c>
      <c r="E2086" s="10" t="s">
        <v>3303</v>
      </c>
      <c r="F2086" s="9" t="s">
        <v>4401</v>
      </c>
    </row>
    <row r="2087" spans="1:6" ht="51">
      <c r="A2087" s="3">
        <v>543</v>
      </c>
      <c r="B2087" s="10" t="s">
        <v>3292</v>
      </c>
      <c r="C2087" s="9" t="s">
        <v>4403</v>
      </c>
      <c r="D2087" s="9" t="s">
        <v>4404</v>
      </c>
      <c r="E2087" s="10" t="s">
        <v>11</v>
      </c>
      <c r="F2087" s="9" t="s">
        <v>4405</v>
      </c>
    </row>
    <row r="2088" spans="1:6">
      <c r="A2088" s="3">
        <v>544</v>
      </c>
      <c r="B2088" s="10" t="s">
        <v>3292</v>
      </c>
      <c r="C2088" s="9" t="s">
        <v>4406</v>
      </c>
      <c r="D2088" s="9" t="s">
        <v>4407</v>
      </c>
      <c r="E2088" s="10" t="s">
        <v>3307</v>
      </c>
      <c r="F2088" s="9" t="s">
        <v>4408</v>
      </c>
    </row>
    <row r="2089" spans="1:6" ht="38.25">
      <c r="A2089" s="3">
        <v>545</v>
      </c>
      <c r="B2089" s="10" t="s">
        <v>3292</v>
      </c>
      <c r="C2089" s="9" t="s">
        <v>4409</v>
      </c>
      <c r="D2089" s="7" t="s">
        <v>4410</v>
      </c>
      <c r="E2089" s="10" t="s">
        <v>3320</v>
      </c>
      <c r="F2089" s="9" t="s">
        <v>4411</v>
      </c>
    </row>
    <row r="2090" spans="1:6" ht="25.5">
      <c r="A2090" s="3">
        <v>546</v>
      </c>
      <c r="B2090" s="10" t="s">
        <v>3292</v>
      </c>
      <c r="C2090" s="9" t="s">
        <v>4412</v>
      </c>
      <c r="D2090" s="7" t="s">
        <v>4413</v>
      </c>
      <c r="E2090" s="10" t="s">
        <v>3303</v>
      </c>
      <c r="F2090" s="9" t="s">
        <v>4414</v>
      </c>
    </row>
    <row r="2091" spans="1:6" ht="51">
      <c r="A2091" s="3">
        <v>547</v>
      </c>
      <c r="B2091" s="3" t="s">
        <v>3292</v>
      </c>
      <c r="C2091" s="47" t="s">
        <v>4415</v>
      </c>
      <c r="D2091" s="47" t="s">
        <v>4416</v>
      </c>
      <c r="E2091" s="3" t="s">
        <v>3320</v>
      </c>
      <c r="F2091" s="47" t="s">
        <v>1935</v>
      </c>
    </row>
    <row r="2092" spans="1:6" ht="25.5">
      <c r="A2092" s="3">
        <v>548</v>
      </c>
      <c r="B2092" s="3" t="s">
        <v>3292</v>
      </c>
      <c r="C2092" s="47" t="s">
        <v>4417</v>
      </c>
      <c r="D2092" s="47" t="s">
        <v>4418</v>
      </c>
      <c r="E2092" s="3" t="s">
        <v>60</v>
      </c>
      <c r="F2092" s="47" t="s">
        <v>1935</v>
      </c>
    </row>
    <row r="2093" spans="1:6" ht="51">
      <c r="A2093" s="3">
        <v>549</v>
      </c>
      <c r="B2093" s="3" t="s">
        <v>3292</v>
      </c>
      <c r="C2093" s="47" t="s">
        <v>4419</v>
      </c>
      <c r="D2093" s="47" t="s">
        <v>4420</v>
      </c>
      <c r="E2093" s="3" t="s">
        <v>3307</v>
      </c>
      <c r="F2093" s="47" t="s">
        <v>1935</v>
      </c>
    </row>
    <row r="2094" spans="1:6" ht="63.75">
      <c r="A2094" s="3">
        <v>550</v>
      </c>
      <c r="B2094" s="3" t="s">
        <v>3292</v>
      </c>
      <c r="C2094" s="47" t="s">
        <v>1939</v>
      </c>
      <c r="D2094" s="47" t="s">
        <v>4421</v>
      </c>
      <c r="E2094" s="3" t="s">
        <v>3303</v>
      </c>
      <c r="F2094" s="47" t="s">
        <v>1935</v>
      </c>
    </row>
    <row r="2095" spans="1:6" ht="51">
      <c r="A2095" s="3">
        <v>551</v>
      </c>
      <c r="B2095" s="3" t="s">
        <v>3292</v>
      </c>
      <c r="C2095" s="47" t="s">
        <v>1941</v>
      </c>
      <c r="D2095" s="47" t="s">
        <v>4422</v>
      </c>
      <c r="E2095" s="3" t="s">
        <v>3303</v>
      </c>
      <c r="F2095" s="47" t="s">
        <v>1935</v>
      </c>
    </row>
    <row r="2096" spans="1:6" ht="63.75">
      <c r="A2096" s="3">
        <v>552</v>
      </c>
      <c r="B2096" s="3" t="s">
        <v>3292</v>
      </c>
      <c r="C2096" s="47" t="s">
        <v>4423</v>
      </c>
      <c r="D2096" s="47" t="s">
        <v>4424</v>
      </c>
      <c r="E2096" s="3" t="s">
        <v>3307</v>
      </c>
      <c r="F2096" s="47" t="s">
        <v>1935</v>
      </c>
    </row>
    <row r="2097" spans="1:6" ht="25.5">
      <c r="A2097" s="3">
        <v>553</v>
      </c>
      <c r="B2097" s="3" t="s">
        <v>3292</v>
      </c>
      <c r="C2097" s="47" t="s">
        <v>4425</v>
      </c>
      <c r="D2097" s="47" t="s">
        <v>4426</v>
      </c>
      <c r="E2097" s="3" t="s">
        <v>3307</v>
      </c>
      <c r="F2097" s="47" t="s">
        <v>1935</v>
      </c>
    </row>
    <row r="2098" spans="1:6" ht="38.25">
      <c r="A2098" s="3">
        <v>554</v>
      </c>
      <c r="B2098" s="3" t="s">
        <v>3292</v>
      </c>
      <c r="C2098" s="47" t="s">
        <v>1946</v>
      </c>
      <c r="D2098" s="47" t="s">
        <v>4427</v>
      </c>
      <c r="E2098" s="3" t="s">
        <v>3303</v>
      </c>
      <c r="F2098" s="47" t="s">
        <v>1935</v>
      </c>
    </row>
    <row r="2099" spans="1:6" ht="38.25">
      <c r="A2099" s="3">
        <v>555</v>
      </c>
      <c r="B2099" s="3" t="s">
        <v>3292</v>
      </c>
      <c r="C2099" s="47" t="s">
        <v>4428</v>
      </c>
      <c r="D2099" s="47" t="s">
        <v>4429</v>
      </c>
      <c r="E2099" s="3" t="s">
        <v>3303</v>
      </c>
      <c r="F2099" s="47" t="s">
        <v>1935</v>
      </c>
    </row>
    <row r="2100" spans="1:6" ht="38.25">
      <c r="A2100" s="3">
        <v>556</v>
      </c>
      <c r="B2100" s="7" t="s">
        <v>3292</v>
      </c>
      <c r="C2100" s="9" t="s">
        <v>4430</v>
      </c>
      <c r="D2100" s="9" t="s">
        <v>4431</v>
      </c>
      <c r="E2100" s="10" t="s">
        <v>60</v>
      </c>
      <c r="F2100" s="7" t="s">
        <v>1895</v>
      </c>
    </row>
    <row r="2101" spans="1:6" ht="76.5">
      <c r="A2101" s="3">
        <v>557</v>
      </c>
      <c r="B2101" s="7" t="s">
        <v>3292</v>
      </c>
      <c r="C2101" s="9" t="s">
        <v>4432</v>
      </c>
      <c r="D2101" s="9" t="s">
        <v>4433</v>
      </c>
      <c r="E2101" s="10" t="s">
        <v>3303</v>
      </c>
      <c r="F2101" s="7" t="s">
        <v>1895</v>
      </c>
    </row>
    <row r="2102" spans="1:6" ht="38.25">
      <c r="A2102" s="3">
        <v>558</v>
      </c>
      <c r="B2102" s="7" t="s">
        <v>3292</v>
      </c>
      <c r="C2102" s="9" t="s">
        <v>4434</v>
      </c>
      <c r="D2102" s="9" t="s">
        <v>4435</v>
      </c>
      <c r="E2102" s="7" t="s">
        <v>3320</v>
      </c>
      <c r="F2102" s="7" t="s">
        <v>1895</v>
      </c>
    </row>
    <row r="2103" spans="1:6" ht="38.25">
      <c r="A2103" s="3">
        <v>559</v>
      </c>
      <c r="B2103" s="7" t="s">
        <v>3292</v>
      </c>
      <c r="C2103" s="9" t="s">
        <v>4436</v>
      </c>
      <c r="D2103" s="9" t="s">
        <v>4437</v>
      </c>
      <c r="E2103" s="10" t="s">
        <v>3303</v>
      </c>
      <c r="F2103" s="7" t="s">
        <v>1895</v>
      </c>
    </row>
    <row r="2104" spans="1:6" ht="63.75">
      <c r="A2104" s="3">
        <v>560</v>
      </c>
      <c r="B2104" s="7" t="s">
        <v>3292</v>
      </c>
      <c r="C2104" s="9" t="s">
        <v>4423</v>
      </c>
      <c r="D2104" s="9" t="s">
        <v>4438</v>
      </c>
      <c r="E2104" s="10" t="s">
        <v>3307</v>
      </c>
      <c r="F2104" s="7" t="s">
        <v>1895</v>
      </c>
    </row>
    <row r="2105" spans="1:6" ht="38.25">
      <c r="A2105" s="3">
        <v>561</v>
      </c>
      <c r="B2105" s="7" t="s">
        <v>3292</v>
      </c>
      <c r="C2105" s="9" t="s">
        <v>4439</v>
      </c>
      <c r="D2105" s="9" t="s">
        <v>4440</v>
      </c>
      <c r="E2105" s="10" t="s">
        <v>3303</v>
      </c>
      <c r="F2105" s="7" t="s">
        <v>1895</v>
      </c>
    </row>
    <row r="2106" spans="1:6" ht="25.5">
      <c r="A2106" s="3">
        <v>562</v>
      </c>
      <c r="B2106" s="7" t="s">
        <v>3292</v>
      </c>
      <c r="C2106" s="9" t="s">
        <v>4441</v>
      </c>
      <c r="D2106" s="9" t="s">
        <v>4442</v>
      </c>
      <c r="E2106" s="10" t="s">
        <v>3399</v>
      </c>
      <c r="F2106" s="7" t="s">
        <v>1895</v>
      </c>
    </row>
    <row r="2107" spans="1:6" ht="38.25">
      <c r="A2107" s="3">
        <v>563</v>
      </c>
      <c r="B2107" s="7" t="s">
        <v>3292</v>
      </c>
      <c r="C2107" s="9" t="s">
        <v>4443</v>
      </c>
      <c r="D2107" s="9" t="s">
        <v>4444</v>
      </c>
      <c r="E2107" s="7" t="s">
        <v>4445</v>
      </c>
      <c r="F2107" s="7" t="s">
        <v>1895</v>
      </c>
    </row>
    <row r="2108" spans="1:6" ht="63.75">
      <c r="A2108" s="3">
        <v>564</v>
      </c>
      <c r="B2108" s="7" t="s">
        <v>3292</v>
      </c>
      <c r="C2108" s="9" t="s">
        <v>4446</v>
      </c>
      <c r="D2108" s="9" t="s">
        <v>4447</v>
      </c>
      <c r="E2108" s="7" t="s">
        <v>3307</v>
      </c>
      <c r="F2108" s="7" t="s">
        <v>1895</v>
      </c>
    </row>
    <row r="2109" spans="1:6" ht="76.5">
      <c r="A2109" s="3">
        <v>565</v>
      </c>
      <c r="B2109" s="7" t="s">
        <v>3292</v>
      </c>
      <c r="C2109" s="9" t="s">
        <v>4448</v>
      </c>
      <c r="D2109" s="9" t="s">
        <v>4449</v>
      </c>
      <c r="E2109" s="10" t="s">
        <v>3303</v>
      </c>
      <c r="F2109" s="7" t="s">
        <v>1895</v>
      </c>
    </row>
    <row r="2110" spans="1:6" ht="89.25">
      <c r="A2110" s="3">
        <v>566</v>
      </c>
      <c r="B2110" s="7" t="s">
        <v>3292</v>
      </c>
      <c r="C2110" s="9" t="s">
        <v>4450</v>
      </c>
      <c r="D2110" s="9" t="s">
        <v>4451</v>
      </c>
      <c r="E2110" s="10" t="s">
        <v>3303</v>
      </c>
      <c r="F2110" s="7" t="s">
        <v>1895</v>
      </c>
    </row>
    <row r="2111" spans="1:6" ht="51">
      <c r="A2111" s="3">
        <v>567</v>
      </c>
      <c r="B2111" s="7" t="s">
        <v>3292</v>
      </c>
      <c r="C2111" s="9" t="s">
        <v>4452</v>
      </c>
      <c r="D2111" s="9" t="s">
        <v>4453</v>
      </c>
      <c r="E2111" s="10" t="s">
        <v>3303</v>
      </c>
      <c r="F2111" s="7" t="s">
        <v>1895</v>
      </c>
    </row>
    <row r="2112" spans="1:6" ht="25.5">
      <c r="A2112" s="3">
        <v>568</v>
      </c>
      <c r="B2112" s="3" t="s">
        <v>3292</v>
      </c>
      <c r="C2112" s="20" t="s">
        <v>4454</v>
      </c>
      <c r="D2112" s="5" t="s">
        <v>4455</v>
      </c>
      <c r="E2112" s="68" t="s">
        <v>3343</v>
      </c>
      <c r="F2112" s="5" t="s">
        <v>1895</v>
      </c>
    </row>
    <row r="2113" spans="1:6" ht="51">
      <c r="A2113" s="3">
        <v>569</v>
      </c>
      <c r="B2113" s="3" t="s">
        <v>3292</v>
      </c>
      <c r="C2113" s="5" t="s">
        <v>4456</v>
      </c>
      <c r="D2113" s="5" t="s">
        <v>4457</v>
      </c>
      <c r="E2113" s="6" t="s">
        <v>3307</v>
      </c>
      <c r="F2113" s="5" t="s">
        <v>1895</v>
      </c>
    </row>
    <row r="2114" spans="1:6" ht="25.5">
      <c r="A2114" s="3">
        <v>570</v>
      </c>
      <c r="B2114" s="3" t="s">
        <v>3292</v>
      </c>
      <c r="C2114" s="5" t="s">
        <v>4425</v>
      </c>
      <c r="D2114" s="20" t="s">
        <v>4458</v>
      </c>
      <c r="E2114" s="6" t="s">
        <v>3307</v>
      </c>
      <c r="F2114" s="5" t="s">
        <v>1895</v>
      </c>
    </row>
    <row r="2115" spans="1:6" ht="89.25">
      <c r="A2115" s="3">
        <v>571</v>
      </c>
      <c r="B2115" s="3" t="s">
        <v>3292</v>
      </c>
      <c r="C2115" s="5" t="s">
        <v>4456</v>
      </c>
      <c r="D2115" s="5" t="s">
        <v>4459</v>
      </c>
      <c r="E2115" s="6" t="s">
        <v>4460</v>
      </c>
      <c r="F2115" s="5" t="s">
        <v>1895</v>
      </c>
    </row>
    <row r="2116" spans="1:6" ht="25.5">
      <c r="A2116" s="3">
        <v>572</v>
      </c>
      <c r="B2116" s="3" t="s">
        <v>3292</v>
      </c>
      <c r="C2116" s="5" t="s">
        <v>4425</v>
      </c>
      <c r="D2116" s="5" t="s">
        <v>4458</v>
      </c>
      <c r="E2116" s="6" t="s">
        <v>4461</v>
      </c>
      <c r="F2116" s="5" t="s">
        <v>1895</v>
      </c>
    </row>
    <row r="2117" spans="1:6">
      <c r="A2117" s="3">
        <v>573</v>
      </c>
      <c r="B2117" s="3"/>
      <c r="C2117" s="5"/>
      <c r="D2117" s="20"/>
      <c r="E2117" s="6"/>
      <c r="F2117" s="5"/>
    </row>
    <row r="2118" spans="1:6">
      <c r="A2118" s="3">
        <v>574</v>
      </c>
      <c r="B2118" s="3"/>
      <c r="C2118" s="5"/>
      <c r="D2118" s="20"/>
      <c r="E2118" s="6"/>
      <c r="F2118" s="5"/>
    </row>
    <row r="2119" spans="1:6" ht="89.25">
      <c r="A2119" s="3">
        <v>575</v>
      </c>
      <c r="B2119" s="3" t="s">
        <v>3292</v>
      </c>
      <c r="C2119" s="69" t="s">
        <v>4462</v>
      </c>
      <c r="D2119" s="69" t="s">
        <v>4463</v>
      </c>
      <c r="E2119" s="57" t="s">
        <v>3307</v>
      </c>
      <c r="F2119" s="69" t="s">
        <v>4464</v>
      </c>
    </row>
    <row r="2120" spans="1:6" ht="51">
      <c r="A2120" s="3">
        <v>576</v>
      </c>
      <c r="B2120" s="3" t="s">
        <v>3292</v>
      </c>
      <c r="C2120" s="69" t="s">
        <v>4465</v>
      </c>
      <c r="D2120" s="69" t="s">
        <v>4466</v>
      </c>
      <c r="E2120" s="57" t="s">
        <v>3348</v>
      </c>
      <c r="F2120" s="69" t="s">
        <v>4467</v>
      </c>
    </row>
    <row r="2121" spans="1:6" ht="63.75">
      <c r="A2121" s="3">
        <v>577</v>
      </c>
      <c r="B2121" s="3" t="s">
        <v>3292</v>
      </c>
      <c r="C2121" s="69" t="s">
        <v>4468</v>
      </c>
      <c r="D2121" s="69" t="s">
        <v>4469</v>
      </c>
      <c r="E2121" s="57" t="s">
        <v>3324</v>
      </c>
      <c r="F2121" s="69" t="s">
        <v>4467</v>
      </c>
    </row>
    <row r="2122" spans="1:6" ht="51">
      <c r="A2122" s="3">
        <v>578</v>
      </c>
      <c r="B2122" s="3" t="s">
        <v>3292</v>
      </c>
      <c r="C2122" s="69" t="s">
        <v>4470</v>
      </c>
      <c r="D2122" s="69" t="s">
        <v>4471</v>
      </c>
      <c r="E2122" s="57" t="s">
        <v>3343</v>
      </c>
      <c r="F2122" s="69" t="s">
        <v>4472</v>
      </c>
    </row>
    <row r="2123" spans="1:6" ht="51">
      <c r="A2123" s="3">
        <v>579</v>
      </c>
      <c r="B2123" s="3" t="s">
        <v>3292</v>
      </c>
      <c r="C2123" s="69" t="s">
        <v>4473</v>
      </c>
      <c r="D2123" s="69" t="s">
        <v>4474</v>
      </c>
      <c r="E2123" s="57" t="s">
        <v>3377</v>
      </c>
      <c r="F2123" s="69" t="s">
        <v>4475</v>
      </c>
    </row>
    <row r="2124" spans="1:6" ht="51">
      <c r="A2124" s="3">
        <v>580</v>
      </c>
      <c r="B2124" s="3" t="s">
        <v>3292</v>
      </c>
      <c r="C2124" s="69" t="s">
        <v>4476</v>
      </c>
      <c r="D2124" s="69" t="s">
        <v>4477</v>
      </c>
      <c r="E2124" s="57" t="s">
        <v>3320</v>
      </c>
      <c r="F2124" s="69" t="s">
        <v>4478</v>
      </c>
    </row>
    <row r="2125" spans="1:6" ht="89.25">
      <c r="A2125" s="3">
        <v>581</v>
      </c>
      <c r="B2125" s="3" t="s">
        <v>3292</v>
      </c>
      <c r="C2125" s="69" t="s">
        <v>4479</v>
      </c>
      <c r="D2125" s="69" t="s">
        <v>4480</v>
      </c>
      <c r="E2125" s="57" t="s">
        <v>3307</v>
      </c>
      <c r="F2125" s="69" t="s">
        <v>4481</v>
      </c>
    </row>
    <row r="2126" spans="1:6" ht="102">
      <c r="A2126" s="3">
        <v>582</v>
      </c>
      <c r="B2126" s="3" t="s">
        <v>3292</v>
      </c>
      <c r="C2126" s="69" t="s">
        <v>4482</v>
      </c>
      <c r="D2126" s="69" t="s">
        <v>4483</v>
      </c>
      <c r="E2126" s="57" t="s">
        <v>3307</v>
      </c>
      <c r="F2126" s="69" t="s">
        <v>4484</v>
      </c>
    </row>
    <row r="2127" spans="1:6" ht="25.5">
      <c r="A2127" s="3">
        <v>583</v>
      </c>
      <c r="B2127" s="7" t="s">
        <v>3292</v>
      </c>
      <c r="C2127" s="9" t="s">
        <v>4485</v>
      </c>
      <c r="D2127" s="9" t="s">
        <v>4486</v>
      </c>
      <c r="E2127" s="7" t="s">
        <v>3324</v>
      </c>
      <c r="F2127" s="7" t="s">
        <v>2416</v>
      </c>
    </row>
    <row r="2128" spans="1:6" ht="51">
      <c r="A2128" s="3">
        <v>584</v>
      </c>
      <c r="B2128" s="7" t="s">
        <v>3292</v>
      </c>
      <c r="C2128" s="9" t="s">
        <v>4487</v>
      </c>
      <c r="D2128" s="9" t="s">
        <v>4488</v>
      </c>
      <c r="E2128" s="7" t="s">
        <v>3351</v>
      </c>
      <c r="F2128" s="7" t="s">
        <v>2416</v>
      </c>
    </row>
    <row r="2129" spans="1:6" ht="38.25">
      <c r="A2129" s="3">
        <v>585</v>
      </c>
      <c r="B2129" s="7" t="s">
        <v>3292</v>
      </c>
      <c r="C2129" s="9" t="s">
        <v>4489</v>
      </c>
      <c r="D2129" s="9" t="s">
        <v>4490</v>
      </c>
      <c r="E2129" s="7" t="s">
        <v>4041</v>
      </c>
      <c r="F2129" s="7" t="s">
        <v>2416</v>
      </c>
    </row>
    <row r="2130" spans="1:6" ht="25.5">
      <c r="A2130" s="3">
        <v>586</v>
      </c>
      <c r="B2130" s="7" t="s">
        <v>3292</v>
      </c>
      <c r="C2130" s="9" t="s">
        <v>4491</v>
      </c>
      <c r="D2130" s="9" t="s">
        <v>4492</v>
      </c>
      <c r="E2130" s="7" t="s">
        <v>4493</v>
      </c>
      <c r="F2130" s="7" t="s">
        <v>2416</v>
      </c>
    </row>
    <row r="2131" spans="1:6" ht="25.5">
      <c r="A2131" s="3">
        <v>587</v>
      </c>
      <c r="B2131" s="7" t="s">
        <v>3292</v>
      </c>
      <c r="C2131" s="9" t="s">
        <v>4494</v>
      </c>
      <c r="D2131" s="9" t="s">
        <v>4495</v>
      </c>
      <c r="E2131" s="7" t="s">
        <v>3399</v>
      </c>
      <c r="F2131" s="7" t="s">
        <v>2416</v>
      </c>
    </row>
    <row r="2132" spans="1:6" ht="38.25">
      <c r="A2132" s="3">
        <v>588</v>
      </c>
      <c r="B2132" s="7" t="s">
        <v>3292</v>
      </c>
      <c r="C2132" s="9" t="s">
        <v>4496</v>
      </c>
      <c r="D2132" s="9" t="s">
        <v>4497</v>
      </c>
      <c r="E2132" s="7" t="s">
        <v>3377</v>
      </c>
      <c r="F2132" s="7" t="s">
        <v>2416</v>
      </c>
    </row>
    <row r="2133" spans="1:6" ht="38.25">
      <c r="A2133" s="3">
        <v>589</v>
      </c>
      <c r="B2133" s="7" t="s">
        <v>3292</v>
      </c>
      <c r="C2133" s="9" t="s">
        <v>4498</v>
      </c>
      <c r="D2133" s="9" t="s">
        <v>4499</v>
      </c>
      <c r="E2133" s="7" t="s">
        <v>3320</v>
      </c>
      <c r="F2133" s="7" t="s">
        <v>2416</v>
      </c>
    </row>
    <row r="2134" spans="1:6" ht="38.25">
      <c r="A2134" s="3">
        <v>590</v>
      </c>
      <c r="B2134" s="7" t="s">
        <v>3292</v>
      </c>
      <c r="C2134" s="9" t="s">
        <v>4500</v>
      </c>
      <c r="D2134" s="9" t="s">
        <v>4501</v>
      </c>
      <c r="E2134" s="7" t="s">
        <v>60</v>
      </c>
      <c r="F2134" s="7" t="s">
        <v>2416</v>
      </c>
    </row>
    <row r="2135" spans="1:6" ht="25.5">
      <c r="A2135" s="3">
        <v>591</v>
      </c>
      <c r="B2135" s="7" t="s">
        <v>3292</v>
      </c>
      <c r="C2135" s="9" t="s">
        <v>4502</v>
      </c>
      <c r="D2135" s="9" t="s">
        <v>4503</v>
      </c>
      <c r="E2135" s="7" t="s">
        <v>4504</v>
      </c>
      <c r="F2135" s="7" t="s">
        <v>2416</v>
      </c>
    </row>
    <row r="2136" spans="1:6" ht="38.25">
      <c r="A2136" s="3">
        <v>592</v>
      </c>
      <c r="B2136" s="7" t="s">
        <v>3292</v>
      </c>
      <c r="C2136" s="9" t="s">
        <v>4505</v>
      </c>
      <c r="D2136" s="9" t="s">
        <v>4506</v>
      </c>
      <c r="E2136" s="7" t="s">
        <v>3348</v>
      </c>
      <c r="F2136" s="7" t="s">
        <v>2416</v>
      </c>
    </row>
    <row r="2137" spans="1:6" ht="38.25">
      <c r="A2137" s="3">
        <v>593</v>
      </c>
      <c r="B2137" s="7" t="s">
        <v>3292</v>
      </c>
      <c r="C2137" s="9" t="s">
        <v>4507</v>
      </c>
      <c r="D2137" s="9" t="s">
        <v>4508</v>
      </c>
      <c r="E2137" s="7" t="s">
        <v>3399</v>
      </c>
      <c r="F2137" s="7" t="s">
        <v>2416</v>
      </c>
    </row>
    <row r="2138" spans="1:6" ht="51">
      <c r="A2138" s="3">
        <v>594</v>
      </c>
      <c r="B2138" s="7" t="s">
        <v>3292</v>
      </c>
      <c r="C2138" s="9" t="s">
        <v>4509</v>
      </c>
      <c r="D2138" s="9" t="s">
        <v>4510</v>
      </c>
      <c r="E2138" s="7" t="s">
        <v>4511</v>
      </c>
      <c r="F2138" s="7" t="s">
        <v>2416</v>
      </c>
    </row>
    <row r="2139" spans="1:6" ht="63.75">
      <c r="A2139" s="3">
        <v>595</v>
      </c>
      <c r="B2139" s="7" t="s">
        <v>3292</v>
      </c>
      <c r="C2139" s="9" t="s">
        <v>4512</v>
      </c>
      <c r="D2139" s="9" t="s">
        <v>4513</v>
      </c>
      <c r="E2139" s="7" t="s">
        <v>3348</v>
      </c>
      <c r="F2139" s="7" t="s">
        <v>2416</v>
      </c>
    </row>
    <row r="2140" spans="1:6" ht="51">
      <c r="A2140" s="3">
        <v>596</v>
      </c>
      <c r="B2140" s="7" t="s">
        <v>3292</v>
      </c>
      <c r="C2140" s="9" t="s">
        <v>4514</v>
      </c>
      <c r="D2140" s="9" t="s">
        <v>4515</v>
      </c>
      <c r="E2140" s="7" t="s">
        <v>3377</v>
      </c>
      <c r="F2140" s="7" t="s">
        <v>2416</v>
      </c>
    </row>
    <row r="2141" spans="1:6" ht="38.25">
      <c r="A2141" s="3">
        <v>597</v>
      </c>
      <c r="B2141" s="7" t="s">
        <v>3292</v>
      </c>
      <c r="C2141" s="9" t="s">
        <v>4516</v>
      </c>
      <c r="D2141" s="9" t="s">
        <v>4517</v>
      </c>
      <c r="E2141" s="7" t="s">
        <v>3348</v>
      </c>
      <c r="F2141" s="7" t="s">
        <v>2416</v>
      </c>
    </row>
    <row r="2142" spans="1:6" ht="63.75">
      <c r="A2142" s="3">
        <v>598</v>
      </c>
      <c r="B2142" s="7" t="s">
        <v>3292</v>
      </c>
      <c r="C2142" s="9" t="s">
        <v>4518</v>
      </c>
      <c r="D2142" s="9" t="s">
        <v>4519</v>
      </c>
      <c r="E2142" s="7" t="s">
        <v>4520</v>
      </c>
      <c r="F2142" s="7" t="s">
        <v>2416</v>
      </c>
    </row>
    <row r="2143" spans="1:6" ht="38.25">
      <c r="A2143" s="3">
        <v>599</v>
      </c>
      <c r="B2143" s="7" t="s">
        <v>3292</v>
      </c>
      <c r="C2143" s="9" t="s">
        <v>4521</v>
      </c>
      <c r="D2143" s="9" t="s">
        <v>4522</v>
      </c>
      <c r="E2143" s="7" t="s">
        <v>3348</v>
      </c>
      <c r="F2143" s="7" t="s">
        <v>2416</v>
      </c>
    </row>
    <row r="2144" spans="1:6" ht="76.5">
      <c r="A2144" s="3">
        <v>600</v>
      </c>
      <c r="B2144" s="7" t="s">
        <v>3292</v>
      </c>
      <c r="C2144" s="9" t="s">
        <v>4523</v>
      </c>
      <c r="D2144" s="9" t="s">
        <v>4524</v>
      </c>
      <c r="E2144" s="7" t="s">
        <v>3299</v>
      </c>
      <c r="F2144" s="7" t="s">
        <v>2416</v>
      </c>
    </row>
    <row r="2145" spans="1:6" ht="38.25">
      <c r="A2145" s="3">
        <v>601</v>
      </c>
      <c r="B2145" s="3" t="s">
        <v>3292</v>
      </c>
      <c r="C2145" s="5" t="s">
        <v>4525</v>
      </c>
      <c r="D2145" s="5" t="s">
        <v>4526</v>
      </c>
      <c r="E2145" s="6" t="s">
        <v>3320</v>
      </c>
      <c r="F2145" s="5" t="s">
        <v>1251</v>
      </c>
    </row>
    <row r="2146" spans="1:6" ht="38.25">
      <c r="A2146" s="3">
        <v>602</v>
      </c>
      <c r="B2146" s="3" t="s">
        <v>3292</v>
      </c>
      <c r="C2146" s="5" t="s">
        <v>4527</v>
      </c>
      <c r="D2146" s="5" t="s">
        <v>4528</v>
      </c>
      <c r="E2146" s="6" t="s">
        <v>3324</v>
      </c>
      <c r="F2146" s="5" t="s">
        <v>1251</v>
      </c>
    </row>
    <row r="2147" spans="1:6" ht="38.25">
      <c r="A2147" s="3">
        <v>603</v>
      </c>
      <c r="B2147" s="3" t="s">
        <v>3292</v>
      </c>
      <c r="C2147" s="5" t="s">
        <v>4529</v>
      </c>
      <c r="D2147" s="5" t="s">
        <v>4530</v>
      </c>
      <c r="E2147" s="52" t="s">
        <v>3338</v>
      </c>
      <c r="F2147" s="5" t="s">
        <v>1251</v>
      </c>
    </row>
    <row r="2148" spans="1:6" ht="25.5">
      <c r="A2148" s="3">
        <v>604</v>
      </c>
      <c r="B2148" s="3" t="s">
        <v>3292</v>
      </c>
      <c r="C2148" s="47" t="s">
        <v>4531</v>
      </c>
      <c r="D2148" s="47" t="s">
        <v>4532</v>
      </c>
      <c r="E2148" s="3" t="s">
        <v>60</v>
      </c>
      <c r="F2148" s="64" t="s">
        <v>1226</v>
      </c>
    </row>
    <row r="2149" spans="1:6" ht="25.5">
      <c r="A2149" s="3">
        <v>605</v>
      </c>
      <c r="B2149" s="3" t="s">
        <v>3292</v>
      </c>
      <c r="C2149" s="47" t="s">
        <v>4533</v>
      </c>
      <c r="D2149" s="47" t="s">
        <v>4534</v>
      </c>
      <c r="E2149" s="3" t="s">
        <v>60</v>
      </c>
      <c r="F2149" s="64" t="s">
        <v>1226</v>
      </c>
    </row>
    <row r="2150" spans="1:6" ht="38.25">
      <c r="A2150" s="3">
        <v>606</v>
      </c>
      <c r="B2150" s="3" t="s">
        <v>3292</v>
      </c>
      <c r="C2150" s="47" t="s">
        <v>4535</v>
      </c>
      <c r="D2150" s="47" t="s">
        <v>4536</v>
      </c>
      <c r="E2150" s="3" t="s">
        <v>3351</v>
      </c>
      <c r="F2150" s="64" t="s">
        <v>1226</v>
      </c>
    </row>
    <row r="2151" spans="1:6" ht="51">
      <c r="A2151" s="3">
        <v>607</v>
      </c>
      <c r="B2151" s="3" t="s">
        <v>3292</v>
      </c>
      <c r="C2151" s="47" t="s">
        <v>4537</v>
      </c>
      <c r="D2151" s="47" t="s">
        <v>4538</v>
      </c>
      <c r="E2151" s="3" t="s">
        <v>3348</v>
      </c>
      <c r="F2151" s="64" t="s">
        <v>1226</v>
      </c>
    </row>
    <row r="2152" spans="1:6" ht="63.75">
      <c r="A2152" s="3">
        <v>608</v>
      </c>
      <c r="B2152" s="3" t="s">
        <v>3292</v>
      </c>
      <c r="C2152" s="47" t="s">
        <v>4539</v>
      </c>
      <c r="D2152" s="47" t="s">
        <v>4540</v>
      </c>
      <c r="E2152" s="3" t="s">
        <v>3320</v>
      </c>
      <c r="F2152" s="64" t="s">
        <v>1226</v>
      </c>
    </row>
    <row r="2153" spans="1:6" ht="38.25">
      <c r="A2153" s="3">
        <v>609</v>
      </c>
      <c r="B2153" s="3" t="s">
        <v>3292</v>
      </c>
      <c r="C2153" s="47" t="s">
        <v>4541</v>
      </c>
      <c r="D2153" s="47" t="s">
        <v>4542</v>
      </c>
      <c r="E2153" s="3" t="s">
        <v>3320</v>
      </c>
      <c r="F2153" s="64" t="s">
        <v>1226</v>
      </c>
    </row>
    <row r="2154" spans="1:6" ht="102">
      <c r="A2154" s="3">
        <v>610</v>
      </c>
      <c r="B2154" s="3" t="s">
        <v>3292</v>
      </c>
      <c r="C2154" s="47" t="s">
        <v>4543</v>
      </c>
      <c r="D2154" s="47" t="s">
        <v>4544</v>
      </c>
      <c r="E2154" s="3" t="s">
        <v>3377</v>
      </c>
      <c r="F2154" s="64" t="s">
        <v>1226</v>
      </c>
    </row>
    <row r="2155" spans="1:6" ht="38.25">
      <c r="A2155" s="3">
        <v>611</v>
      </c>
      <c r="B2155" s="3" t="s">
        <v>3292</v>
      </c>
      <c r="C2155" s="47" t="s">
        <v>4545</v>
      </c>
      <c r="D2155" s="47" t="s">
        <v>4546</v>
      </c>
      <c r="E2155" s="3" t="s">
        <v>3307</v>
      </c>
      <c r="F2155" s="64" t="s">
        <v>1226</v>
      </c>
    </row>
    <row r="2156" spans="1:6" ht="51">
      <c r="A2156" s="3">
        <v>612</v>
      </c>
      <c r="B2156" s="3" t="s">
        <v>3292</v>
      </c>
      <c r="C2156" s="47" t="s">
        <v>4547</v>
      </c>
      <c r="D2156" s="47" t="s">
        <v>4548</v>
      </c>
      <c r="E2156" s="3" t="s">
        <v>3351</v>
      </c>
      <c r="F2156" s="64" t="s">
        <v>1226</v>
      </c>
    </row>
    <row r="2157" spans="1:6" ht="25.5">
      <c r="A2157" s="3">
        <v>613</v>
      </c>
      <c r="B2157" s="3" t="s">
        <v>3292</v>
      </c>
      <c r="C2157" s="63" t="s">
        <v>4549</v>
      </c>
      <c r="D2157" s="47" t="s">
        <v>4550</v>
      </c>
      <c r="E2157" s="3" t="s">
        <v>3307</v>
      </c>
      <c r="F2157" s="64" t="s">
        <v>1226</v>
      </c>
    </row>
    <row r="2158" spans="1:6" ht="102">
      <c r="A2158" s="3">
        <v>614</v>
      </c>
      <c r="B2158" s="50" t="s">
        <v>3292</v>
      </c>
      <c r="C2158" s="41" t="s">
        <v>2724</v>
      </c>
      <c r="D2158" s="12" t="s">
        <v>4551</v>
      </c>
      <c r="E2158" s="50" t="s">
        <v>3303</v>
      </c>
      <c r="F2158" s="40" t="s">
        <v>1255</v>
      </c>
    </row>
    <row r="2159" spans="1:6" ht="76.5">
      <c r="A2159" s="3">
        <v>615</v>
      </c>
      <c r="B2159" s="50" t="s">
        <v>3292</v>
      </c>
      <c r="C2159" s="41" t="s">
        <v>4552</v>
      </c>
      <c r="D2159" s="12" t="s">
        <v>4553</v>
      </c>
      <c r="E2159" s="50" t="s">
        <v>3307</v>
      </c>
      <c r="F2159" s="40" t="s">
        <v>1255</v>
      </c>
    </row>
    <row r="2160" spans="1:6" ht="25.5">
      <c r="A2160" s="3">
        <v>616</v>
      </c>
      <c r="B2160" s="50" t="s">
        <v>3292</v>
      </c>
      <c r="C2160" s="41" t="s">
        <v>4554</v>
      </c>
      <c r="D2160" s="12" t="s">
        <v>1263</v>
      </c>
      <c r="E2160" s="50" t="s">
        <v>3343</v>
      </c>
      <c r="F2160" s="40" t="s">
        <v>1255</v>
      </c>
    </row>
    <row r="2161" spans="1:6" ht="25.5">
      <c r="A2161" s="3">
        <v>617</v>
      </c>
      <c r="B2161" s="50" t="s">
        <v>3292</v>
      </c>
      <c r="C2161" s="41" t="s">
        <v>4555</v>
      </c>
      <c r="D2161" s="12" t="s">
        <v>4556</v>
      </c>
      <c r="E2161" s="50" t="s">
        <v>3307</v>
      </c>
      <c r="F2161" s="40" t="s">
        <v>1255</v>
      </c>
    </row>
    <row r="2162" spans="1:6" ht="89.25">
      <c r="A2162" s="3">
        <v>618</v>
      </c>
      <c r="B2162" s="50" t="s">
        <v>3292</v>
      </c>
      <c r="C2162" s="41" t="s">
        <v>4557</v>
      </c>
      <c r="D2162" s="12" t="s">
        <v>1267</v>
      </c>
      <c r="E2162" s="50" t="s">
        <v>3303</v>
      </c>
      <c r="F2162" s="40" t="s">
        <v>1255</v>
      </c>
    </row>
    <row r="2163" spans="1:6" ht="76.5">
      <c r="A2163" s="3">
        <v>619</v>
      </c>
      <c r="B2163" s="50" t="s">
        <v>3292</v>
      </c>
      <c r="C2163" s="41" t="s">
        <v>4558</v>
      </c>
      <c r="D2163" s="12" t="s">
        <v>4559</v>
      </c>
      <c r="E2163" s="50" t="s">
        <v>3348</v>
      </c>
      <c r="F2163" s="40" t="s">
        <v>1255</v>
      </c>
    </row>
    <row r="2164" spans="1:6" ht="76.5">
      <c r="A2164" s="3">
        <v>620</v>
      </c>
      <c r="B2164" s="50" t="s">
        <v>3292</v>
      </c>
      <c r="C2164" s="41" t="s">
        <v>4560</v>
      </c>
      <c r="D2164" s="12" t="s">
        <v>4559</v>
      </c>
      <c r="E2164" s="50" t="s">
        <v>3377</v>
      </c>
      <c r="F2164" s="40" t="s">
        <v>1255</v>
      </c>
    </row>
    <row r="2165" spans="1:6" ht="38.25">
      <c r="A2165" s="3">
        <v>621</v>
      </c>
      <c r="B2165" s="50" t="s">
        <v>3292</v>
      </c>
      <c r="C2165" s="41" t="s">
        <v>4561</v>
      </c>
      <c r="D2165" s="12" t="s">
        <v>4562</v>
      </c>
      <c r="E2165" s="50" t="s">
        <v>3307</v>
      </c>
      <c r="F2165" s="40" t="s">
        <v>1255</v>
      </c>
    </row>
    <row r="2166" spans="1:6" ht="63.75">
      <c r="A2166" s="3">
        <v>622</v>
      </c>
      <c r="B2166" s="50" t="s">
        <v>3292</v>
      </c>
      <c r="C2166" s="41" t="s">
        <v>3763</v>
      </c>
      <c r="D2166" s="12" t="s">
        <v>4563</v>
      </c>
      <c r="E2166" s="50" t="s">
        <v>3307</v>
      </c>
      <c r="F2166" s="40" t="s">
        <v>1255</v>
      </c>
    </row>
    <row r="2167" spans="1:6" ht="51">
      <c r="A2167" s="3">
        <v>623</v>
      </c>
      <c r="B2167" s="50" t="s">
        <v>3292</v>
      </c>
      <c r="C2167" s="41" t="s">
        <v>4564</v>
      </c>
      <c r="D2167" s="12" t="s">
        <v>4565</v>
      </c>
      <c r="E2167" s="50" t="s">
        <v>3303</v>
      </c>
      <c r="F2167" s="40" t="s">
        <v>1255</v>
      </c>
    </row>
    <row r="2168" spans="1:6" ht="63.75">
      <c r="A2168" s="3">
        <v>624</v>
      </c>
      <c r="B2168" s="50" t="s">
        <v>3292</v>
      </c>
      <c r="C2168" s="41" t="s">
        <v>4566</v>
      </c>
      <c r="D2168" s="12" t="s">
        <v>4567</v>
      </c>
      <c r="E2168" s="50" t="s">
        <v>3307</v>
      </c>
      <c r="F2168" s="40" t="s">
        <v>1255</v>
      </c>
    </row>
    <row r="2169" spans="1:6" ht="25.5">
      <c r="A2169" s="3">
        <v>625</v>
      </c>
      <c r="B2169" s="3" t="s">
        <v>3292</v>
      </c>
      <c r="C2169" s="5" t="s">
        <v>4568</v>
      </c>
      <c r="D2169" s="5" t="s">
        <v>4569</v>
      </c>
      <c r="E2169" s="6" t="s">
        <v>3324</v>
      </c>
      <c r="F2169" s="5" t="s">
        <v>4570</v>
      </c>
    </row>
    <row r="2170" spans="1:6" ht="51">
      <c r="A2170" s="3">
        <v>626</v>
      </c>
      <c r="B2170" s="3" t="s">
        <v>3292</v>
      </c>
      <c r="C2170" s="47" t="s">
        <v>4571</v>
      </c>
      <c r="D2170" s="47" t="s">
        <v>4572</v>
      </c>
      <c r="E2170" s="57" t="s">
        <v>3307</v>
      </c>
      <c r="F2170" s="47" t="s">
        <v>1391</v>
      </c>
    </row>
    <row r="2171" spans="1:6" ht="51">
      <c r="A2171" s="3">
        <v>627</v>
      </c>
      <c r="B2171" s="3" t="s">
        <v>3292</v>
      </c>
      <c r="C2171" s="47" t="s">
        <v>4573</v>
      </c>
      <c r="D2171" s="47" t="s">
        <v>4574</v>
      </c>
      <c r="E2171" s="57" t="s">
        <v>3320</v>
      </c>
      <c r="F2171" s="47" t="s">
        <v>1391</v>
      </c>
    </row>
    <row r="2172" spans="1:6" ht="25.5">
      <c r="A2172" s="3">
        <v>628</v>
      </c>
      <c r="B2172" s="3" t="s">
        <v>3292</v>
      </c>
      <c r="C2172" s="47" t="s">
        <v>4575</v>
      </c>
      <c r="D2172" s="47" t="s">
        <v>4576</v>
      </c>
      <c r="E2172" s="57" t="s">
        <v>3303</v>
      </c>
      <c r="F2172" s="47" t="s">
        <v>1391</v>
      </c>
    </row>
    <row r="2173" spans="1:6" ht="51">
      <c r="A2173" s="3">
        <v>629</v>
      </c>
      <c r="B2173" s="3" t="s">
        <v>3292</v>
      </c>
      <c r="C2173" s="47" t="s">
        <v>4577</v>
      </c>
      <c r="D2173" s="47" t="s">
        <v>4578</v>
      </c>
      <c r="E2173" s="57" t="s">
        <v>3320</v>
      </c>
      <c r="F2173" s="47" t="s">
        <v>1391</v>
      </c>
    </row>
    <row r="2174" spans="1:6" ht="76.5">
      <c r="A2174" s="3">
        <v>630</v>
      </c>
      <c r="B2174" s="3" t="s">
        <v>3292</v>
      </c>
      <c r="C2174" s="47" t="s">
        <v>4579</v>
      </c>
      <c r="D2174" s="47" t="s">
        <v>4580</v>
      </c>
      <c r="E2174" s="57" t="s">
        <v>3307</v>
      </c>
      <c r="F2174" s="47" t="s">
        <v>1391</v>
      </c>
    </row>
    <row r="2175" spans="1:6" ht="25.5">
      <c r="A2175" s="3">
        <v>631</v>
      </c>
      <c r="B2175" s="3" t="s">
        <v>3292</v>
      </c>
      <c r="C2175" s="47" t="s">
        <v>4581</v>
      </c>
      <c r="D2175" s="47" t="s">
        <v>4582</v>
      </c>
      <c r="E2175" s="57" t="s">
        <v>3303</v>
      </c>
      <c r="F2175" s="47" t="s">
        <v>1391</v>
      </c>
    </row>
    <row r="2176" spans="1:6" ht="25.5">
      <c r="A2176" s="3">
        <v>632</v>
      </c>
      <c r="B2176" s="3" t="s">
        <v>3292</v>
      </c>
      <c r="C2176" s="47" t="s">
        <v>4583</v>
      </c>
      <c r="D2176" s="47" t="s">
        <v>4584</v>
      </c>
      <c r="E2176" s="57" t="s">
        <v>3303</v>
      </c>
      <c r="F2176" s="47" t="s">
        <v>1391</v>
      </c>
    </row>
    <row r="2177" spans="1:6" ht="25.5">
      <c r="A2177" s="3">
        <v>633</v>
      </c>
      <c r="B2177" s="3" t="s">
        <v>3292</v>
      </c>
      <c r="C2177" s="47" t="s">
        <v>4585</v>
      </c>
      <c r="D2177" s="47" t="s">
        <v>4586</v>
      </c>
      <c r="E2177" s="57" t="s">
        <v>3299</v>
      </c>
      <c r="F2177" s="47" t="s">
        <v>1391</v>
      </c>
    </row>
    <row r="2178" spans="1:6" ht="25.5">
      <c r="A2178" s="3">
        <v>634</v>
      </c>
      <c r="B2178" s="3" t="s">
        <v>3292</v>
      </c>
      <c r="C2178" s="47" t="s">
        <v>4587</v>
      </c>
      <c r="D2178" s="47" t="s">
        <v>4588</v>
      </c>
      <c r="E2178" s="57" t="s">
        <v>3307</v>
      </c>
      <c r="F2178" s="47" t="s">
        <v>1391</v>
      </c>
    </row>
    <row r="2179" spans="1:6" ht="76.5">
      <c r="A2179" s="3">
        <v>635</v>
      </c>
      <c r="B2179" s="3" t="s">
        <v>3292</v>
      </c>
      <c r="C2179" s="47" t="s">
        <v>4589</v>
      </c>
      <c r="D2179" s="47" t="s">
        <v>4590</v>
      </c>
      <c r="E2179" s="57" t="s">
        <v>3303</v>
      </c>
      <c r="F2179" s="47" t="s">
        <v>4591</v>
      </c>
    </row>
    <row r="2180" spans="1:6" ht="38.25">
      <c r="A2180" s="3">
        <v>636</v>
      </c>
      <c r="B2180" s="7" t="s">
        <v>3292</v>
      </c>
      <c r="C2180" s="9" t="s">
        <v>4592</v>
      </c>
      <c r="D2180" s="8" t="s">
        <v>4593</v>
      </c>
      <c r="E2180" s="7" t="s">
        <v>3307</v>
      </c>
      <c r="F2180" s="7" t="s">
        <v>4594</v>
      </c>
    </row>
    <row r="2181" spans="1:6" ht="51">
      <c r="A2181" s="3">
        <v>637</v>
      </c>
      <c r="B2181" s="7" t="s">
        <v>3292</v>
      </c>
      <c r="C2181" s="9" t="s">
        <v>4595</v>
      </c>
      <c r="D2181" s="8" t="s">
        <v>4596</v>
      </c>
      <c r="E2181" s="7" t="s">
        <v>3307</v>
      </c>
      <c r="F2181" s="7" t="s">
        <v>4594</v>
      </c>
    </row>
    <row r="2182" spans="1:6" ht="25.5">
      <c r="A2182" s="3">
        <v>638</v>
      </c>
      <c r="B2182" s="7" t="s">
        <v>3292</v>
      </c>
      <c r="C2182" s="9" t="s">
        <v>4597</v>
      </c>
      <c r="D2182" s="8" t="s">
        <v>4598</v>
      </c>
      <c r="E2182" s="7" t="s">
        <v>3351</v>
      </c>
      <c r="F2182" s="7" t="s">
        <v>4594</v>
      </c>
    </row>
    <row r="2183" spans="1:6" ht="89.25">
      <c r="A2183" s="3">
        <v>639</v>
      </c>
      <c r="B2183" s="7" t="s">
        <v>3292</v>
      </c>
      <c r="C2183" s="9" t="s">
        <v>4599</v>
      </c>
      <c r="D2183" s="8" t="s">
        <v>4600</v>
      </c>
      <c r="E2183" s="7" t="s">
        <v>3348</v>
      </c>
      <c r="F2183" s="7" t="s">
        <v>4594</v>
      </c>
    </row>
    <row r="2184" spans="1:6" ht="25.5">
      <c r="A2184" s="3">
        <v>640</v>
      </c>
      <c r="B2184" s="7" t="s">
        <v>3292</v>
      </c>
      <c r="C2184" s="9" t="s">
        <v>4601</v>
      </c>
      <c r="D2184" s="8" t="s">
        <v>4602</v>
      </c>
      <c r="E2184" s="7" t="s">
        <v>3307</v>
      </c>
      <c r="F2184" s="7" t="s">
        <v>4594</v>
      </c>
    </row>
    <row r="2185" spans="1:6" ht="127.5">
      <c r="A2185" s="3">
        <v>641</v>
      </c>
      <c r="B2185" s="7" t="s">
        <v>3292</v>
      </c>
      <c r="C2185" s="9" t="s">
        <v>4603</v>
      </c>
      <c r="D2185" s="8" t="s">
        <v>4604</v>
      </c>
      <c r="E2185" s="7" t="s">
        <v>3303</v>
      </c>
      <c r="F2185" s="7" t="s">
        <v>4594</v>
      </c>
    </row>
    <row r="2186" spans="1:6" ht="89.25">
      <c r="A2186" s="3">
        <v>642</v>
      </c>
      <c r="B2186" s="7" t="s">
        <v>3292</v>
      </c>
      <c r="C2186" s="9" t="s">
        <v>4605</v>
      </c>
      <c r="D2186" s="8" t="s">
        <v>4606</v>
      </c>
      <c r="E2186" s="7" t="s">
        <v>3299</v>
      </c>
      <c r="F2186" s="7" t="s">
        <v>4594</v>
      </c>
    </row>
    <row r="2187" spans="1:6" ht="76.5">
      <c r="A2187" s="3">
        <v>643</v>
      </c>
      <c r="B2187" s="7" t="s">
        <v>3292</v>
      </c>
      <c r="C2187" s="9" t="s">
        <v>4607</v>
      </c>
      <c r="D2187" s="8" t="s">
        <v>4608</v>
      </c>
      <c r="E2187" s="7" t="s">
        <v>3307</v>
      </c>
      <c r="F2187" s="7" t="s">
        <v>4594</v>
      </c>
    </row>
    <row r="2188" spans="1:6" ht="76.5">
      <c r="A2188" s="3">
        <v>644</v>
      </c>
      <c r="B2188" s="7" t="s">
        <v>3292</v>
      </c>
      <c r="C2188" s="9" t="s">
        <v>4609</v>
      </c>
      <c r="D2188" s="8" t="s">
        <v>4610</v>
      </c>
      <c r="E2188" s="7" t="s">
        <v>3399</v>
      </c>
      <c r="F2188" s="7" t="s">
        <v>4594</v>
      </c>
    </row>
    <row r="2189" spans="1:6" ht="63.75">
      <c r="A2189" s="3">
        <v>645</v>
      </c>
      <c r="B2189" s="7" t="s">
        <v>3292</v>
      </c>
      <c r="C2189" s="9" t="s">
        <v>4611</v>
      </c>
      <c r="D2189" s="8" t="s">
        <v>4612</v>
      </c>
      <c r="E2189" s="7" t="s">
        <v>3307</v>
      </c>
      <c r="F2189" s="7" t="s">
        <v>4594</v>
      </c>
    </row>
    <row r="2190" spans="1:6" ht="51">
      <c r="A2190" s="3">
        <v>646</v>
      </c>
      <c r="B2190" s="7" t="s">
        <v>3292</v>
      </c>
      <c r="C2190" s="9" t="s">
        <v>4613</v>
      </c>
      <c r="D2190" s="8" t="s">
        <v>4614</v>
      </c>
      <c r="E2190" s="7" t="s">
        <v>3377</v>
      </c>
      <c r="F2190" s="7" t="s">
        <v>4594</v>
      </c>
    </row>
    <row r="2191" spans="1:6" ht="76.5">
      <c r="A2191" s="3">
        <v>647</v>
      </c>
      <c r="B2191" s="7" t="s">
        <v>3292</v>
      </c>
      <c r="C2191" s="9" t="s">
        <v>4615</v>
      </c>
      <c r="D2191" s="8" t="s">
        <v>4616</v>
      </c>
      <c r="E2191" s="7" t="s">
        <v>60</v>
      </c>
      <c r="F2191" s="7" t="s">
        <v>4594</v>
      </c>
    </row>
    <row r="2192" spans="1:6" ht="51">
      <c r="A2192" s="3">
        <v>648</v>
      </c>
      <c r="B2192" s="7" t="s">
        <v>3292</v>
      </c>
      <c r="C2192" s="9" t="s">
        <v>4051</v>
      </c>
      <c r="D2192" s="8" t="s">
        <v>4617</v>
      </c>
      <c r="E2192" s="7" t="s">
        <v>3307</v>
      </c>
      <c r="F2192" s="7" t="s">
        <v>4594</v>
      </c>
    </row>
    <row r="2193" spans="1:6" ht="38.25">
      <c r="A2193" s="3">
        <v>649</v>
      </c>
      <c r="B2193" s="7" t="s">
        <v>3292</v>
      </c>
      <c r="C2193" s="9" t="s">
        <v>4618</v>
      </c>
      <c r="D2193" s="8" t="s">
        <v>4619</v>
      </c>
      <c r="E2193" s="7" t="s">
        <v>3307</v>
      </c>
      <c r="F2193" s="7" t="s">
        <v>4594</v>
      </c>
    </row>
    <row r="2194" spans="1:6" ht="63.75">
      <c r="A2194" s="3">
        <v>650</v>
      </c>
      <c r="B2194" s="7" t="s">
        <v>3292</v>
      </c>
      <c r="C2194" s="9" t="s">
        <v>4620</v>
      </c>
      <c r="D2194" s="8" t="s">
        <v>4621</v>
      </c>
      <c r="E2194" s="7" t="s">
        <v>3303</v>
      </c>
      <c r="F2194" s="7" t="s">
        <v>4594</v>
      </c>
    </row>
    <row r="2195" spans="1:6" ht="51">
      <c r="A2195" s="3">
        <v>651</v>
      </c>
      <c r="B2195" s="7" t="s">
        <v>3292</v>
      </c>
      <c r="C2195" s="9" t="s">
        <v>4622</v>
      </c>
      <c r="D2195" s="8" t="s">
        <v>4623</v>
      </c>
      <c r="E2195" s="7" t="s">
        <v>3303</v>
      </c>
      <c r="F2195" s="7" t="s">
        <v>4594</v>
      </c>
    </row>
    <row r="2196" spans="1:6" ht="25.5">
      <c r="A2196" s="3">
        <v>652</v>
      </c>
      <c r="B2196" s="7" t="s">
        <v>3292</v>
      </c>
      <c r="C2196" s="9" t="s">
        <v>4624</v>
      </c>
      <c r="D2196" s="8" t="s">
        <v>4625</v>
      </c>
      <c r="E2196" s="7" t="s">
        <v>3320</v>
      </c>
      <c r="F2196" s="7" t="s">
        <v>4594</v>
      </c>
    </row>
    <row r="2197" spans="1:6" ht="51">
      <c r="A2197" s="3">
        <v>653</v>
      </c>
      <c r="B2197" s="7" t="s">
        <v>3292</v>
      </c>
      <c r="C2197" s="9" t="s">
        <v>4626</v>
      </c>
      <c r="D2197" s="8" t="s">
        <v>4627</v>
      </c>
      <c r="E2197" s="7" t="s">
        <v>3303</v>
      </c>
      <c r="F2197" s="7" t="s">
        <v>4594</v>
      </c>
    </row>
    <row r="2198" spans="1:6" ht="25.5">
      <c r="A2198" s="3">
        <v>654</v>
      </c>
      <c r="B2198" s="7" t="s">
        <v>3292</v>
      </c>
      <c r="C2198" s="9" t="s">
        <v>4628</v>
      </c>
      <c r="D2198" s="8" t="s">
        <v>4629</v>
      </c>
      <c r="E2198" s="7" t="s">
        <v>60</v>
      </c>
      <c r="F2198" s="7" t="s">
        <v>4594</v>
      </c>
    </row>
    <row r="2199" spans="1:6" ht="63.75">
      <c r="A2199" s="3">
        <v>655</v>
      </c>
      <c r="B2199" s="7" t="s">
        <v>3292</v>
      </c>
      <c r="C2199" s="9" t="s">
        <v>4630</v>
      </c>
      <c r="D2199" s="8" t="s">
        <v>4631</v>
      </c>
      <c r="E2199" s="7" t="s">
        <v>3348</v>
      </c>
      <c r="F2199" s="7" t="s">
        <v>4594</v>
      </c>
    </row>
    <row r="2200" spans="1:6" ht="63.75">
      <c r="A2200" s="3">
        <v>656</v>
      </c>
      <c r="B2200" s="7" t="s">
        <v>3292</v>
      </c>
      <c r="C2200" s="9" t="s">
        <v>4632</v>
      </c>
      <c r="D2200" s="8" t="s">
        <v>4633</v>
      </c>
      <c r="E2200" s="7" t="s">
        <v>4634</v>
      </c>
      <c r="F2200" s="7" t="s">
        <v>4594</v>
      </c>
    </row>
    <row r="2201" spans="1:6" ht="63.75">
      <c r="A2201" s="3">
        <v>657</v>
      </c>
      <c r="B2201" s="7" t="s">
        <v>3292</v>
      </c>
      <c r="C2201" s="9" t="s">
        <v>4635</v>
      </c>
      <c r="D2201" s="8" t="s">
        <v>4636</v>
      </c>
      <c r="E2201" s="7" t="s">
        <v>4637</v>
      </c>
      <c r="F2201" s="7" t="s">
        <v>4594</v>
      </c>
    </row>
    <row r="2202" spans="1:6" ht="38.25">
      <c r="A2202" s="3">
        <v>658</v>
      </c>
      <c r="B2202" s="7" t="s">
        <v>3292</v>
      </c>
      <c r="C2202" s="9" t="s">
        <v>4638</v>
      </c>
      <c r="D2202" s="8" t="s">
        <v>4639</v>
      </c>
      <c r="E2202" s="7" t="s">
        <v>3348</v>
      </c>
      <c r="F2202" s="7" t="s">
        <v>4594</v>
      </c>
    </row>
    <row r="2203" spans="1:6" ht="25.5">
      <c r="A2203" s="3">
        <v>659</v>
      </c>
      <c r="B2203" s="3" t="s">
        <v>3292</v>
      </c>
      <c r="C2203" s="47" t="s">
        <v>4640</v>
      </c>
      <c r="D2203" s="47" t="s">
        <v>4641</v>
      </c>
      <c r="E2203" s="68" t="s">
        <v>3307</v>
      </c>
      <c r="F2203" s="47" t="s">
        <v>909</v>
      </c>
    </row>
    <row r="2204" spans="1:6" ht="51">
      <c r="A2204" s="3">
        <v>660</v>
      </c>
      <c r="B2204" s="3" t="s">
        <v>3292</v>
      </c>
      <c r="C2204" s="47" t="s">
        <v>4642</v>
      </c>
      <c r="D2204" s="47" t="s">
        <v>4643</v>
      </c>
      <c r="E2204" s="3" t="s">
        <v>3303</v>
      </c>
      <c r="F2204" s="47" t="s">
        <v>909</v>
      </c>
    </row>
    <row r="2205" spans="1:6" ht="48">
      <c r="A2205" s="3">
        <v>661</v>
      </c>
      <c r="B2205" s="3" t="s">
        <v>3292</v>
      </c>
      <c r="C2205" s="70" t="s">
        <v>4644</v>
      </c>
      <c r="D2205" s="47" t="s">
        <v>4645</v>
      </c>
      <c r="E2205" s="68" t="s">
        <v>3307</v>
      </c>
      <c r="F2205" s="47" t="s">
        <v>909</v>
      </c>
    </row>
    <row r="2206" spans="1:6" ht="38.25">
      <c r="A2206" s="3">
        <v>662</v>
      </c>
      <c r="B2206" s="3" t="s">
        <v>3292</v>
      </c>
      <c r="C2206" s="47" t="s">
        <v>4646</v>
      </c>
      <c r="D2206" s="47" t="s">
        <v>4647</v>
      </c>
      <c r="E2206" s="3" t="s">
        <v>3303</v>
      </c>
      <c r="F2206" s="47" t="s">
        <v>909</v>
      </c>
    </row>
    <row r="2207" spans="1:6" ht="38.25">
      <c r="A2207" s="3">
        <v>663</v>
      </c>
      <c r="B2207" s="3" t="s">
        <v>3292</v>
      </c>
      <c r="C2207" s="47" t="s">
        <v>4648</v>
      </c>
      <c r="D2207" s="47" t="s">
        <v>4649</v>
      </c>
      <c r="E2207" s="3" t="s">
        <v>3324</v>
      </c>
      <c r="F2207" s="47" t="s">
        <v>909</v>
      </c>
    </row>
    <row r="2208" spans="1:6" ht="25.5">
      <c r="A2208" s="3">
        <v>664</v>
      </c>
      <c r="B2208" s="3" t="s">
        <v>3292</v>
      </c>
      <c r="C2208" s="5" t="s">
        <v>4650</v>
      </c>
      <c r="D2208" s="5" t="s">
        <v>4651</v>
      </c>
      <c r="E2208" s="6" t="s">
        <v>3574</v>
      </c>
      <c r="F2208" s="5" t="s">
        <v>4652</v>
      </c>
    </row>
    <row r="2209" spans="1:6" ht="25.5">
      <c r="A2209" s="3">
        <v>665</v>
      </c>
      <c r="B2209" s="3" t="s">
        <v>3292</v>
      </c>
      <c r="C2209" s="5" t="s">
        <v>4653</v>
      </c>
      <c r="D2209" s="5" t="s">
        <v>4654</v>
      </c>
      <c r="E2209" s="6" t="s">
        <v>3303</v>
      </c>
      <c r="F2209" s="5" t="s">
        <v>4652</v>
      </c>
    </row>
    <row r="2210" spans="1:6" ht="25.5">
      <c r="A2210" s="3">
        <v>666</v>
      </c>
      <c r="B2210" s="3" t="s">
        <v>3292</v>
      </c>
      <c r="C2210" s="5" t="s">
        <v>4655</v>
      </c>
      <c r="D2210" s="5" t="s">
        <v>4656</v>
      </c>
      <c r="E2210" s="6" t="s">
        <v>3307</v>
      </c>
      <c r="F2210" s="5" t="s">
        <v>4652</v>
      </c>
    </row>
    <row r="2211" spans="1:6" ht="63.75">
      <c r="A2211" s="3">
        <v>667</v>
      </c>
      <c r="B2211" s="3" t="s">
        <v>3292</v>
      </c>
      <c r="C2211" s="5" t="s">
        <v>4657</v>
      </c>
      <c r="D2211" s="5" t="s">
        <v>4658</v>
      </c>
      <c r="E2211" s="6" t="s">
        <v>3307</v>
      </c>
      <c r="F2211" s="5" t="s">
        <v>4659</v>
      </c>
    </row>
    <row r="2212" spans="1:6" ht="38.25">
      <c r="A2212" s="3">
        <v>668</v>
      </c>
      <c r="B2212" s="3" t="s">
        <v>3292</v>
      </c>
      <c r="C2212" s="5" t="s">
        <v>4660</v>
      </c>
      <c r="D2212" s="5" t="s">
        <v>4661</v>
      </c>
      <c r="E2212" s="6" t="s">
        <v>3307</v>
      </c>
      <c r="F2212" s="5" t="s">
        <v>4659</v>
      </c>
    </row>
    <row r="2213" spans="1:6" ht="38.25">
      <c r="A2213" s="3">
        <v>669</v>
      </c>
      <c r="B2213" s="3" t="s">
        <v>3292</v>
      </c>
      <c r="C2213" s="5" t="s">
        <v>4662</v>
      </c>
      <c r="D2213" s="5" t="s">
        <v>4663</v>
      </c>
      <c r="E2213" s="6" t="s">
        <v>3307</v>
      </c>
      <c r="F2213" s="5" t="s">
        <v>4659</v>
      </c>
    </row>
    <row r="2214" spans="1:6" ht="51">
      <c r="A2214" s="3">
        <v>670</v>
      </c>
      <c r="B2214" s="3" t="s">
        <v>3292</v>
      </c>
      <c r="C2214" s="5" t="s">
        <v>4664</v>
      </c>
      <c r="D2214" s="5" t="s">
        <v>4665</v>
      </c>
      <c r="E2214" s="6" t="s">
        <v>3399</v>
      </c>
      <c r="F2214" s="5" t="s">
        <v>4659</v>
      </c>
    </row>
    <row r="2215" spans="1:6">
      <c r="A2215" s="3">
        <v>671</v>
      </c>
      <c r="B2215" s="3" t="s">
        <v>3292</v>
      </c>
      <c r="C2215" s="5" t="s">
        <v>4666</v>
      </c>
      <c r="D2215" s="5" t="s">
        <v>4667</v>
      </c>
      <c r="E2215" s="6" t="s">
        <v>3303</v>
      </c>
      <c r="F2215" s="5" t="s">
        <v>4659</v>
      </c>
    </row>
    <row r="2216" spans="1:6" ht="63.75">
      <c r="A2216" s="3">
        <v>672</v>
      </c>
      <c r="B2216" s="3" t="s">
        <v>3292</v>
      </c>
      <c r="C2216" s="5" t="s">
        <v>4668</v>
      </c>
      <c r="D2216" s="5" t="s">
        <v>4669</v>
      </c>
      <c r="E2216" s="6" t="s">
        <v>3303</v>
      </c>
      <c r="F2216" s="5" t="s">
        <v>4659</v>
      </c>
    </row>
    <row r="2217" spans="1:6">
      <c r="A2217" s="3">
        <v>673</v>
      </c>
      <c r="B2217" s="3" t="s">
        <v>3292</v>
      </c>
      <c r="C2217" s="5" t="s">
        <v>4670</v>
      </c>
      <c r="D2217" s="5" t="s">
        <v>4671</v>
      </c>
      <c r="E2217" s="6" t="s">
        <v>3303</v>
      </c>
      <c r="F2217" s="5" t="s">
        <v>4659</v>
      </c>
    </row>
    <row r="2218" spans="1:6">
      <c r="A2218" s="3">
        <v>674</v>
      </c>
      <c r="B2218" s="3" t="s">
        <v>3292</v>
      </c>
      <c r="C2218" s="5" t="s">
        <v>4672</v>
      </c>
      <c r="D2218" s="5" t="s">
        <v>4673</v>
      </c>
      <c r="E2218" s="6" t="s">
        <v>3307</v>
      </c>
      <c r="F2218" s="5" t="s">
        <v>4659</v>
      </c>
    </row>
    <row r="2219" spans="1:6">
      <c r="A2219" s="3">
        <v>675</v>
      </c>
      <c r="B2219" s="3" t="s">
        <v>3292</v>
      </c>
      <c r="C2219" s="5" t="s">
        <v>4674</v>
      </c>
      <c r="D2219" s="5" t="s">
        <v>4675</v>
      </c>
      <c r="E2219" s="6" t="s">
        <v>3307</v>
      </c>
      <c r="F2219" s="5" t="s">
        <v>4659</v>
      </c>
    </row>
    <row r="2220" spans="1:6" ht="38.25">
      <c r="A2220" s="3">
        <v>676</v>
      </c>
      <c r="B2220" s="3" t="s">
        <v>3292</v>
      </c>
      <c r="C2220" s="5" t="s">
        <v>4676</v>
      </c>
      <c r="D2220" s="5" t="s">
        <v>4677</v>
      </c>
      <c r="E2220" s="6" t="s">
        <v>4493</v>
      </c>
      <c r="F2220" s="5" t="s">
        <v>4659</v>
      </c>
    </row>
    <row r="2221" spans="1:6" ht="102">
      <c r="A2221" s="3">
        <v>677</v>
      </c>
      <c r="B2221" s="3" t="s">
        <v>3292</v>
      </c>
      <c r="C2221" s="5" t="s">
        <v>4678</v>
      </c>
      <c r="D2221" s="5" t="s">
        <v>4679</v>
      </c>
      <c r="E2221" s="6" t="s">
        <v>4680</v>
      </c>
      <c r="F2221" s="5" t="s">
        <v>4681</v>
      </c>
    </row>
    <row r="2222" spans="1:6" ht="89.25">
      <c r="A2222" s="3">
        <v>678</v>
      </c>
      <c r="B2222" s="3" t="s">
        <v>3292</v>
      </c>
      <c r="C2222" s="5" t="s">
        <v>4682</v>
      </c>
      <c r="D2222" s="5" t="s">
        <v>4683</v>
      </c>
      <c r="E2222" s="6" t="s">
        <v>4684</v>
      </c>
      <c r="F2222" s="5" t="s">
        <v>4681</v>
      </c>
    </row>
    <row r="2223" spans="1:6">
      <c r="A2223" s="3">
        <v>679</v>
      </c>
      <c r="B2223" s="3" t="s">
        <v>3292</v>
      </c>
      <c r="C2223" s="5" t="s">
        <v>4685</v>
      </c>
      <c r="D2223" s="5" t="s">
        <v>4686</v>
      </c>
      <c r="E2223" s="6" t="s">
        <v>4687</v>
      </c>
      <c r="F2223" s="5" t="s">
        <v>4681</v>
      </c>
    </row>
    <row r="2224" spans="1:6" ht="25.5">
      <c r="A2224" s="3">
        <v>680</v>
      </c>
      <c r="B2224" s="3" t="s">
        <v>3292</v>
      </c>
      <c r="C2224" s="5" t="s">
        <v>4688</v>
      </c>
      <c r="D2224" s="5" t="s">
        <v>4689</v>
      </c>
      <c r="E2224" s="6" t="s">
        <v>3307</v>
      </c>
      <c r="F2224" s="5" t="s">
        <v>4681</v>
      </c>
    </row>
    <row r="2225" spans="1:6" ht="25.5">
      <c r="A2225" s="3">
        <v>681</v>
      </c>
      <c r="B2225" s="3" t="s">
        <v>3292</v>
      </c>
      <c r="C2225" s="5" t="s">
        <v>4690</v>
      </c>
      <c r="D2225" s="5" t="s">
        <v>4691</v>
      </c>
      <c r="E2225" s="6" t="s">
        <v>3574</v>
      </c>
      <c r="F2225" s="5" t="s">
        <v>4681</v>
      </c>
    </row>
    <row r="2226" spans="1:6" ht="63.75">
      <c r="A2226" s="3">
        <v>682</v>
      </c>
      <c r="B2226" s="3" t="s">
        <v>3292</v>
      </c>
      <c r="C2226" s="5" t="s">
        <v>4692</v>
      </c>
      <c r="D2226" s="5" t="s">
        <v>4693</v>
      </c>
      <c r="E2226" s="6" t="s">
        <v>3307</v>
      </c>
      <c r="F2226" s="5" t="s">
        <v>4681</v>
      </c>
    </row>
    <row r="2227" spans="1:6" ht="102">
      <c r="A2227" s="3">
        <v>683</v>
      </c>
      <c r="B2227" s="3" t="s">
        <v>3292</v>
      </c>
      <c r="C2227" s="5" t="s">
        <v>4694</v>
      </c>
      <c r="D2227" s="5" t="s">
        <v>4695</v>
      </c>
      <c r="E2227" s="6" t="s">
        <v>3307</v>
      </c>
      <c r="F2227" s="5" t="s">
        <v>4681</v>
      </c>
    </row>
    <row r="2228" spans="1:6" ht="51">
      <c r="A2228" s="3">
        <v>684</v>
      </c>
      <c r="B2228" s="3" t="s">
        <v>3292</v>
      </c>
      <c r="C2228" s="5" t="s">
        <v>4696</v>
      </c>
      <c r="D2228" s="5" t="s">
        <v>4697</v>
      </c>
      <c r="E2228" s="6" t="s">
        <v>3307</v>
      </c>
      <c r="F2228" s="5" t="s">
        <v>4681</v>
      </c>
    </row>
    <row r="2229" spans="1:6" ht="38.25">
      <c r="A2229" s="3">
        <v>685</v>
      </c>
      <c r="B2229" s="3" t="s">
        <v>3292</v>
      </c>
      <c r="C2229" s="65" t="s">
        <v>4698</v>
      </c>
      <c r="D2229" s="5" t="s">
        <v>4699</v>
      </c>
      <c r="E2229" s="6" t="s">
        <v>3307</v>
      </c>
      <c r="F2229" s="5" t="s">
        <v>4700</v>
      </c>
    </row>
    <row r="2230" spans="1:6" ht="38.25">
      <c r="A2230" s="3">
        <v>686</v>
      </c>
      <c r="B2230" s="7" t="s">
        <v>3292</v>
      </c>
      <c r="C2230" s="9" t="s">
        <v>4701</v>
      </c>
      <c r="D2230" s="8" t="s">
        <v>4702</v>
      </c>
      <c r="E2230" s="7" t="s">
        <v>3307</v>
      </c>
      <c r="F2230" s="7" t="s">
        <v>2365</v>
      </c>
    </row>
    <row r="2231" spans="1:6" ht="25.5">
      <c r="A2231" s="3">
        <v>687</v>
      </c>
      <c r="B2231" s="7" t="s">
        <v>3292</v>
      </c>
      <c r="C2231" s="9" t="s">
        <v>4703</v>
      </c>
      <c r="D2231" s="8" t="s">
        <v>4691</v>
      </c>
      <c r="E2231" s="7" t="s">
        <v>3574</v>
      </c>
      <c r="F2231" s="7" t="s">
        <v>2365</v>
      </c>
    </row>
    <row r="2232" spans="1:6" ht="25.5">
      <c r="A2232" s="3">
        <v>688</v>
      </c>
      <c r="B2232" s="7" t="s">
        <v>3292</v>
      </c>
      <c r="C2232" s="9" t="s">
        <v>4704</v>
      </c>
      <c r="D2232" s="8" t="s">
        <v>4705</v>
      </c>
      <c r="E2232" s="7" t="s">
        <v>3307</v>
      </c>
      <c r="F2232" s="7" t="s">
        <v>2365</v>
      </c>
    </row>
    <row r="2233" spans="1:6" ht="25.5">
      <c r="A2233" s="3">
        <v>689</v>
      </c>
      <c r="B2233" s="7" t="s">
        <v>3292</v>
      </c>
      <c r="C2233" s="9" t="s">
        <v>4706</v>
      </c>
      <c r="D2233" s="8" t="s">
        <v>4707</v>
      </c>
      <c r="E2233" s="7" t="s">
        <v>3303</v>
      </c>
      <c r="F2233" s="7" t="s">
        <v>2365</v>
      </c>
    </row>
    <row r="2234" spans="1:6" ht="25.5">
      <c r="A2234" s="3">
        <v>690</v>
      </c>
      <c r="B2234" s="7" t="s">
        <v>3292</v>
      </c>
      <c r="C2234" s="9" t="s">
        <v>4708</v>
      </c>
      <c r="D2234" s="8" t="s">
        <v>4709</v>
      </c>
      <c r="E2234" s="7" t="s">
        <v>3320</v>
      </c>
      <c r="F2234" s="7" t="s">
        <v>2365</v>
      </c>
    </row>
    <row r="2235" spans="1:6" ht="38.25">
      <c r="A2235" s="3">
        <v>691</v>
      </c>
      <c r="B2235" s="7" t="s">
        <v>3292</v>
      </c>
      <c r="C2235" s="9" t="s">
        <v>4710</v>
      </c>
      <c r="D2235" s="8" t="s">
        <v>4711</v>
      </c>
      <c r="E2235" s="7" t="s">
        <v>3320</v>
      </c>
      <c r="F2235" s="7" t="s">
        <v>2365</v>
      </c>
    </row>
    <row r="2236" spans="1:6" ht="38.25">
      <c r="A2236" s="3">
        <v>692</v>
      </c>
      <c r="B2236" s="7" t="s">
        <v>3292</v>
      </c>
      <c r="C2236" s="9" t="s">
        <v>4712</v>
      </c>
      <c r="D2236" s="8" t="s">
        <v>4711</v>
      </c>
      <c r="E2236" s="7" t="s">
        <v>3320</v>
      </c>
      <c r="F2236" s="7" t="s">
        <v>2365</v>
      </c>
    </row>
    <row r="2237" spans="1:6" ht="25.5">
      <c r="A2237" s="3">
        <v>693</v>
      </c>
      <c r="B2237" s="7" t="s">
        <v>3292</v>
      </c>
      <c r="C2237" s="9" t="s">
        <v>4713</v>
      </c>
      <c r="D2237" s="8" t="s">
        <v>4714</v>
      </c>
      <c r="E2237" s="7" t="s">
        <v>3307</v>
      </c>
      <c r="F2237" s="7" t="s">
        <v>2365</v>
      </c>
    </row>
    <row r="2238" spans="1:6" ht="76.5">
      <c r="A2238" s="3">
        <v>694</v>
      </c>
      <c r="B2238" s="7" t="s">
        <v>3292</v>
      </c>
      <c r="C2238" s="9" t="s">
        <v>4715</v>
      </c>
      <c r="D2238" s="9" t="s">
        <v>4716</v>
      </c>
      <c r="E2238" s="7" t="s">
        <v>3307</v>
      </c>
      <c r="F2238" s="7" t="s">
        <v>2365</v>
      </c>
    </row>
    <row r="2239" spans="1:6" ht="38.25">
      <c r="A2239" s="3">
        <v>695</v>
      </c>
      <c r="B2239" s="7" t="s">
        <v>3292</v>
      </c>
      <c r="C2239" s="9" t="s">
        <v>4717</v>
      </c>
      <c r="D2239" s="8" t="s">
        <v>4718</v>
      </c>
      <c r="E2239" s="7" t="s">
        <v>3574</v>
      </c>
      <c r="F2239" s="7" t="s">
        <v>2365</v>
      </c>
    </row>
    <row r="2240" spans="1:6" ht="38.25">
      <c r="A2240" s="3">
        <v>696</v>
      </c>
      <c r="B2240" s="7" t="s">
        <v>3292</v>
      </c>
      <c r="C2240" s="9" t="s">
        <v>4719</v>
      </c>
      <c r="D2240" s="8" t="s">
        <v>4707</v>
      </c>
      <c r="E2240" s="7" t="s">
        <v>3303</v>
      </c>
      <c r="F2240" s="7" t="s">
        <v>2365</v>
      </c>
    </row>
    <row r="2241" spans="1:6" ht="38.25">
      <c r="A2241" s="3">
        <v>697</v>
      </c>
      <c r="B2241" s="7" t="s">
        <v>3292</v>
      </c>
      <c r="C2241" s="9" t="s">
        <v>4720</v>
      </c>
      <c r="D2241" s="8" t="s">
        <v>4721</v>
      </c>
      <c r="E2241" s="7" t="s">
        <v>3303</v>
      </c>
      <c r="F2241" s="7" t="s">
        <v>2365</v>
      </c>
    </row>
    <row r="2242" spans="1:6" ht="38.25">
      <c r="A2242" s="3">
        <v>698</v>
      </c>
      <c r="B2242" s="7" t="s">
        <v>3292</v>
      </c>
      <c r="C2242" s="9" t="s">
        <v>4722</v>
      </c>
      <c r="D2242" s="8" t="s">
        <v>4723</v>
      </c>
      <c r="E2242" s="7" t="s">
        <v>3303</v>
      </c>
      <c r="F2242" s="7" t="s">
        <v>2365</v>
      </c>
    </row>
    <row r="2243" spans="1:6" ht="38.25">
      <c r="A2243" s="3">
        <v>699</v>
      </c>
      <c r="B2243" s="7" t="s">
        <v>3292</v>
      </c>
      <c r="C2243" s="9" t="s">
        <v>4724</v>
      </c>
      <c r="D2243" s="8" t="s">
        <v>4725</v>
      </c>
      <c r="E2243" s="7" t="s">
        <v>3574</v>
      </c>
      <c r="F2243" s="7" t="s">
        <v>2365</v>
      </c>
    </row>
    <row r="2244" spans="1:6" ht="38.25">
      <c r="A2244" s="3">
        <v>700</v>
      </c>
      <c r="B2244" s="7" t="s">
        <v>3292</v>
      </c>
      <c r="C2244" s="9" t="s">
        <v>4726</v>
      </c>
      <c r="D2244" s="8" t="s">
        <v>4727</v>
      </c>
      <c r="E2244" s="7" t="s">
        <v>3307</v>
      </c>
      <c r="F2244" s="7" t="s">
        <v>2365</v>
      </c>
    </row>
    <row r="2245" spans="1:6" ht="25.5">
      <c r="A2245" s="3">
        <v>701</v>
      </c>
      <c r="B2245" s="7" t="s">
        <v>3292</v>
      </c>
      <c r="C2245" s="9" t="s">
        <v>4728</v>
      </c>
      <c r="D2245" s="8" t="s">
        <v>4729</v>
      </c>
      <c r="E2245" s="7" t="s">
        <v>3574</v>
      </c>
      <c r="F2245" s="7" t="s">
        <v>17</v>
      </c>
    </row>
    <row r="2246" spans="1:6">
      <c r="A2246" s="3">
        <v>702</v>
      </c>
      <c r="B2246" s="7" t="s">
        <v>3292</v>
      </c>
      <c r="C2246" s="9" t="s">
        <v>4730</v>
      </c>
      <c r="D2246" s="8" t="s">
        <v>4731</v>
      </c>
      <c r="E2246" s="7" t="s">
        <v>3399</v>
      </c>
      <c r="F2246" s="7" t="s">
        <v>17</v>
      </c>
    </row>
    <row r="2247" spans="1:6">
      <c r="A2247" s="3">
        <v>703</v>
      </c>
      <c r="B2247" s="7" t="s">
        <v>3292</v>
      </c>
      <c r="C2247" s="9" t="s">
        <v>4732</v>
      </c>
      <c r="D2247" s="8" t="s">
        <v>4733</v>
      </c>
      <c r="E2247" s="7" t="s">
        <v>3299</v>
      </c>
      <c r="F2247" s="7" t="s">
        <v>17</v>
      </c>
    </row>
    <row r="2248" spans="1:6">
      <c r="A2248" s="3">
        <v>704</v>
      </c>
      <c r="B2248" s="7" t="s">
        <v>3292</v>
      </c>
      <c r="C2248" s="9" t="s">
        <v>4734</v>
      </c>
      <c r="D2248" s="8" t="s">
        <v>4735</v>
      </c>
      <c r="E2248" s="7" t="s">
        <v>3307</v>
      </c>
      <c r="F2248" s="7" t="s">
        <v>17</v>
      </c>
    </row>
    <row r="2249" spans="1:6" ht="63.75">
      <c r="A2249" s="3">
        <v>705</v>
      </c>
      <c r="B2249" s="7" t="s">
        <v>3292</v>
      </c>
      <c r="C2249" s="9" t="s">
        <v>4736</v>
      </c>
      <c r="D2249" s="8" t="s">
        <v>4737</v>
      </c>
      <c r="E2249" s="7" t="s">
        <v>3928</v>
      </c>
      <c r="F2249" s="7" t="s">
        <v>17</v>
      </c>
    </row>
    <row r="2250" spans="1:6" ht="38.25">
      <c r="A2250" s="3">
        <v>706</v>
      </c>
      <c r="B2250" s="7" t="s">
        <v>3292</v>
      </c>
      <c r="C2250" s="9" t="s">
        <v>4738</v>
      </c>
      <c r="D2250" s="8" t="s">
        <v>4739</v>
      </c>
      <c r="E2250" s="7" t="s">
        <v>3338</v>
      </c>
      <c r="F2250" s="7" t="s">
        <v>4740</v>
      </c>
    </row>
    <row r="2251" spans="1:6" ht="25.5">
      <c r="A2251" s="3">
        <v>707</v>
      </c>
      <c r="B2251" s="7" t="s">
        <v>3292</v>
      </c>
      <c r="C2251" s="9" t="s">
        <v>4741</v>
      </c>
      <c r="D2251" s="8" t="s">
        <v>4742</v>
      </c>
      <c r="E2251" s="7" t="s">
        <v>3303</v>
      </c>
      <c r="F2251" s="7" t="s">
        <v>17</v>
      </c>
    </row>
    <row r="2252" spans="1:6" ht="38.25">
      <c r="A2252" s="3">
        <v>708</v>
      </c>
      <c r="B2252" s="7" t="s">
        <v>3292</v>
      </c>
      <c r="C2252" s="9" t="s">
        <v>4743</v>
      </c>
      <c r="D2252" s="8" t="s">
        <v>4744</v>
      </c>
      <c r="E2252" s="7" t="s">
        <v>3307</v>
      </c>
      <c r="F2252" s="7" t="s">
        <v>17</v>
      </c>
    </row>
    <row r="2253" spans="1:6" ht="63.75">
      <c r="A2253" s="3">
        <v>709</v>
      </c>
      <c r="B2253" s="7" t="s">
        <v>3292</v>
      </c>
      <c r="C2253" s="9" t="s">
        <v>4745</v>
      </c>
      <c r="D2253" s="8" t="s">
        <v>4746</v>
      </c>
      <c r="E2253" s="7" t="s">
        <v>3351</v>
      </c>
      <c r="F2253" s="7" t="s">
        <v>17</v>
      </c>
    </row>
    <row r="2254" spans="1:6" ht="51">
      <c r="A2254" s="3">
        <v>710</v>
      </c>
      <c r="B2254" s="7" t="s">
        <v>3292</v>
      </c>
      <c r="C2254" s="9" t="s">
        <v>4747</v>
      </c>
      <c r="D2254" s="8" t="s">
        <v>4748</v>
      </c>
      <c r="E2254" s="7" t="s">
        <v>3338</v>
      </c>
      <c r="F2254" s="7" t="s">
        <v>17</v>
      </c>
    </row>
    <row r="2255" spans="1:6" ht="63.75">
      <c r="A2255" s="3">
        <v>711</v>
      </c>
      <c r="B2255" s="3" t="s">
        <v>3292</v>
      </c>
      <c r="C2255" s="47" t="s">
        <v>4749</v>
      </c>
      <c r="D2255" s="47" t="s">
        <v>4750</v>
      </c>
      <c r="E2255" s="3" t="s">
        <v>3307</v>
      </c>
      <c r="F2255" s="47" t="s">
        <v>1156</v>
      </c>
    </row>
    <row r="2256" spans="1:6" ht="51">
      <c r="A2256" s="3">
        <v>712</v>
      </c>
      <c r="B2256" s="3" t="s">
        <v>3292</v>
      </c>
      <c r="C2256" s="63" t="s">
        <v>4751</v>
      </c>
      <c r="D2256" s="47" t="s">
        <v>4752</v>
      </c>
      <c r="E2256" s="3" t="s">
        <v>3324</v>
      </c>
      <c r="F2256" s="47" t="s">
        <v>1156</v>
      </c>
    </row>
    <row r="2257" spans="1:6" ht="51">
      <c r="A2257" s="3">
        <v>713</v>
      </c>
      <c r="B2257" s="3" t="s">
        <v>3292</v>
      </c>
      <c r="C2257" s="63" t="s">
        <v>4751</v>
      </c>
      <c r="D2257" s="47" t="s">
        <v>4753</v>
      </c>
      <c r="E2257" s="3" t="s">
        <v>3307</v>
      </c>
      <c r="F2257" s="47" t="s">
        <v>1156</v>
      </c>
    </row>
    <row r="2258" spans="1:6" ht="63.75">
      <c r="A2258" s="3">
        <v>714</v>
      </c>
      <c r="B2258" s="3" t="s">
        <v>3292</v>
      </c>
      <c r="C2258" s="63" t="s">
        <v>1161</v>
      </c>
      <c r="D2258" s="47" t="s">
        <v>4754</v>
      </c>
      <c r="E2258" s="3" t="s">
        <v>3324</v>
      </c>
      <c r="F2258" s="47" t="s">
        <v>1156</v>
      </c>
    </row>
    <row r="2259" spans="1:6" ht="25.5">
      <c r="A2259" s="3">
        <v>715</v>
      </c>
      <c r="B2259" s="3" t="s">
        <v>3292</v>
      </c>
      <c r="C2259" s="63" t="s">
        <v>4755</v>
      </c>
      <c r="D2259" s="47" t="s">
        <v>4756</v>
      </c>
      <c r="E2259" s="3" t="s">
        <v>3348</v>
      </c>
      <c r="F2259" s="47" t="s">
        <v>1156</v>
      </c>
    </row>
    <row r="2260" spans="1:6" ht="25.5">
      <c r="A2260" s="3">
        <v>716</v>
      </c>
      <c r="B2260" s="10" t="s">
        <v>3292</v>
      </c>
      <c r="C2260" s="9" t="s">
        <v>4757</v>
      </c>
      <c r="D2260" s="8" t="s">
        <v>4758</v>
      </c>
      <c r="E2260" s="10" t="s">
        <v>3307</v>
      </c>
      <c r="F2260" s="7" t="s">
        <v>1168</v>
      </c>
    </row>
    <row r="2261" spans="1:6" ht="25.5">
      <c r="A2261" s="3">
        <v>717</v>
      </c>
      <c r="B2261" s="10" t="s">
        <v>3292</v>
      </c>
      <c r="C2261" s="9" t="s">
        <v>4759</v>
      </c>
      <c r="D2261" s="8" t="s">
        <v>4760</v>
      </c>
      <c r="E2261" s="10" t="s">
        <v>3307</v>
      </c>
      <c r="F2261" s="7" t="s">
        <v>1168</v>
      </c>
    </row>
    <row r="2262" spans="1:6" ht="25.5">
      <c r="A2262" s="3">
        <v>718</v>
      </c>
      <c r="B2262" s="10" t="s">
        <v>3292</v>
      </c>
      <c r="C2262" s="9" t="s">
        <v>4761</v>
      </c>
      <c r="D2262" s="8" t="s">
        <v>4762</v>
      </c>
      <c r="E2262" s="10" t="s">
        <v>3299</v>
      </c>
      <c r="F2262" s="7" t="s">
        <v>1168</v>
      </c>
    </row>
    <row r="2263" spans="1:6" ht="25.5">
      <c r="A2263" s="3">
        <v>719</v>
      </c>
      <c r="B2263" s="10" t="s">
        <v>3292</v>
      </c>
      <c r="C2263" s="9" t="s">
        <v>4763</v>
      </c>
      <c r="D2263" s="8" t="s">
        <v>4764</v>
      </c>
      <c r="E2263" s="10" t="s">
        <v>3320</v>
      </c>
      <c r="F2263" s="7" t="s">
        <v>1168</v>
      </c>
    </row>
    <row r="2264" spans="1:6" ht="25.5">
      <c r="A2264" s="3">
        <v>720</v>
      </c>
      <c r="B2264" s="10" t="s">
        <v>3292</v>
      </c>
      <c r="C2264" s="9" t="s">
        <v>4765</v>
      </c>
      <c r="D2264" s="8" t="s">
        <v>4766</v>
      </c>
      <c r="E2264" s="10" t="s">
        <v>3303</v>
      </c>
      <c r="F2264" s="7" t="s">
        <v>1168</v>
      </c>
    </row>
    <row r="2265" spans="1:6" ht="25.5">
      <c r="A2265" s="3">
        <v>721</v>
      </c>
      <c r="B2265" s="10" t="s">
        <v>3292</v>
      </c>
      <c r="C2265" s="9" t="s">
        <v>4767</v>
      </c>
      <c r="D2265" s="8" t="s">
        <v>4768</v>
      </c>
      <c r="E2265" s="10" t="s">
        <v>3307</v>
      </c>
      <c r="F2265" s="7" t="s">
        <v>1168</v>
      </c>
    </row>
    <row r="2266" spans="1:6" ht="76.5">
      <c r="A2266" s="3">
        <v>722</v>
      </c>
      <c r="B2266" s="10" t="s">
        <v>3292</v>
      </c>
      <c r="C2266" s="9" t="s">
        <v>4769</v>
      </c>
      <c r="D2266" s="8" t="s">
        <v>4770</v>
      </c>
      <c r="E2266" s="10" t="s">
        <v>3307</v>
      </c>
      <c r="F2266" s="7" t="s">
        <v>1168</v>
      </c>
    </row>
    <row r="2267" spans="1:6" ht="63.75">
      <c r="A2267" s="3">
        <v>723</v>
      </c>
      <c r="B2267" s="10" t="s">
        <v>3292</v>
      </c>
      <c r="C2267" s="9" t="s">
        <v>4771</v>
      </c>
      <c r="D2267" s="8" t="s">
        <v>4772</v>
      </c>
      <c r="E2267" s="10" t="s">
        <v>3307</v>
      </c>
      <c r="F2267" s="7" t="s">
        <v>1168</v>
      </c>
    </row>
    <row r="2268" spans="1:6" ht="76.5">
      <c r="A2268" s="3">
        <v>724</v>
      </c>
      <c r="B2268" s="10" t="s">
        <v>3292</v>
      </c>
      <c r="C2268" s="9" t="s">
        <v>4773</v>
      </c>
      <c r="D2268" s="8" t="s">
        <v>4774</v>
      </c>
      <c r="E2268" s="10" t="s">
        <v>3307</v>
      </c>
      <c r="F2268" s="7" t="s">
        <v>1168</v>
      </c>
    </row>
    <row r="2269" spans="1:6" ht="63.75">
      <c r="A2269" s="3">
        <v>725</v>
      </c>
      <c r="B2269" s="10" t="s">
        <v>3292</v>
      </c>
      <c r="C2269" s="9" t="s">
        <v>4775</v>
      </c>
      <c r="D2269" s="8" t="s">
        <v>4776</v>
      </c>
      <c r="E2269" s="10" t="s">
        <v>3307</v>
      </c>
      <c r="F2269" s="7" t="s">
        <v>1168</v>
      </c>
    </row>
    <row r="2270" spans="1:6" ht="25.5">
      <c r="A2270" s="3">
        <v>726</v>
      </c>
      <c r="B2270" s="10" t="s">
        <v>3292</v>
      </c>
      <c r="C2270" s="9" t="s">
        <v>4777</v>
      </c>
      <c r="D2270" s="8" t="s">
        <v>4778</v>
      </c>
      <c r="E2270" s="10" t="s">
        <v>3307</v>
      </c>
      <c r="F2270" s="7" t="s">
        <v>1168</v>
      </c>
    </row>
    <row r="2271" spans="1:6" ht="25.5">
      <c r="A2271" s="3">
        <v>727</v>
      </c>
      <c r="B2271" s="10" t="s">
        <v>3292</v>
      </c>
      <c r="C2271" s="9" t="s">
        <v>4779</v>
      </c>
      <c r="D2271" s="8" t="s">
        <v>4780</v>
      </c>
      <c r="E2271" s="10" t="s">
        <v>3307</v>
      </c>
      <c r="F2271" s="7" t="s">
        <v>1168</v>
      </c>
    </row>
    <row r="2272" spans="1:6" ht="25.5">
      <c r="A2272" s="3">
        <v>728</v>
      </c>
      <c r="B2272" s="10" t="s">
        <v>3292</v>
      </c>
      <c r="C2272" s="9" t="s">
        <v>4781</v>
      </c>
      <c r="D2272" s="8" t="s">
        <v>4782</v>
      </c>
      <c r="E2272" s="10" t="s">
        <v>3320</v>
      </c>
      <c r="F2272" s="7" t="s">
        <v>1168</v>
      </c>
    </row>
    <row r="2273" spans="1:6" ht="89.25">
      <c r="A2273" s="3">
        <v>729</v>
      </c>
      <c r="B2273" s="10" t="s">
        <v>3292</v>
      </c>
      <c r="C2273" s="9" t="s">
        <v>4783</v>
      </c>
      <c r="D2273" s="8" t="s">
        <v>4784</v>
      </c>
      <c r="E2273" s="10" t="s">
        <v>3307</v>
      </c>
      <c r="F2273" s="7" t="s">
        <v>1168</v>
      </c>
    </row>
    <row r="2274" spans="1:6" ht="89.25">
      <c r="A2274" s="3">
        <v>730</v>
      </c>
      <c r="B2274" s="10" t="s">
        <v>3292</v>
      </c>
      <c r="C2274" s="9" t="s">
        <v>4785</v>
      </c>
      <c r="D2274" s="8" t="s">
        <v>4786</v>
      </c>
      <c r="E2274" s="10" t="s">
        <v>3307</v>
      </c>
      <c r="F2274" s="7" t="s">
        <v>1168</v>
      </c>
    </row>
    <row r="2275" spans="1:6" ht="63.75">
      <c r="A2275" s="3">
        <v>731</v>
      </c>
      <c r="B2275" s="10" t="s">
        <v>3292</v>
      </c>
      <c r="C2275" s="9" t="s">
        <v>4787</v>
      </c>
      <c r="D2275" s="8" t="s">
        <v>4788</v>
      </c>
      <c r="E2275" s="10" t="s">
        <v>3307</v>
      </c>
      <c r="F2275" s="7" t="s">
        <v>1168</v>
      </c>
    </row>
    <row r="2276" spans="1:6" ht="89.25">
      <c r="A2276" s="3">
        <v>732</v>
      </c>
      <c r="B2276" s="10" t="s">
        <v>3292</v>
      </c>
      <c r="C2276" s="9" t="s">
        <v>4789</v>
      </c>
      <c r="D2276" s="8" t="s">
        <v>4790</v>
      </c>
      <c r="E2276" s="10" t="s">
        <v>3307</v>
      </c>
      <c r="F2276" s="7" t="s">
        <v>1168</v>
      </c>
    </row>
    <row r="2277" spans="1:6" ht="25.5">
      <c r="A2277" s="3">
        <v>733</v>
      </c>
      <c r="B2277" s="10" t="s">
        <v>3292</v>
      </c>
      <c r="C2277" s="9" t="s">
        <v>4791</v>
      </c>
      <c r="D2277" s="8" t="s">
        <v>4792</v>
      </c>
      <c r="E2277" s="10" t="s">
        <v>3303</v>
      </c>
      <c r="F2277" s="7" t="s">
        <v>1168</v>
      </c>
    </row>
    <row r="2278" spans="1:6" ht="89.25">
      <c r="A2278" s="3">
        <v>734</v>
      </c>
      <c r="B2278" s="10" t="s">
        <v>3292</v>
      </c>
      <c r="C2278" s="9" t="s">
        <v>4793</v>
      </c>
      <c r="D2278" s="8" t="s">
        <v>4794</v>
      </c>
      <c r="E2278" s="10" t="s">
        <v>3307</v>
      </c>
      <c r="F2278" s="7" t="s">
        <v>1168</v>
      </c>
    </row>
    <row r="2279" spans="1:6" ht="38.25">
      <c r="A2279" s="3">
        <v>735</v>
      </c>
      <c r="B2279" s="10" t="s">
        <v>3292</v>
      </c>
      <c r="C2279" s="9" t="s">
        <v>4795</v>
      </c>
      <c r="D2279" s="8" t="s">
        <v>4796</v>
      </c>
      <c r="E2279" s="10" t="s">
        <v>3307</v>
      </c>
      <c r="F2279" s="7" t="s">
        <v>1168</v>
      </c>
    </row>
    <row r="2280" spans="1:6" ht="63.75">
      <c r="A2280" s="3">
        <v>736</v>
      </c>
      <c r="B2280" s="3" t="s">
        <v>3292</v>
      </c>
      <c r="C2280" s="47" t="s">
        <v>4797</v>
      </c>
      <c r="D2280" s="47" t="s">
        <v>4798</v>
      </c>
      <c r="E2280" s="3" t="s">
        <v>3320</v>
      </c>
      <c r="F2280" s="47" t="s">
        <v>1207</v>
      </c>
    </row>
    <row r="2281" spans="1:6" ht="63.75">
      <c r="A2281" s="3">
        <v>737</v>
      </c>
      <c r="B2281" s="3" t="s">
        <v>3292</v>
      </c>
      <c r="C2281" s="47" t="s">
        <v>4799</v>
      </c>
      <c r="D2281" s="47" t="s">
        <v>4800</v>
      </c>
      <c r="E2281" s="3" t="s">
        <v>3299</v>
      </c>
      <c r="F2281" s="47" t="s">
        <v>1207</v>
      </c>
    </row>
    <row r="2282" spans="1:6" ht="76.5">
      <c r="A2282" s="3">
        <v>738</v>
      </c>
      <c r="B2282" s="3" t="s">
        <v>3292</v>
      </c>
      <c r="C2282" s="47" t="s">
        <v>4801</v>
      </c>
      <c r="D2282" s="47" t="s">
        <v>4802</v>
      </c>
      <c r="E2282" s="3" t="s">
        <v>60</v>
      </c>
      <c r="F2282" s="47" t="s">
        <v>1207</v>
      </c>
    </row>
    <row r="2283" spans="1:6" ht="76.5">
      <c r="A2283" s="3">
        <v>739</v>
      </c>
      <c r="B2283" s="3" t="s">
        <v>3292</v>
      </c>
      <c r="C2283" s="47" t="s">
        <v>4803</v>
      </c>
      <c r="D2283" s="47" t="s">
        <v>4804</v>
      </c>
      <c r="E2283" s="3" t="s">
        <v>3351</v>
      </c>
      <c r="F2283" s="47" t="s">
        <v>1207</v>
      </c>
    </row>
    <row r="2284" spans="1:6" ht="63.75">
      <c r="A2284" s="3">
        <v>740</v>
      </c>
      <c r="B2284" s="3" t="s">
        <v>3292</v>
      </c>
      <c r="C2284" s="63" t="s">
        <v>4805</v>
      </c>
      <c r="D2284" s="47" t="s">
        <v>4806</v>
      </c>
      <c r="E2284" s="3" t="s">
        <v>3303</v>
      </c>
      <c r="F2284" s="47" t="s">
        <v>1207</v>
      </c>
    </row>
    <row r="2285" spans="1:6" ht="63.75">
      <c r="A2285" s="3">
        <v>741</v>
      </c>
      <c r="B2285" s="3" t="s">
        <v>3292</v>
      </c>
      <c r="C2285" s="63" t="s">
        <v>4807</v>
      </c>
      <c r="D2285" s="47" t="s">
        <v>4808</v>
      </c>
      <c r="E2285" s="3" t="s">
        <v>3324</v>
      </c>
      <c r="F2285" s="47" t="s">
        <v>1207</v>
      </c>
    </row>
    <row r="2286" spans="1:6" ht="63.75">
      <c r="A2286" s="3">
        <v>742</v>
      </c>
      <c r="B2286" s="3" t="s">
        <v>3292</v>
      </c>
      <c r="C2286" s="63" t="s">
        <v>4809</v>
      </c>
      <c r="D2286" s="47" t="s">
        <v>4810</v>
      </c>
      <c r="E2286" s="3" t="s">
        <v>3307</v>
      </c>
      <c r="F2286" s="47" t="s">
        <v>1207</v>
      </c>
    </row>
    <row r="2287" spans="1:6" ht="76.5">
      <c r="A2287" s="3">
        <v>743</v>
      </c>
      <c r="B2287" s="3" t="s">
        <v>3292</v>
      </c>
      <c r="C2287" s="63" t="s">
        <v>4811</v>
      </c>
      <c r="D2287" s="47" t="s">
        <v>4812</v>
      </c>
      <c r="E2287" s="3" t="s">
        <v>3307</v>
      </c>
      <c r="F2287" s="47" t="s">
        <v>1207</v>
      </c>
    </row>
    <row r="2288" spans="1:6" ht="51">
      <c r="A2288" s="3">
        <v>744</v>
      </c>
      <c r="B2288" s="3" t="s">
        <v>3292</v>
      </c>
      <c r="C2288" s="47" t="s">
        <v>4813</v>
      </c>
      <c r="D2288" s="47" t="s">
        <v>4814</v>
      </c>
      <c r="E2288" s="3" t="s">
        <v>3324</v>
      </c>
      <c r="F2288" s="47" t="s">
        <v>1207</v>
      </c>
    </row>
    <row r="2289" spans="1:6" ht="51">
      <c r="A2289" s="3">
        <v>745</v>
      </c>
      <c r="B2289" s="3" t="s">
        <v>3292</v>
      </c>
      <c r="C2289" s="47" t="s">
        <v>4815</v>
      </c>
      <c r="D2289" s="47" t="s">
        <v>4816</v>
      </c>
      <c r="E2289" s="3" t="s">
        <v>3307</v>
      </c>
      <c r="F2289" s="47" t="s">
        <v>1207</v>
      </c>
    </row>
    <row r="2290" spans="1:6" ht="51">
      <c r="A2290" s="3">
        <v>746</v>
      </c>
      <c r="B2290" s="50" t="s">
        <v>3292</v>
      </c>
      <c r="C2290" s="41" t="s">
        <v>4817</v>
      </c>
      <c r="D2290" s="12" t="s">
        <v>4818</v>
      </c>
      <c r="E2290" s="50" t="s">
        <v>3307</v>
      </c>
      <c r="F2290" s="40" t="s">
        <v>1220</v>
      </c>
    </row>
    <row r="2291" spans="1:6" ht="25.5">
      <c r="A2291" s="3">
        <v>747</v>
      </c>
      <c r="B2291" s="50" t="s">
        <v>3292</v>
      </c>
      <c r="C2291" s="41" t="s">
        <v>4819</v>
      </c>
      <c r="D2291" s="12" t="s">
        <v>1219</v>
      </c>
      <c r="E2291" s="50" t="s">
        <v>3377</v>
      </c>
      <c r="F2291" s="40" t="s">
        <v>1220</v>
      </c>
    </row>
    <row r="2292" spans="1:6" ht="38.25">
      <c r="A2292" s="3">
        <v>748</v>
      </c>
      <c r="B2292" s="50" t="s">
        <v>3292</v>
      </c>
      <c r="C2292" s="41" t="s">
        <v>4820</v>
      </c>
      <c r="D2292" s="12" t="s">
        <v>1223</v>
      </c>
      <c r="E2292" s="50" t="s">
        <v>3295</v>
      </c>
      <c r="F2292" s="40" t="s">
        <v>1220</v>
      </c>
    </row>
    <row r="2293" spans="1:6" ht="114.75">
      <c r="A2293" s="3">
        <v>749</v>
      </c>
      <c r="B2293" s="50" t="s">
        <v>3292</v>
      </c>
      <c r="C2293" s="41" t="s">
        <v>4821</v>
      </c>
      <c r="D2293" s="12" t="s">
        <v>4822</v>
      </c>
      <c r="E2293" s="50" t="s">
        <v>3307</v>
      </c>
      <c r="F2293" s="40" t="s">
        <v>1220</v>
      </c>
    </row>
    <row r="2294" spans="1:6" ht="38.25">
      <c r="A2294" s="3">
        <v>750</v>
      </c>
      <c r="B2294" s="3" t="s">
        <v>3292</v>
      </c>
      <c r="C2294" s="47" t="s">
        <v>4823</v>
      </c>
      <c r="D2294" s="47" t="s">
        <v>4824</v>
      </c>
      <c r="E2294" s="57" t="s">
        <v>3377</v>
      </c>
      <c r="F2294" s="47" t="s">
        <v>1279</v>
      </c>
    </row>
    <row r="2295" spans="1:6" ht="38.25">
      <c r="A2295" s="3">
        <v>751</v>
      </c>
      <c r="B2295" s="3" t="s">
        <v>3292</v>
      </c>
      <c r="C2295" s="47" t="s">
        <v>4825</v>
      </c>
      <c r="D2295" s="47" t="s">
        <v>4826</v>
      </c>
      <c r="E2295" s="57" t="s">
        <v>3377</v>
      </c>
      <c r="F2295" s="47" t="s">
        <v>1279</v>
      </c>
    </row>
    <row r="2296" spans="1:6" ht="76.5">
      <c r="A2296" s="3">
        <v>752</v>
      </c>
      <c r="B2296" s="3" t="s">
        <v>3292</v>
      </c>
      <c r="C2296" s="47" t="s">
        <v>4827</v>
      </c>
      <c r="D2296" s="47" t="s">
        <v>4828</v>
      </c>
      <c r="E2296" s="57" t="s">
        <v>3348</v>
      </c>
      <c r="F2296" s="47" t="s">
        <v>1279</v>
      </c>
    </row>
    <row r="2297" spans="1:6" ht="25.5">
      <c r="A2297" s="3">
        <v>753</v>
      </c>
      <c r="B2297" s="3" t="s">
        <v>3292</v>
      </c>
      <c r="C2297" s="47" t="s">
        <v>4829</v>
      </c>
      <c r="D2297" s="47" t="s">
        <v>4830</v>
      </c>
      <c r="E2297" s="57" t="s">
        <v>3348</v>
      </c>
      <c r="F2297" s="47" t="s">
        <v>1279</v>
      </c>
    </row>
    <row r="2298" spans="1:6" ht="25.5">
      <c r="A2298" s="3">
        <v>754</v>
      </c>
      <c r="B2298" s="3" t="s">
        <v>3292</v>
      </c>
      <c r="C2298" s="47" t="s">
        <v>4831</v>
      </c>
      <c r="D2298" s="47" t="s">
        <v>4832</v>
      </c>
      <c r="E2298" s="57" t="s">
        <v>3320</v>
      </c>
      <c r="F2298" s="47" t="s">
        <v>1279</v>
      </c>
    </row>
    <row r="2299" spans="1:6" ht="25.5">
      <c r="A2299" s="3">
        <v>755</v>
      </c>
      <c r="B2299" s="3" t="s">
        <v>3292</v>
      </c>
      <c r="C2299" s="47" t="s">
        <v>4833</v>
      </c>
      <c r="D2299" s="47" t="s">
        <v>4834</v>
      </c>
      <c r="E2299" s="57" t="s">
        <v>3320</v>
      </c>
      <c r="F2299" s="47" t="s">
        <v>1279</v>
      </c>
    </row>
    <row r="2300" spans="1:6" ht="51">
      <c r="A2300" s="3">
        <v>756</v>
      </c>
      <c r="B2300" s="3" t="s">
        <v>3292</v>
      </c>
      <c r="C2300" s="47" t="s">
        <v>4835</v>
      </c>
      <c r="D2300" s="47" t="s">
        <v>4836</v>
      </c>
      <c r="E2300" s="57" t="s">
        <v>3377</v>
      </c>
      <c r="F2300" s="47" t="s">
        <v>1279</v>
      </c>
    </row>
    <row r="2301" spans="1:6" ht="63.75">
      <c r="A2301" s="3">
        <v>757</v>
      </c>
      <c r="B2301" s="3" t="s">
        <v>3292</v>
      </c>
      <c r="C2301" s="47" t="s">
        <v>4837</v>
      </c>
      <c r="D2301" s="47" t="s">
        <v>4838</v>
      </c>
      <c r="E2301" s="57" t="s">
        <v>3307</v>
      </c>
      <c r="F2301" s="47" t="s">
        <v>1279</v>
      </c>
    </row>
    <row r="2302" spans="1:6" ht="51">
      <c r="A2302" s="3">
        <v>758</v>
      </c>
      <c r="B2302" s="3" t="s">
        <v>3292</v>
      </c>
      <c r="C2302" s="47" t="s">
        <v>4839</v>
      </c>
      <c r="D2302" s="47" t="s">
        <v>4840</v>
      </c>
      <c r="E2302" s="57" t="s">
        <v>3303</v>
      </c>
      <c r="F2302" s="47" t="s">
        <v>1279</v>
      </c>
    </row>
    <row r="2303" spans="1:6" ht="25.5">
      <c r="A2303" s="3">
        <v>759</v>
      </c>
      <c r="B2303" s="3" t="s">
        <v>3292</v>
      </c>
      <c r="C2303" s="47" t="s">
        <v>4841</v>
      </c>
      <c r="D2303" s="47" t="s">
        <v>4842</v>
      </c>
      <c r="E2303" s="57" t="s">
        <v>3320</v>
      </c>
      <c r="F2303" s="47" t="s">
        <v>1279</v>
      </c>
    </row>
    <row r="2304" spans="1:6" ht="38.25">
      <c r="A2304" s="3">
        <v>760</v>
      </c>
      <c r="B2304" s="7" t="s">
        <v>3292</v>
      </c>
      <c r="C2304" s="9" t="s">
        <v>4843</v>
      </c>
      <c r="D2304" s="9" t="s">
        <v>4844</v>
      </c>
      <c r="E2304" s="7" t="s">
        <v>3377</v>
      </c>
      <c r="F2304" s="7" t="s">
        <v>1295</v>
      </c>
    </row>
    <row r="2305" spans="1:6" ht="51">
      <c r="A2305" s="3">
        <v>761</v>
      </c>
      <c r="B2305" s="7" t="s">
        <v>3292</v>
      </c>
      <c r="C2305" s="9" t="s">
        <v>4845</v>
      </c>
      <c r="D2305" s="9" t="s">
        <v>4846</v>
      </c>
      <c r="E2305" s="7" t="s">
        <v>3377</v>
      </c>
      <c r="F2305" s="7" t="s">
        <v>1295</v>
      </c>
    </row>
    <row r="2306" spans="1:6" ht="76.5">
      <c r="A2306" s="3">
        <v>762</v>
      </c>
      <c r="B2306" s="7" t="s">
        <v>3292</v>
      </c>
      <c r="C2306" s="9" t="s">
        <v>4847</v>
      </c>
      <c r="D2306" s="9" t="s">
        <v>4848</v>
      </c>
      <c r="E2306" s="7" t="s">
        <v>3348</v>
      </c>
      <c r="F2306" s="7" t="s">
        <v>1295</v>
      </c>
    </row>
    <row r="2307" spans="1:6" ht="38.25">
      <c r="A2307" s="3">
        <v>763</v>
      </c>
      <c r="B2307" s="7" t="s">
        <v>3292</v>
      </c>
      <c r="C2307" s="9" t="s">
        <v>4849</v>
      </c>
      <c r="D2307" s="9" t="s">
        <v>4850</v>
      </c>
      <c r="E2307" s="7" t="s">
        <v>3320</v>
      </c>
      <c r="F2307" s="7" t="s">
        <v>1295</v>
      </c>
    </row>
    <row r="2308" spans="1:6" ht="63.75">
      <c r="A2308" s="3">
        <v>764</v>
      </c>
      <c r="B2308" s="7" t="s">
        <v>3292</v>
      </c>
      <c r="C2308" s="9" t="s">
        <v>4851</v>
      </c>
      <c r="D2308" s="9" t="s">
        <v>4852</v>
      </c>
      <c r="E2308" s="7" t="s">
        <v>3324</v>
      </c>
      <c r="F2308" s="7" t="s">
        <v>1295</v>
      </c>
    </row>
    <row r="2309" spans="1:6" ht="25.5">
      <c r="A2309" s="3">
        <v>765</v>
      </c>
      <c r="B2309" s="7" t="s">
        <v>3292</v>
      </c>
      <c r="C2309" s="9" t="s">
        <v>4853</v>
      </c>
      <c r="D2309" s="9" t="s">
        <v>4854</v>
      </c>
      <c r="E2309" s="7" t="s">
        <v>3303</v>
      </c>
      <c r="F2309" s="7" t="s">
        <v>1295</v>
      </c>
    </row>
    <row r="2310" spans="1:6" ht="63.75">
      <c r="A2310" s="3">
        <v>766</v>
      </c>
      <c r="B2310" s="7" t="s">
        <v>3292</v>
      </c>
      <c r="C2310" s="9" t="s">
        <v>4855</v>
      </c>
      <c r="D2310" s="9" t="s">
        <v>4856</v>
      </c>
      <c r="E2310" s="7" t="s">
        <v>3399</v>
      </c>
      <c r="F2310" s="7" t="s">
        <v>1295</v>
      </c>
    </row>
    <row r="2311" spans="1:6" ht="25.5">
      <c r="A2311" s="3">
        <v>767</v>
      </c>
      <c r="B2311" s="7" t="s">
        <v>3292</v>
      </c>
      <c r="C2311" s="9" t="s">
        <v>4857</v>
      </c>
      <c r="D2311" s="9" t="s">
        <v>1315</v>
      </c>
      <c r="E2311" s="7" t="s">
        <v>60</v>
      </c>
      <c r="F2311" s="7" t="s">
        <v>1295</v>
      </c>
    </row>
    <row r="2312" spans="1:6" ht="63.75">
      <c r="A2312" s="3">
        <v>768</v>
      </c>
      <c r="B2312" s="7" t="s">
        <v>3292</v>
      </c>
      <c r="C2312" s="9" t="s">
        <v>4858</v>
      </c>
      <c r="D2312" s="9" t="s">
        <v>4859</v>
      </c>
      <c r="E2312" s="7" t="s">
        <v>3377</v>
      </c>
      <c r="F2312" s="7" t="s">
        <v>1295</v>
      </c>
    </row>
    <row r="2313" spans="1:6">
      <c r="A2313" s="3">
        <v>769</v>
      </c>
      <c r="B2313" s="7" t="s">
        <v>3292</v>
      </c>
      <c r="C2313" s="9" t="s">
        <v>4860</v>
      </c>
      <c r="D2313" s="9" t="s">
        <v>4861</v>
      </c>
      <c r="E2313" s="7" t="s">
        <v>3377</v>
      </c>
      <c r="F2313" s="7" t="s">
        <v>1295</v>
      </c>
    </row>
    <row r="2314" spans="1:6" ht="25.5">
      <c r="A2314" s="3">
        <v>770</v>
      </c>
      <c r="B2314" s="7" t="s">
        <v>3292</v>
      </c>
      <c r="C2314" s="9" t="s">
        <v>4862</v>
      </c>
      <c r="D2314" s="9" t="s">
        <v>4863</v>
      </c>
      <c r="E2314" s="7" t="s">
        <v>3351</v>
      </c>
      <c r="F2314" s="7" t="s">
        <v>1295</v>
      </c>
    </row>
    <row r="2315" spans="1:6" ht="63.75">
      <c r="A2315" s="3">
        <v>771</v>
      </c>
      <c r="B2315" s="7" t="s">
        <v>3292</v>
      </c>
      <c r="C2315" s="9" t="s">
        <v>4864</v>
      </c>
      <c r="D2315" s="9" t="s">
        <v>4865</v>
      </c>
      <c r="E2315" s="7" t="s">
        <v>3377</v>
      </c>
      <c r="F2315" s="7" t="s">
        <v>1295</v>
      </c>
    </row>
    <row r="2316" spans="1:6">
      <c r="A2316" s="3">
        <v>772</v>
      </c>
      <c r="B2316" s="7" t="s">
        <v>3292</v>
      </c>
      <c r="C2316" s="9" t="s">
        <v>4866</v>
      </c>
      <c r="D2316" s="9" t="s">
        <v>4867</v>
      </c>
      <c r="E2316" s="7" t="s">
        <v>3307</v>
      </c>
      <c r="F2316" s="7" t="s">
        <v>1295</v>
      </c>
    </row>
    <row r="2317" spans="1:6" ht="25.5">
      <c r="A2317" s="3">
        <v>773</v>
      </c>
      <c r="B2317" s="7" t="s">
        <v>3292</v>
      </c>
      <c r="C2317" s="9" t="s">
        <v>4868</v>
      </c>
      <c r="D2317" s="9" t="s">
        <v>4869</v>
      </c>
      <c r="E2317" s="7" t="s">
        <v>4870</v>
      </c>
      <c r="F2317" s="7" t="s">
        <v>1295</v>
      </c>
    </row>
    <row r="2318" spans="1:6" ht="38.25">
      <c r="A2318" s="3">
        <v>774</v>
      </c>
      <c r="B2318" s="7" t="s">
        <v>3292</v>
      </c>
      <c r="C2318" s="9" t="s">
        <v>4871</v>
      </c>
      <c r="D2318" s="9" t="s">
        <v>4872</v>
      </c>
      <c r="E2318" s="7" t="s">
        <v>3351</v>
      </c>
      <c r="F2318" s="7" t="s">
        <v>1295</v>
      </c>
    </row>
    <row r="2319" spans="1:6" ht="38.25">
      <c r="A2319" s="3">
        <v>775</v>
      </c>
      <c r="B2319" s="7" t="s">
        <v>3292</v>
      </c>
      <c r="C2319" s="9" t="s">
        <v>4873</v>
      </c>
      <c r="D2319" s="9" t="s">
        <v>4874</v>
      </c>
      <c r="E2319" s="7" t="s">
        <v>3307</v>
      </c>
      <c r="F2319" s="7" t="s">
        <v>1295</v>
      </c>
    </row>
    <row r="2320" spans="1:6" ht="38.25">
      <c r="A2320" s="3">
        <v>776</v>
      </c>
      <c r="B2320" s="7" t="s">
        <v>3292</v>
      </c>
      <c r="C2320" s="9" t="s">
        <v>4875</v>
      </c>
      <c r="D2320" s="9" t="s">
        <v>4876</v>
      </c>
      <c r="E2320" s="7" t="s">
        <v>3343</v>
      </c>
      <c r="F2320" s="7" t="s">
        <v>1295</v>
      </c>
    </row>
    <row r="2321" spans="1:6" ht="51">
      <c r="A2321" s="3">
        <v>777</v>
      </c>
      <c r="B2321" s="7" t="s">
        <v>3292</v>
      </c>
      <c r="C2321" s="9" t="s">
        <v>4877</v>
      </c>
      <c r="D2321" s="9" t="s">
        <v>1325</v>
      </c>
      <c r="E2321" s="7" t="s">
        <v>3343</v>
      </c>
      <c r="F2321" s="7" t="s">
        <v>1295</v>
      </c>
    </row>
    <row r="2322" spans="1:6" ht="102">
      <c r="A2322" s="3">
        <v>778</v>
      </c>
      <c r="B2322" s="7" t="s">
        <v>3292</v>
      </c>
      <c r="C2322" s="9" t="s">
        <v>4878</v>
      </c>
      <c r="D2322" s="9" t="s">
        <v>4879</v>
      </c>
      <c r="E2322" s="7" t="s">
        <v>3299</v>
      </c>
      <c r="F2322" s="7" t="s">
        <v>1295</v>
      </c>
    </row>
    <row r="2323" spans="1:6" ht="114.75">
      <c r="A2323" s="3">
        <v>779</v>
      </c>
      <c r="B2323" s="7" t="s">
        <v>3292</v>
      </c>
      <c r="C2323" s="9" t="s">
        <v>3763</v>
      </c>
      <c r="D2323" s="9" t="s">
        <v>4880</v>
      </c>
      <c r="E2323" s="7" t="s">
        <v>3377</v>
      </c>
      <c r="F2323" s="7" t="s">
        <v>1295</v>
      </c>
    </row>
    <row r="2324" spans="1:6" ht="89.25">
      <c r="A2324" s="3">
        <v>780</v>
      </c>
      <c r="B2324" s="7" t="s">
        <v>3292</v>
      </c>
      <c r="C2324" s="9" t="s">
        <v>4881</v>
      </c>
      <c r="D2324" s="9" t="s">
        <v>1321</v>
      </c>
      <c r="E2324" s="7" t="s">
        <v>3343</v>
      </c>
      <c r="F2324" s="7" t="s">
        <v>1295</v>
      </c>
    </row>
    <row r="2325" spans="1:6" ht="63.75">
      <c r="A2325" s="3">
        <v>781</v>
      </c>
      <c r="B2325" s="7" t="s">
        <v>3292</v>
      </c>
      <c r="C2325" s="9" t="s">
        <v>4882</v>
      </c>
      <c r="D2325" s="9" t="s">
        <v>4883</v>
      </c>
      <c r="E2325" s="7" t="s">
        <v>3324</v>
      </c>
      <c r="F2325" s="7" t="s">
        <v>1295</v>
      </c>
    </row>
    <row r="2326" spans="1:6" ht="114.75">
      <c r="A2326" s="3">
        <v>782</v>
      </c>
      <c r="B2326" s="7" t="s">
        <v>3292</v>
      </c>
      <c r="C2326" s="9" t="s">
        <v>4884</v>
      </c>
      <c r="D2326" s="9" t="s">
        <v>4885</v>
      </c>
      <c r="E2326" s="7" t="s">
        <v>3399</v>
      </c>
      <c r="F2326" s="7" t="s">
        <v>1295</v>
      </c>
    </row>
    <row r="2327" spans="1:6" ht="38.25">
      <c r="A2327" s="3">
        <v>783</v>
      </c>
      <c r="B2327" s="7" t="s">
        <v>3292</v>
      </c>
      <c r="C2327" s="9" t="s">
        <v>4886</v>
      </c>
      <c r="D2327" s="9" t="s">
        <v>1333</v>
      </c>
      <c r="E2327" s="7" t="s">
        <v>3343</v>
      </c>
      <c r="F2327" s="7" t="s">
        <v>1295</v>
      </c>
    </row>
    <row r="2328" spans="1:6" ht="25.5">
      <c r="A2328" s="3">
        <v>784</v>
      </c>
      <c r="B2328" s="7" t="s">
        <v>3292</v>
      </c>
      <c r="C2328" s="9" t="s">
        <v>4887</v>
      </c>
      <c r="D2328" s="9" t="s">
        <v>4888</v>
      </c>
      <c r="E2328" s="7" t="s">
        <v>4889</v>
      </c>
      <c r="F2328" s="7" t="s">
        <v>1295</v>
      </c>
    </row>
    <row r="2329" spans="1:6" ht="51">
      <c r="A2329" s="3">
        <v>785</v>
      </c>
      <c r="B2329" s="7" t="s">
        <v>3292</v>
      </c>
      <c r="C2329" s="9" t="s">
        <v>4890</v>
      </c>
      <c r="D2329" s="9" t="s">
        <v>1369</v>
      </c>
      <c r="E2329" s="7" t="s">
        <v>3399</v>
      </c>
      <c r="F2329" s="7" t="s">
        <v>1295</v>
      </c>
    </row>
    <row r="2330" spans="1:6" ht="51">
      <c r="A2330" s="3">
        <v>786</v>
      </c>
      <c r="B2330" s="7" t="s">
        <v>3292</v>
      </c>
      <c r="C2330" s="9" t="s">
        <v>4891</v>
      </c>
      <c r="D2330" s="9" t="s">
        <v>1388</v>
      </c>
      <c r="E2330" s="7" t="s">
        <v>3320</v>
      </c>
      <c r="F2330" s="7" t="s">
        <v>1295</v>
      </c>
    </row>
    <row r="2331" spans="1:6" ht="127.5">
      <c r="A2331" s="3">
        <v>787</v>
      </c>
      <c r="B2331" s="7" t="s">
        <v>3292</v>
      </c>
      <c r="C2331" s="9" t="s">
        <v>4892</v>
      </c>
      <c r="D2331" s="9" t="s">
        <v>4893</v>
      </c>
      <c r="E2331" s="7" t="s">
        <v>3307</v>
      </c>
      <c r="F2331" s="7" t="s">
        <v>1295</v>
      </c>
    </row>
    <row r="2332" spans="1:6" ht="140.25">
      <c r="A2332" s="3">
        <v>788</v>
      </c>
      <c r="B2332" s="7" t="s">
        <v>3292</v>
      </c>
      <c r="C2332" s="9" t="s">
        <v>1653</v>
      </c>
      <c r="D2332" s="9" t="s">
        <v>4894</v>
      </c>
      <c r="E2332" s="7" t="s">
        <v>3307</v>
      </c>
      <c r="F2332" s="7" t="s">
        <v>1295</v>
      </c>
    </row>
    <row r="2333" spans="1:6" ht="76.5">
      <c r="A2333" s="3">
        <v>789</v>
      </c>
      <c r="B2333" s="7" t="s">
        <v>3292</v>
      </c>
      <c r="C2333" s="9" t="s">
        <v>4895</v>
      </c>
      <c r="D2333" s="9" t="s">
        <v>4896</v>
      </c>
      <c r="E2333" s="7" t="s">
        <v>4897</v>
      </c>
      <c r="F2333" s="7" t="s">
        <v>1295</v>
      </c>
    </row>
    <row r="2334" spans="1:6" ht="38.25">
      <c r="A2334" s="3">
        <v>790</v>
      </c>
      <c r="B2334" s="7" t="s">
        <v>3292</v>
      </c>
      <c r="C2334" s="9" t="s">
        <v>4898</v>
      </c>
      <c r="D2334" s="9" t="s">
        <v>4899</v>
      </c>
      <c r="E2334" s="7" t="s">
        <v>3338</v>
      </c>
      <c r="F2334" s="7" t="s">
        <v>1295</v>
      </c>
    </row>
    <row r="2335" spans="1:6" ht="25.5">
      <c r="A2335" s="3">
        <v>791</v>
      </c>
      <c r="B2335" s="7" t="s">
        <v>3292</v>
      </c>
      <c r="C2335" s="9" t="s">
        <v>4900</v>
      </c>
      <c r="D2335" s="9" t="s">
        <v>4901</v>
      </c>
      <c r="E2335" s="7" t="s">
        <v>4897</v>
      </c>
      <c r="F2335" s="7" t="s">
        <v>1295</v>
      </c>
    </row>
    <row r="2336" spans="1:6" ht="38.25">
      <c r="A2336" s="3">
        <v>792</v>
      </c>
      <c r="B2336" s="7" t="s">
        <v>3292</v>
      </c>
      <c r="C2336" s="9" t="s">
        <v>4898</v>
      </c>
      <c r="D2336" s="9" t="s">
        <v>4902</v>
      </c>
      <c r="E2336" s="7" t="s">
        <v>3307</v>
      </c>
      <c r="F2336" s="7" t="s">
        <v>1295</v>
      </c>
    </row>
    <row r="2337" spans="1:6" ht="25.5">
      <c r="A2337" s="3">
        <v>793</v>
      </c>
      <c r="B2337" s="7" t="s">
        <v>3292</v>
      </c>
      <c r="C2337" s="9" t="s">
        <v>4903</v>
      </c>
      <c r="D2337" s="9" t="s">
        <v>1375</v>
      </c>
      <c r="E2337" s="7" t="s">
        <v>3348</v>
      </c>
      <c r="F2337" s="7" t="s">
        <v>1295</v>
      </c>
    </row>
    <row r="2338" spans="1:6" ht="38.25">
      <c r="A2338" s="3">
        <v>794</v>
      </c>
      <c r="B2338" s="7" t="s">
        <v>3292</v>
      </c>
      <c r="C2338" s="9" t="s">
        <v>4904</v>
      </c>
      <c r="D2338" s="9" t="s">
        <v>4905</v>
      </c>
      <c r="E2338" s="7" t="s">
        <v>3324</v>
      </c>
      <c r="F2338" s="7" t="s">
        <v>1295</v>
      </c>
    </row>
    <row r="2339" spans="1:6" ht="25.5">
      <c r="A2339" s="3">
        <v>795</v>
      </c>
      <c r="B2339" s="7" t="s">
        <v>3292</v>
      </c>
      <c r="C2339" s="9" t="s">
        <v>1378</v>
      </c>
      <c r="D2339" s="9" t="s">
        <v>1379</v>
      </c>
      <c r="E2339" s="7" t="s">
        <v>3307</v>
      </c>
      <c r="F2339" s="7" t="s">
        <v>1295</v>
      </c>
    </row>
    <row r="2340" spans="1:6" ht="25.5">
      <c r="A2340" s="3">
        <v>796</v>
      </c>
      <c r="B2340" s="7" t="s">
        <v>3292</v>
      </c>
      <c r="C2340" s="9" t="s">
        <v>4906</v>
      </c>
      <c r="D2340" s="9" t="s">
        <v>4907</v>
      </c>
      <c r="E2340" s="7" t="s">
        <v>4897</v>
      </c>
      <c r="F2340" s="7" t="s">
        <v>1295</v>
      </c>
    </row>
    <row r="2341" spans="1:6" ht="51">
      <c r="A2341" s="3">
        <v>797</v>
      </c>
      <c r="B2341" s="7" t="s">
        <v>3292</v>
      </c>
      <c r="C2341" s="9" t="s">
        <v>4908</v>
      </c>
      <c r="D2341" s="9" t="s">
        <v>4909</v>
      </c>
      <c r="E2341" s="7" t="s">
        <v>3320</v>
      </c>
      <c r="F2341" s="7" t="s">
        <v>1295</v>
      </c>
    </row>
    <row r="2342" spans="1:6" ht="25.5">
      <c r="A2342" s="3">
        <v>798</v>
      </c>
      <c r="B2342" s="7" t="s">
        <v>3292</v>
      </c>
      <c r="C2342" s="9" t="s">
        <v>4910</v>
      </c>
      <c r="D2342" s="9" t="s">
        <v>4911</v>
      </c>
      <c r="E2342" s="7" t="s">
        <v>3320</v>
      </c>
      <c r="F2342" s="7" t="s">
        <v>1295</v>
      </c>
    </row>
    <row r="2343" spans="1:6" ht="25.5">
      <c r="A2343" s="3">
        <v>799</v>
      </c>
      <c r="B2343" s="7" t="s">
        <v>3292</v>
      </c>
      <c r="C2343" s="9" t="s">
        <v>4912</v>
      </c>
      <c r="D2343" s="9" t="s">
        <v>4888</v>
      </c>
      <c r="E2343" s="7" t="s">
        <v>3303</v>
      </c>
      <c r="F2343" s="7" t="s">
        <v>1295</v>
      </c>
    </row>
    <row r="2344" spans="1:6" ht="76.5">
      <c r="A2344" s="3">
        <v>800</v>
      </c>
      <c r="B2344" s="7" t="s">
        <v>3292</v>
      </c>
      <c r="C2344" s="9" t="s">
        <v>4913</v>
      </c>
      <c r="D2344" s="9" t="s">
        <v>4914</v>
      </c>
      <c r="E2344" s="7" t="s">
        <v>3320</v>
      </c>
      <c r="F2344" s="7" t="s">
        <v>1295</v>
      </c>
    </row>
    <row r="2345" spans="1:6" ht="76.5">
      <c r="A2345" s="3">
        <v>801</v>
      </c>
      <c r="B2345" s="7" t="s">
        <v>3292</v>
      </c>
      <c r="C2345" s="9" t="s">
        <v>4915</v>
      </c>
      <c r="D2345" s="9" t="s">
        <v>4916</v>
      </c>
      <c r="E2345" s="7" t="s">
        <v>3299</v>
      </c>
      <c r="F2345" s="7" t="s">
        <v>1295</v>
      </c>
    </row>
    <row r="2346" spans="1:6" ht="63.75">
      <c r="A2346" s="3">
        <v>802</v>
      </c>
      <c r="B2346" s="7" t="s">
        <v>3292</v>
      </c>
      <c r="C2346" s="9" t="s">
        <v>4917</v>
      </c>
      <c r="D2346" s="9" t="s">
        <v>4918</v>
      </c>
      <c r="E2346" s="7" t="s">
        <v>3324</v>
      </c>
      <c r="F2346" s="7" t="s">
        <v>1295</v>
      </c>
    </row>
    <row r="2347" spans="1:6" ht="51">
      <c r="A2347" s="3">
        <v>803</v>
      </c>
      <c r="B2347" s="7" t="s">
        <v>3292</v>
      </c>
      <c r="C2347" s="9" t="s">
        <v>4919</v>
      </c>
      <c r="D2347" s="9" t="s">
        <v>4920</v>
      </c>
      <c r="E2347" s="7" t="s">
        <v>3303</v>
      </c>
      <c r="F2347" s="7" t="s">
        <v>1295</v>
      </c>
    </row>
    <row r="2348" spans="1:6" ht="63.75">
      <c r="A2348" s="3">
        <v>804</v>
      </c>
      <c r="B2348" s="3" t="s">
        <v>3292</v>
      </c>
      <c r="C2348" s="47" t="s">
        <v>4921</v>
      </c>
      <c r="D2348" s="47" t="s">
        <v>4922</v>
      </c>
      <c r="E2348" s="57" t="s">
        <v>3343</v>
      </c>
      <c r="F2348" s="47" t="s">
        <v>1446</v>
      </c>
    </row>
    <row r="2349" spans="1:6" ht="25.5">
      <c r="A2349" s="3">
        <v>805</v>
      </c>
      <c r="B2349" s="3" t="s">
        <v>3292</v>
      </c>
      <c r="C2349" s="47" t="s">
        <v>4923</v>
      </c>
      <c r="D2349" s="47" t="s">
        <v>4924</v>
      </c>
      <c r="E2349" s="57" t="s">
        <v>3307</v>
      </c>
      <c r="F2349" s="47" t="s">
        <v>1446</v>
      </c>
    </row>
    <row r="2350" spans="1:6" ht="25.5">
      <c r="A2350" s="3">
        <v>806</v>
      </c>
      <c r="B2350" s="3" t="s">
        <v>3292</v>
      </c>
      <c r="C2350" s="47" t="s">
        <v>4925</v>
      </c>
      <c r="D2350" s="47" t="s">
        <v>4926</v>
      </c>
      <c r="E2350" s="57" t="s">
        <v>3303</v>
      </c>
      <c r="F2350" s="47" t="s">
        <v>1446</v>
      </c>
    </row>
    <row r="2351" spans="1:6" ht="51">
      <c r="A2351" s="3">
        <v>807</v>
      </c>
      <c r="B2351" s="3" t="s">
        <v>3292</v>
      </c>
      <c r="C2351" s="47" t="s">
        <v>4927</v>
      </c>
      <c r="D2351" s="47" t="s">
        <v>4928</v>
      </c>
      <c r="E2351" s="57" t="s">
        <v>3348</v>
      </c>
      <c r="F2351" s="47" t="s">
        <v>1446</v>
      </c>
    </row>
    <row r="2352" spans="1:6" ht="76.5">
      <c r="A2352" s="3">
        <v>808</v>
      </c>
      <c r="B2352" s="3" t="s">
        <v>3292</v>
      </c>
      <c r="C2352" s="47" t="s">
        <v>4929</v>
      </c>
      <c r="D2352" s="47" t="s">
        <v>4930</v>
      </c>
      <c r="E2352" s="57" t="s">
        <v>3307</v>
      </c>
      <c r="F2352" s="47" t="s">
        <v>1446</v>
      </c>
    </row>
    <row r="2353" spans="1:6" ht="51">
      <c r="A2353" s="3">
        <v>809</v>
      </c>
      <c r="B2353" s="3" t="s">
        <v>3292</v>
      </c>
      <c r="C2353" s="47" t="s">
        <v>4931</v>
      </c>
      <c r="D2353" s="47" t="s">
        <v>4932</v>
      </c>
      <c r="E2353" s="57" t="s">
        <v>3307</v>
      </c>
      <c r="F2353" s="47" t="s">
        <v>1446</v>
      </c>
    </row>
    <row r="2354" spans="1:6" ht="51">
      <c r="A2354" s="3">
        <v>810</v>
      </c>
      <c r="B2354" s="3" t="s">
        <v>3292</v>
      </c>
      <c r="C2354" s="47" t="s">
        <v>4933</v>
      </c>
      <c r="D2354" s="47" t="s">
        <v>4934</v>
      </c>
      <c r="E2354" s="57" t="s">
        <v>3320</v>
      </c>
      <c r="F2354" s="47" t="s">
        <v>1446</v>
      </c>
    </row>
    <row r="2355" spans="1:6" ht="25.5">
      <c r="A2355" s="3">
        <v>811</v>
      </c>
      <c r="B2355" s="3" t="s">
        <v>3292</v>
      </c>
      <c r="C2355" s="47" t="s">
        <v>4935</v>
      </c>
      <c r="D2355" s="47" t="s">
        <v>4936</v>
      </c>
      <c r="E2355" s="57" t="s">
        <v>3303</v>
      </c>
      <c r="F2355" s="47" t="s">
        <v>1446</v>
      </c>
    </row>
    <row r="2356" spans="1:6" ht="38.25">
      <c r="A2356" s="3">
        <v>812</v>
      </c>
      <c r="B2356" s="3" t="s">
        <v>3292</v>
      </c>
      <c r="C2356" s="47" t="s">
        <v>4937</v>
      </c>
      <c r="D2356" s="47" t="s">
        <v>4938</v>
      </c>
      <c r="E2356" s="57" t="s">
        <v>3307</v>
      </c>
      <c r="F2356" s="47" t="s">
        <v>1446</v>
      </c>
    </row>
    <row r="2357" spans="1:6" ht="51">
      <c r="A2357" s="3">
        <v>813</v>
      </c>
      <c r="B2357" s="3" t="s">
        <v>3292</v>
      </c>
      <c r="C2357" s="47" t="s">
        <v>4939</v>
      </c>
      <c r="D2357" s="47" t="s">
        <v>4940</v>
      </c>
      <c r="E2357" s="57" t="s">
        <v>3299</v>
      </c>
      <c r="F2357" s="47" t="s">
        <v>1446</v>
      </c>
    </row>
    <row r="2358" spans="1:6" ht="25.5">
      <c r="A2358" s="3">
        <v>814</v>
      </c>
      <c r="B2358" s="3" t="s">
        <v>3292</v>
      </c>
      <c r="C2358" s="47" t="s">
        <v>4941</v>
      </c>
      <c r="D2358" s="47" t="s">
        <v>4942</v>
      </c>
      <c r="E2358" s="3" t="s">
        <v>3303</v>
      </c>
      <c r="F2358" s="47" t="s">
        <v>1498</v>
      </c>
    </row>
    <row r="2359" spans="1:6">
      <c r="A2359" s="3">
        <v>815</v>
      </c>
      <c r="B2359" s="3" t="s">
        <v>3292</v>
      </c>
      <c r="C2359" s="47" t="s">
        <v>4943</v>
      </c>
      <c r="D2359" s="47" t="s">
        <v>4944</v>
      </c>
      <c r="E2359" s="57" t="s">
        <v>3307</v>
      </c>
      <c r="F2359" s="47" t="s">
        <v>1498</v>
      </c>
    </row>
    <row r="2360" spans="1:6" ht="102">
      <c r="A2360" s="3">
        <v>816</v>
      </c>
      <c r="B2360" s="3" t="s">
        <v>3292</v>
      </c>
      <c r="C2360" s="47" t="s">
        <v>4945</v>
      </c>
      <c r="D2360" s="47" t="s">
        <v>4946</v>
      </c>
      <c r="E2360" s="57" t="s">
        <v>3377</v>
      </c>
      <c r="F2360" s="47" t="s">
        <v>1498</v>
      </c>
    </row>
    <row r="2361" spans="1:6" ht="63.75">
      <c r="A2361" s="3">
        <v>817</v>
      </c>
      <c r="B2361" s="7" t="s">
        <v>3292</v>
      </c>
      <c r="C2361" s="9" t="s">
        <v>4947</v>
      </c>
      <c r="D2361" s="9" t="s">
        <v>4948</v>
      </c>
      <c r="E2361" s="7" t="s">
        <v>3303</v>
      </c>
      <c r="F2361" s="7" t="s">
        <v>1498</v>
      </c>
    </row>
    <row r="2362" spans="1:6" ht="25.5">
      <c r="A2362" s="3">
        <v>818</v>
      </c>
      <c r="B2362" s="7" t="s">
        <v>3292</v>
      </c>
      <c r="C2362" s="9" t="s">
        <v>4949</v>
      </c>
      <c r="D2362" s="9" t="s">
        <v>4950</v>
      </c>
      <c r="E2362" s="7" t="s">
        <v>3303</v>
      </c>
      <c r="F2362" s="7" t="s">
        <v>1498</v>
      </c>
    </row>
    <row r="2363" spans="1:6" ht="114.75">
      <c r="A2363" s="3">
        <v>819</v>
      </c>
      <c r="B2363" s="7" t="s">
        <v>3292</v>
      </c>
      <c r="C2363" s="9" t="s">
        <v>4951</v>
      </c>
      <c r="D2363" s="9" t="s">
        <v>4952</v>
      </c>
      <c r="E2363" s="7" t="s">
        <v>3377</v>
      </c>
      <c r="F2363" s="7" t="s">
        <v>1498</v>
      </c>
    </row>
    <row r="2364" spans="1:6" ht="114.75">
      <c r="A2364" s="3">
        <v>820</v>
      </c>
      <c r="B2364" s="7" t="s">
        <v>3292</v>
      </c>
      <c r="C2364" s="9" t="s">
        <v>4953</v>
      </c>
      <c r="D2364" s="9" t="s">
        <v>4954</v>
      </c>
      <c r="E2364" s="7" t="s">
        <v>3377</v>
      </c>
      <c r="F2364" s="7" t="s">
        <v>1498</v>
      </c>
    </row>
    <row r="2365" spans="1:6" ht="114.75">
      <c r="A2365" s="3">
        <v>821</v>
      </c>
      <c r="B2365" s="7" t="s">
        <v>3292</v>
      </c>
      <c r="C2365" s="9" t="s">
        <v>4955</v>
      </c>
      <c r="D2365" s="9" t="s">
        <v>4956</v>
      </c>
      <c r="E2365" s="7" t="s">
        <v>60</v>
      </c>
      <c r="F2365" s="7" t="s">
        <v>1498</v>
      </c>
    </row>
    <row r="2366" spans="1:6" ht="38.25">
      <c r="A2366" s="3">
        <v>822</v>
      </c>
      <c r="B2366" s="7" t="s">
        <v>3292</v>
      </c>
      <c r="C2366" s="9" t="s">
        <v>4957</v>
      </c>
      <c r="D2366" s="9" t="s">
        <v>4958</v>
      </c>
      <c r="E2366" s="7" t="s">
        <v>3299</v>
      </c>
      <c r="F2366" s="7" t="s">
        <v>1498</v>
      </c>
    </row>
    <row r="2367" spans="1:6" ht="25.5">
      <c r="A2367" s="3">
        <v>823</v>
      </c>
      <c r="B2367" s="7" t="s">
        <v>3292</v>
      </c>
      <c r="C2367" s="9" t="s">
        <v>4959</v>
      </c>
      <c r="D2367" s="9" t="s">
        <v>4960</v>
      </c>
      <c r="E2367" s="7" t="s">
        <v>3348</v>
      </c>
      <c r="F2367" s="7" t="s">
        <v>1498</v>
      </c>
    </row>
    <row r="2368" spans="1:6" ht="25.5">
      <c r="A2368" s="3">
        <v>824</v>
      </c>
      <c r="B2368" s="7" t="s">
        <v>3292</v>
      </c>
      <c r="C2368" s="9" t="s">
        <v>4961</v>
      </c>
      <c r="D2368" s="9" t="s">
        <v>4962</v>
      </c>
      <c r="E2368" s="7" t="s">
        <v>3307</v>
      </c>
      <c r="F2368" s="7" t="s">
        <v>1498</v>
      </c>
    </row>
    <row r="2369" spans="1:6" ht="51">
      <c r="A2369" s="3">
        <v>825</v>
      </c>
      <c r="B2369" s="7" t="s">
        <v>3292</v>
      </c>
      <c r="C2369" s="9" t="s">
        <v>4963</v>
      </c>
      <c r="D2369" s="9" t="s">
        <v>4964</v>
      </c>
      <c r="E2369" s="7" t="s">
        <v>3348</v>
      </c>
      <c r="F2369" s="7" t="s">
        <v>1498</v>
      </c>
    </row>
    <row r="2370" spans="1:6" ht="25.5">
      <c r="A2370" s="3">
        <v>826</v>
      </c>
      <c r="B2370" s="7" t="s">
        <v>3292</v>
      </c>
      <c r="C2370" s="9" t="s">
        <v>4965</v>
      </c>
      <c r="D2370" s="9" t="s">
        <v>4966</v>
      </c>
      <c r="E2370" s="7" t="s">
        <v>3348</v>
      </c>
      <c r="F2370" s="7" t="s">
        <v>1498</v>
      </c>
    </row>
    <row r="2371" spans="1:6" ht="38.25">
      <c r="A2371" s="3">
        <v>827</v>
      </c>
      <c r="B2371" s="7" t="s">
        <v>3292</v>
      </c>
      <c r="C2371" s="9" t="s">
        <v>4967</v>
      </c>
      <c r="D2371" s="9" t="s">
        <v>4968</v>
      </c>
      <c r="E2371" s="7" t="s">
        <v>3320</v>
      </c>
      <c r="F2371" s="7" t="s">
        <v>1498</v>
      </c>
    </row>
    <row r="2372" spans="1:6">
      <c r="A2372" s="3">
        <v>828</v>
      </c>
      <c r="B2372" s="7" t="s">
        <v>3292</v>
      </c>
      <c r="C2372" s="9" t="s">
        <v>4969</v>
      </c>
      <c r="D2372" s="9" t="s">
        <v>4970</v>
      </c>
      <c r="E2372" s="7" t="s">
        <v>3307</v>
      </c>
      <c r="F2372" s="7" t="s">
        <v>1498</v>
      </c>
    </row>
    <row r="2373" spans="1:6" ht="76.5">
      <c r="A2373" s="3">
        <v>829</v>
      </c>
      <c r="B2373" s="7" t="s">
        <v>3292</v>
      </c>
      <c r="C2373" s="9" t="s">
        <v>4971</v>
      </c>
      <c r="D2373" s="9" t="s">
        <v>4972</v>
      </c>
      <c r="E2373" s="7" t="s">
        <v>3348</v>
      </c>
      <c r="F2373" s="7" t="s">
        <v>1498</v>
      </c>
    </row>
    <row r="2374" spans="1:6" ht="63.75">
      <c r="A2374" s="3">
        <v>830</v>
      </c>
      <c r="B2374" s="7" t="s">
        <v>3292</v>
      </c>
      <c r="C2374" s="9" t="s">
        <v>4973</v>
      </c>
      <c r="D2374" s="9" t="s">
        <v>4974</v>
      </c>
      <c r="E2374" s="7" t="s">
        <v>3351</v>
      </c>
      <c r="F2374" s="7" t="s">
        <v>1498</v>
      </c>
    </row>
    <row r="2375" spans="1:6" ht="25.5">
      <c r="A2375" s="3">
        <v>831</v>
      </c>
      <c r="B2375" s="7" t="s">
        <v>3292</v>
      </c>
      <c r="C2375" s="9" t="s">
        <v>4975</v>
      </c>
      <c r="D2375" s="9" t="s">
        <v>4976</v>
      </c>
      <c r="E2375" s="7" t="s">
        <v>3348</v>
      </c>
      <c r="F2375" s="7" t="s">
        <v>1498</v>
      </c>
    </row>
    <row r="2376" spans="1:6" ht="25.5">
      <c r="A2376" s="3">
        <v>832</v>
      </c>
      <c r="B2376" s="7" t="s">
        <v>3292</v>
      </c>
      <c r="C2376" s="9" t="s">
        <v>1555</v>
      </c>
      <c r="D2376" s="9" t="s">
        <v>4977</v>
      </c>
      <c r="E2376" s="7" t="s">
        <v>60</v>
      </c>
      <c r="F2376" s="7" t="s">
        <v>1498</v>
      </c>
    </row>
    <row r="2377" spans="1:6" ht="51">
      <c r="A2377" s="3">
        <v>833</v>
      </c>
      <c r="B2377" s="7" t="s">
        <v>3292</v>
      </c>
      <c r="C2377" s="9" t="s">
        <v>4978</v>
      </c>
      <c r="D2377" s="9" t="s">
        <v>4979</v>
      </c>
      <c r="E2377" s="7" t="s">
        <v>3303</v>
      </c>
      <c r="F2377" s="7" t="s">
        <v>1498</v>
      </c>
    </row>
    <row r="2378" spans="1:6" ht="25.5">
      <c r="A2378" s="3">
        <v>834</v>
      </c>
      <c r="B2378" s="7" t="s">
        <v>3292</v>
      </c>
      <c r="C2378" s="9" t="s">
        <v>4980</v>
      </c>
      <c r="D2378" s="9" t="s">
        <v>4981</v>
      </c>
      <c r="E2378" s="7" t="s">
        <v>60</v>
      </c>
      <c r="F2378" s="7" t="s">
        <v>1498</v>
      </c>
    </row>
    <row r="2379" spans="1:6">
      <c r="A2379" s="3">
        <v>835</v>
      </c>
      <c r="B2379" s="7" t="s">
        <v>3292</v>
      </c>
      <c r="C2379" s="9" t="s">
        <v>4982</v>
      </c>
      <c r="D2379" s="9" t="s">
        <v>4983</v>
      </c>
      <c r="E2379" s="7" t="s">
        <v>3377</v>
      </c>
      <c r="F2379" s="7" t="s">
        <v>1498</v>
      </c>
    </row>
    <row r="2380" spans="1:6" ht="25.5">
      <c r="A2380" s="3">
        <v>836</v>
      </c>
      <c r="B2380" s="7" t="s">
        <v>3292</v>
      </c>
      <c r="C2380" s="9" t="s">
        <v>4984</v>
      </c>
      <c r="D2380" s="9" t="s">
        <v>4985</v>
      </c>
      <c r="E2380" s="7" t="s">
        <v>60</v>
      </c>
      <c r="F2380" s="7" t="s">
        <v>1498</v>
      </c>
    </row>
    <row r="2381" spans="1:6" ht="25.5">
      <c r="A2381" s="3">
        <v>837</v>
      </c>
      <c r="B2381" s="7" t="s">
        <v>3292</v>
      </c>
      <c r="C2381" s="9" t="s">
        <v>4986</v>
      </c>
      <c r="D2381" s="9" t="s">
        <v>4987</v>
      </c>
      <c r="E2381" s="7" t="s">
        <v>3377</v>
      </c>
      <c r="F2381" s="7" t="s">
        <v>1498</v>
      </c>
    </row>
    <row r="2382" spans="1:6" ht="38.25">
      <c r="A2382" s="3">
        <v>838</v>
      </c>
      <c r="B2382" s="7" t="s">
        <v>3292</v>
      </c>
      <c r="C2382" s="9" t="s">
        <v>4988</v>
      </c>
      <c r="D2382" s="9" t="s">
        <v>4989</v>
      </c>
      <c r="E2382" s="7" t="s">
        <v>3320</v>
      </c>
      <c r="F2382" s="7" t="s">
        <v>1498</v>
      </c>
    </row>
    <row r="2383" spans="1:6" ht="25.5">
      <c r="A2383" s="3">
        <v>839</v>
      </c>
      <c r="B2383" s="7" t="s">
        <v>3292</v>
      </c>
      <c r="C2383" s="9" t="s">
        <v>4990</v>
      </c>
      <c r="D2383" s="9" t="s">
        <v>4991</v>
      </c>
      <c r="E2383" s="7" t="s">
        <v>3348</v>
      </c>
      <c r="F2383" s="7" t="s">
        <v>1498</v>
      </c>
    </row>
    <row r="2384" spans="1:6" ht="51">
      <c r="A2384" s="3">
        <v>840</v>
      </c>
      <c r="B2384" s="7" t="s">
        <v>3292</v>
      </c>
      <c r="C2384" s="9" t="s">
        <v>4992</v>
      </c>
      <c r="D2384" s="9" t="s">
        <v>4993</v>
      </c>
      <c r="E2384" s="7" t="s">
        <v>3351</v>
      </c>
      <c r="F2384" s="7" t="s">
        <v>1498</v>
      </c>
    </row>
    <row r="2385" spans="1:6" ht="38.25">
      <c r="A2385" s="3">
        <v>841</v>
      </c>
      <c r="B2385" s="3" t="s">
        <v>3292</v>
      </c>
      <c r="C2385" s="63" t="s">
        <v>4994</v>
      </c>
      <c r="D2385" s="47" t="s">
        <v>4995</v>
      </c>
      <c r="E2385" s="3" t="s">
        <v>3307</v>
      </c>
      <c r="F2385" s="47" t="s">
        <v>1571</v>
      </c>
    </row>
    <row r="2386" spans="1:6" ht="38.25">
      <c r="A2386" s="3">
        <v>842</v>
      </c>
      <c r="B2386" s="3" t="s">
        <v>3292</v>
      </c>
      <c r="C2386" s="63" t="s">
        <v>4996</v>
      </c>
      <c r="D2386" s="47" t="s">
        <v>4997</v>
      </c>
      <c r="E2386" s="3" t="s">
        <v>3303</v>
      </c>
      <c r="F2386" s="47" t="s">
        <v>1571</v>
      </c>
    </row>
    <row r="2387" spans="1:6" ht="51">
      <c r="A2387" s="3">
        <v>843</v>
      </c>
      <c r="B2387" s="3" t="s">
        <v>3292</v>
      </c>
      <c r="C2387" s="47" t="s">
        <v>4998</v>
      </c>
      <c r="D2387" s="47" t="s">
        <v>4999</v>
      </c>
      <c r="E2387" s="3" t="s">
        <v>3303</v>
      </c>
      <c r="F2387" s="47" t="s">
        <v>1571</v>
      </c>
    </row>
    <row r="2388" spans="1:6" ht="38.25">
      <c r="A2388" s="3">
        <v>844</v>
      </c>
      <c r="B2388" s="3" t="s">
        <v>3292</v>
      </c>
      <c r="C2388" s="47" t="s">
        <v>5000</v>
      </c>
      <c r="D2388" s="47" t="s">
        <v>5001</v>
      </c>
      <c r="E2388" s="3" t="s">
        <v>3303</v>
      </c>
      <c r="F2388" s="47" t="s">
        <v>1571</v>
      </c>
    </row>
    <row r="2389" spans="1:6" ht="38.25">
      <c r="A2389" s="3">
        <v>845</v>
      </c>
      <c r="B2389" s="3" t="s">
        <v>3292</v>
      </c>
      <c r="C2389" s="47" t="s">
        <v>5002</v>
      </c>
      <c r="D2389" s="47" t="s">
        <v>5003</v>
      </c>
      <c r="E2389" s="3" t="s">
        <v>3307</v>
      </c>
      <c r="F2389" s="47" t="s">
        <v>1571</v>
      </c>
    </row>
    <row r="2390" spans="1:6" ht="38.25">
      <c r="A2390" s="3">
        <v>846</v>
      </c>
      <c r="B2390" s="3" t="s">
        <v>3292</v>
      </c>
      <c r="C2390" s="47" t="s">
        <v>5004</v>
      </c>
      <c r="D2390" s="47" t="s">
        <v>5005</v>
      </c>
      <c r="E2390" s="3" t="s">
        <v>3320</v>
      </c>
      <c r="F2390" s="47" t="s">
        <v>1571</v>
      </c>
    </row>
    <row r="2391" spans="1:6" ht="63.75">
      <c r="A2391" s="3">
        <v>847</v>
      </c>
      <c r="B2391" s="3" t="s">
        <v>3292</v>
      </c>
      <c r="C2391" s="63" t="s">
        <v>5006</v>
      </c>
      <c r="D2391" s="47" t="s">
        <v>5007</v>
      </c>
      <c r="E2391" s="3" t="s">
        <v>3320</v>
      </c>
      <c r="F2391" s="47" t="s">
        <v>1571</v>
      </c>
    </row>
    <row r="2392" spans="1:6" ht="38.25">
      <c r="A2392" s="3">
        <v>848</v>
      </c>
      <c r="B2392" s="7" t="s">
        <v>3292</v>
      </c>
      <c r="C2392" s="9" t="s">
        <v>5008</v>
      </c>
      <c r="D2392" s="9" t="s">
        <v>5009</v>
      </c>
      <c r="E2392" s="7" t="s">
        <v>3307</v>
      </c>
      <c r="F2392" s="7" t="s">
        <v>1580</v>
      </c>
    </row>
    <row r="2393" spans="1:6" ht="51">
      <c r="A2393" s="3">
        <v>849</v>
      </c>
      <c r="B2393" s="7" t="s">
        <v>3292</v>
      </c>
      <c r="C2393" s="9" t="s">
        <v>5010</v>
      </c>
      <c r="D2393" s="9" t="s">
        <v>5011</v>
      </c>
      <c r="E2393" s="7" t="s">
        <v>3343</v>
      </c>
      <c r="F2393" s="7" t="s">
        <v>1580</v>
      </c>
    </row>
    <row r="2394" spans="1:6" ht="38.25">
      <c r="A2394" s="3">
        <v>850</v>
      </c>
      <c r="B2394" s="7" t="s">
        <v>3292</v>
      </c>
      <c r="C2394" s="9" t="s">
        <v>5012</v>
      </c>
      <c r="D2394" s="9" t="s">
        <v>5013</v>
      </c>
      <c r="E2394" s="7" t="s">
        <v>3338</v>
      </c>
      <c r="F2394" s="7" t="s">
        <v>1580</v>
      </c>
    </row>
    <row r="2395" spans="1:6" ht="25.5">
      <c r="A2395" s="3">
        <v>851</v>
      </c>
      <c r="B2395" s="7" t="s">
        <v>3292</v>
      </c>
      <c r="C2395" s="9" t="s">
        <v>5014</v>
      </c>
      <c r="D2395" s="9" t="s">
        <v>5015</v>
      </c>
      <c r="E2395" s="7" t="s">
        <v>3348</v>
      </c>
      <c r="F2395" s="7" t="s">
        <v>1580</v>
      </c>
    </row>
    <row r="2396" spans="1:6" ht="63.75">
      <c r="A2396" s="3">
        <v>852</v>
      </c>
      <c r="B2396" s="7" t="s">
        <v>3292</v>
      </c>
      <c r="C2396" s="9" t="s">
        <v>5016</v>
      </c>
      <c r="D2396" s="9" t="s">
        <v>5017</v>
      </c>
      <c r="E2396" s="7" t="s">
        <v>3348</v>
      </c>
      <c r="F2396" s="7" t="s">
        <v>1580</v>
      </c>
    </row>
    <row r="2397" spans="1:6" ht="38.25">
      <c r="A2397" s="3">
        <v>853</v>
      </c>
      <c r="B2397" s="7" t="s">
        <v>3292</v>
      </c>
      <c r="C2397" s="9" t="s">
        <v>5018</v>
      </c>
      <c r="D2397" s="9" t="s">
        <v>5019</v>
      </c>
      <c r="E2397" s="7" t="s">
        <v>3307</v>
      </c>
      <c r="F2397" s="7" t="s">
        <v>1580</v>
      </c>
    </row>
    <row r="2398" spans="1:6" ht="38.25">
      <c r="A2398" s="3">
        <v>854</v>
      </c>
      <c r="B2398" s="7" t="s">
        <v>3292</v>
      </c>
      <c r="C2398" s="9" t="s">
        <v>5020</v>
      </c>
      <c r="D2398" s="9" t="s">
        <v>5021</v>
      </c>
      <c r="E2398" s="7" t="s">
        <v>3303</v>
      </c>
      <c r="F2398" s="7" t="s">
        <v>1580</v>
      </c>
    </row>
    <row r="2399" spans="1:6" ht="25.5">
      <c r="A2399" s="3">
        <v>855</v>
      </c>
      <c r="B2399" s="7" t="s">
        <v>3292</v>
      </c>
      <c r="C2399" s="9" t="s">
        <v>5022</v>
      </c>
      <c r="D2399" s="9" t="s">
        <v>5023</v>
      </c>
      <c r="E2399" s="7" t="s">
        <v>3303</v>
      </c>
      <c r="F2399" s="7" t="s">
        <v>1591</v>
      </c>
    </row>
    <row r="2400" spans="1:6" ht="63.75">
      <c r="A2400" s="3">
        <v>856</v>
      </c>
      <c r="B2400" s="7" t="s">
        <v>3292</v>
      </c>
      <c r="C2400" s="9" t="s">
        <v>5024</v>
      </c>
      <c r="D2400" s="9" t="s">
        <v>5025</v>
      </c>
      <c r="E2400" s="7" t="s">
        <v>3307</v>
      </c>
      <c r="F2400" s="7" t="s">
        <v>1580</v>
      </c>
    </row>
    <row r="2401" spans="1:6" ht="63.75">
      <c r="A2401" s="3">
        <v>857</v>
      </c>
      <c r="B2401" s="7" t="s">
        <v>3292</v>
      </c>
      <c r="C2401" s="9" t="s">
        <v>5026</v>
      </c>
      <c r="D2401" s="9" t="s">
        <v>5027</v>
      </c>
      <c r="E2401" s="7" t="s">
        <v>4041</v>
      </c>
      <c r="F2401" s="7" t="s">
        <v>1580</v>
      </c>
    </row>
    <row r="2402" spans="1:6" ht="89.25">
      <c r="A2402" s="3">
        <v>858</v>
      </c>
      <c r="B2402" s="7" t="s">
        <v>3292</v>
      </c>
      <c r="C2402" s="9" t="s">
        <v>5028</v>
      </c>
      <c r="D2402" s="9" t="s">
        <v>5029</v>
      </c>
      <c r="E2402" s="7" t="s">
        <v>3338</v>
      </c>
      <c r="F2402" s="7" t="s">
        <v>1580</v>
      </c>
    </row>
    <row r="2403" spans="1:6" ht="38.25">
      <c r="A2403" s="3">
        <v>859</v>
      </c>
      <c r="B2403" s="7" t="s">
        <v>3292</v>
      </c>
      <c r="C2403" s="9" t="s">
        <v>5030</v>
      </c>
      <c r="D2403" s="9" t="s">
        <v>5031</v>
      </c>
      <c r="E2403" s="7" t="s">
        <v>3307</v>
      </c>
      <c r="F2403" s="7" t="s">
        <v>1580</v>
      </c>
    </row>
    <row r="2404" spans="1:6" ht="25.5">
      <c r="A2404" s="3">
        <v>860</v>
      </c>
      <c r="B2404" s="7" t="s">
        <v>3292</v>
      </c>
      <c r="C2404" s="9" t="s">
        <v>5032</v>
      </c>
      <c r="D2404" s="9" t="s">
        <v>5033</v>
      </c>
      <c r="E2404" s="7" t="s">
        <v>3307</v>
      </c>
      <c r="F2404" s="7" t="s">
        <v>1580</v>
      </c>
    </row>
    <row r="2405" spans="1:6" ht="102">
      <c r="A2405" s="3">
        <v>861</v>
      </c>
      <c r="B2405" s="7" t="s">
        <v>3292</v>
      </c>
      <c r="C2405" s="9" t="s">
        <v>5034</v>
      </c>
      <c r="D2405" s="9" t="s">
        <v>5035</v>
      </c>
      <c r="E2405" s="7" t="s">
        <v>5036</v>
      </c>
      <c r="F2405" s="7" t="s">
        <v>1580</v>
      </c>
    </row>
    <row r="2406" spans="1:6" ht="51">
      <c r="A2406" s="3">
        <v>862</v>
      </c>
      <c r="B2406" s="7" t="s">
        <v>3292</v>
      </c>
      <c r="C2406" s="9" t="s">
        <v>5037</v>
      </c>
      <c r="D2406" s="9" t="s">
        <v>5038</v>
      </c>
      <c r="E2406" s="7" t="s">
        <v>3307</v>
      </c>
      <c r="F2406" s="7" t="s">
        <v>1580</v>
      </c>
    </row>
    <row r="2407" spans="1:6" ht="51">
      <c r="A2407" s="3">
        <v>863</v>
      </c>
      <c r="B2407" s="7" t="s">
        <v>3292</v>
      </c>
      <c r="C2407" s="9" t="s">
        <v>5039</v>
      </c>
      <c r="D2407" s="9" t="s">
        <v>5040</v>
      </c>
      <c r="E2407" s="7" t="s">
        <v>60</v>
      </c>
      <c r="F2407" s="7" t="s">
        <v>1580</v>
      </c>
    </row>
    <row r="2408" spans="1:6" ht="38.25">
      <c r="A2408" s="3">
        <v>864</v>
      </c>
      <c r="B2408" s="7" t="s">
        <v>3292</v>
      </c>
      <c r="C2408" s="9" t="s">
        <v>5041</v>
      </c>
      <c r="D2408" s="9" t="s">
        <v>5042</v>
      </c>
      <c r="E2408" s="7" t="s">
        <v>3320</v>
      </c>
      <c r="F2408" s="7" t="s">
        <v>1580</v>
      </c>
    </row>
    <row r="2409" spans="1:6" ht="25.5">
      <c r="A2409" s="3">
        <v>865</v>
      </c>
      <c r="B2409" s="7" t="s">
        <v>3292</v>
      </c>
      <c r="C2409" s="9" t="s">
        <v>5043</v>
      </c>
      <c r="D2409" s="9" t="s">
        <v>5044</v>
      </c>
      <c r="E2409" s="7" t="s">
        <v>3307</v>
      </c>
      <c r="F2409" s="7" t="s">
        <v>1580</v>
      </c>
    </row>
    <row r="2410" spans="1:6" ht="63.75">
      <c r="A2410" s="3">
        <v>866</v>
      </c>
      <c r="B2410" s="7" t="s">
        <v>3292</v>
      </c>
      <c r="C2410" s="9" t="s">
        <v>1653</v>
      </c>
      <c r="D2410" s="9" t="s">
        <v>5045</v>
      </c>
      <c r="E2410" s="7" t="s">
        <v>3303</v>
      </c>
      <c r="F2410" s="7" t="s">
        <v>1580</v>
      </c>
    </row>
    <row r="2411" spans="1:6" ht="76.5">
      <c r="A2411" s="3">
        <v>867</v>
      </c>
      <c r="B2411" s="7" t="s">
        <v>3292</v>
      </c>
      <c r="C2411" s="9" t="s">
        <v>5046</v>
      </c>
      <c r="D2411" s="9" t="s">
        <v>5047</v>
      </c>
      <c r="E2411" s="7" t="s">
        <v>3303</v>
      </c>
      <c r="F2411" s="7" t="s">
        <v>1591</v>
      </c>
    </row>
    <row r="2412" spans="1:6" ht="25.5">
      <c r="A2412" s="3">
        <v>868</v>
      </c>
      <c r="B2412" s="7" t="s">
        <v>3292</v>
      </c>
      <c r="C2412" s="9" t="s">
        <v>5048</v>
      </c>
      <c r="D2412" s="9" t="s">
        <v>5049</v>
      </c>
      <c r="E2412" s="7" t="s">
        <v>3307</v>
      </c>
      <c r="F2412" s="7" t="s">
        <v>1597</v>
      </c>
    </row>
    <row r="2413" spans="1:6" ht="25.5">
      <c r="A2413" s="3">
        <v>869</v>
      </c>
      <c r="B2413" s="7" t="s">
        <v>3292</v>
      </c>
      <c r="C2413" s="9" t="s">
        <v>5050</v>
      </c>
      <c r="D2413" s="9" t="s">
        <v>5051</v>
      </c>
      <c r="E2413" s="7" t="s">
        <v>3320</v>
      </c>
      <c r="F2413" s="7" t="s">
        <v>1603</v>
      </c>
    </row>
    <row r="2414" spans="1:6" ht="38.25">
      <c r="A2414" s="3">
        <v>870</v>
      </c>
      <c r="B2414" s="7" t="s">
        <v>3292</v>
      </c>
      <c r="C2414" s="9" t="s">
        <v>5052</v>
      </c>
      <c r="D2414" s="9" t="s">
        <v>5053</v>
      </c>
      <c r="E2414" s="7" t="s">
        <v>3348</v>
      </c>
      <c r="F2414" s="7" t="s">
        <v>1642</v>
      </c>
    </row>
    <row r="2415" spans="1:6" ht="63.75">
      <c r="A2415" s="3">
        <v>871</v>
      </c>
      <c r="B2415" s="7" t="s">
        <v>3292</v>
      </c>
      <c r="C2415" s="9" t="s">
        <v>5054</v>
      </c>
      <c r="D2415" s="9" t="s">
        <v>5055</v>
      </c>
      <c r="E2415" s="7" t="s">
        <v>3320</v>
      </c>
      <c r="F2415" s="7" t="s">
        <v>1659</v>
      </c>
    </row>
    <row r="2416" spans="1:6" ht="25.5">
      <c r="A2416" s="3">
        <v>872</v>
      </c>
      <c r="B2416" s="7" t="s">
        <v>3292</v>
      </c>
      <c r="C2416" s="9" t="s">
        <v>5056</v>
      </c>
      <c r="D2416" s="9" t="s">
        <v>5057</v>
      </c>
      <c r="E2416" s="7" t="s">
        <v>3377</v>
      </c>
      <c r="F2416" s="7" t="s">
        <v>1672</v>
      </c>
    </row>
    <row r="2417" spans="1:6" ht="89.25">
      <c r="A2417" s="3">
        <v>873</v>
      </c>
      <c r="B2417" s="7" t="s">
        <v>3292</v>
      </c>
      <c r="C2417" s="9" t="s">
        <v>5058</v>
      </c>
      <c r="D2417" s="9" t="s">
        <v>5059</v>
      </c>
      <c r="E2417" s="7" t="s">
        <v>3574</v>
      </c>
      <c r="F2417" s="7" t="s">
        <v>5060</v>
      </c>
    </row>
    <row r="2418" spans="1:6" ht="51">
      <c r="A2418" s="3">
        <v>874</v>
      </c>
      <c r="B2418" s="7" t="s">
        <v>3292</v>
      </c>
      <c r="C2418" s="9" t="s">
        <v>5061</v>
      </c>
      <c r="D2418" s="9" t="s">
        <v>5062</v>
      </c>
      <c r="E2418" s="7" t="s">
        <v>3307</v>
      </c>
      <c r="F2418" s="7" t="s">
        <v>5060</v>
      </c>
    </row>
    <row r="2419" spans="1:6" ht="51">
      <c r="A2419" s="3">
        <v>875</v>
      </c>
      <c r="B2419" s="7" t="s">
        <v>3292</v>
      </c>
      <c r="C2419" s="9" t="s">
        <v>5063</v>
      </c>
      <c r="D2419" s="9" t="s">
        <v>5064</v>
      </c>
      <c r="E2419" s="7" t="s">
        <v>3303</v>
      </c>
      <c r="F2419" s="7" t="s">
        <v>5060</v>
      </c>
    </row>
    <row r="2420" spans="1:6" ht="38.25">
      <c r="A2420" s="3">
        <v>876</v>
      </c>
      <c r="B2420" s="7" t="s">
        <v>3292</v>
      </c>
      <c r="C2420" s="9" t="s">
        <v>5065</v>
      </c>
      <c r="D2420" s="9" t="s">
        <v>5066</v>
      </c>
      <c r="E2420" s="7" t="s">
        <v>3307</v>
      </c>
      <c r="F2420" s="7" t="s">
        <v>5060</v>
      </c>
    </row>
    <row r="2421" spans="1:6" ht="51">
      <c r="A2421" s="3">
        <v>877</v>
      </c>
      <c r="B2421" s="7" t="s">
        <v>3292</v>
      </c>
      <c r="C2421" s="9" t="s">
        <v>5067</v>
      </c>
      <c r="D2421" s="9" t="s">
        <v>5068</v>
      </c>
      <c r="E2421" s="7" t="s">
        <v>3307</v>
      </c>
      <c r="F2421" s="7" t="s">
        <v>5060</v>
      </c>
    </row>
    <row r="2422" spans="1:6" ht="63.75">
      <c r="A2422" s="3">
        <v>878</v>
      </c>
      <c r="B2422" s="7" t="s">
        <v>3292</v>
      </c>
      <c r="C2422" s="9" t="s">
        <v>5069</v>
      </c>
      <c r="D2422" s="9" t="s">
        <v>5070</v>
      </c>
      <c r="E2422" s="7" t="s">
        <v>3338</v>
      </c>
      <c r="F2422" s="7" t="s">
        <v>5060</v>
      </c>
    </row>
    <row r="2423" spans="1:6" ht="51">
      <c r="A2423" s="3">
        <v>879</v>
      </c>
      <c r="B2423" s="7" t="s">
        <v>3292</v>
      </c>
      <c r="C2423" s="9" t="s">
        <v>5071</v>
      </c>
      <c r="D2423" s="9" t="s">
        <v>5072</v>
      </c>
      <c r="E2423" s="7" t="s">
        <v>3351</v>
      </c>
      <c r="F2423" s="7" t="s">
        <v>5060</v>
      </c>
    </row>
    <row r="2424" spans="1:6" ht="76.5">
      <c r="A2424" s="3">
        <v>880</v>
      </c>
      <c r="B2424" s="7" t="s">
        <v>3292</v>
      </c>
      <c r="C2424" s="9" t="s">
        <v>5073</v>
      </c>
      <c r="D2424" s="9" t="s">
        <v>5074</v>
      </c>
      <c r="E2424" s="7" t="s">
        <v>3307</v>
      </c>
      <c r="F2424" s="7" t="s">
        <v>5060</v>
      </c>
    </row>
    <row r="2425" spans="1:6" ht="51">
      <c r="A2425" s="3">
        <v>881</v>
      </c>
      <c r="B2425" s="7" t="s">
        <v>3292</v>
      </c>
      <c r="C2425" s="9" t="s">
        <v>5075</v>
      </c>
      <c r="D2425" s="9" t="s">
        <v>5076</v>
      </c>
      <c r="E2425" s="7" t="s">
        <v>3307</v>
      </c>
      <c r="F2425" s="7" t="s">
        <v>5060</v>
      </c>
    </row>
    <row r="2426" spans="1:6" ht="38.25">
      <c r="A2426" s="3">
        <v>882</v>
      </c>
      <c r="B2426" s="7" t="s">
        <v>3292</v>
      </c>
      <c r="C2426" s="9" t="s">
        <v>5077</v>
      </c>
      <c r="D2426" s="9" t="s">
        <v>5078</v>
      </c>
      <c r="E2426" s="7" t="s">
        <v>3303</v>
      </c>
      <c r="F2426" s="7" t="s">
        <v>5060</v>
      </c>
    </row>
    <row r="2427" spans="1:6" ht="51">
      <c r="A2427" s="3">
        <v>883</v>
      </c>
      <c r="B2427" s="7" t="s">
        <v>3292</v>
      </c>
      <c r="C2427" s="9" t="s">
        <v>5079</v>
      </c>
      <c r="D2427" s="9" t="s">
        <v>5080</v>
      </c>
      <c r="E2427" s="7" t="s">
        <v>3399</v>
      </c>
      <c r="F2427" s="7" t="s">
        <v>5060</v>
      </c>
    </row>
    <row r="2428" spans="1:6" ht="38.25">
      <c r="A2428" s="3">
        <v>884</v>
      </c>
      <c r="B2428" s="7" t="s">
        <v>3292</v>
      </c>
      <c r="C2428" s="9" t="s">
        <v>5081</v>
      </c>
      <c r="D2428" s="9" t="s">
        <v>5082</v>
      </c>
      <c r="E2428" s="7" t="s">
        <v>3303</v>
      </c>
      <c r="F2428" s="7" t="s">
        <v>5060</v>
      </c>
    </row>
    <row r="2429" spans="1:6" ht="51">
      <c r="A2429" s="3">
        <v>885</v>
      </c>
      <c r="B2429" s="7" t="s">
        <v>3292</v>
      </c>
      <c r="C2429" s="9" t="s">
        <v>5083</v>
      </c>
      <c r="D2429" s="9" t="s">
        <v>5084</v>
      </c>
      <c r="E2429" s="7" t="s">
        <v>3303</v>
      </c>
      <c r="F2429" s="7" t="s">
        <v>5060</v>
      </c>
    </row>
    <row r="2430" spans="1:6" ht="38.25">
      <c r="A2430" s="3">
        <v>886</v>
      </c>
      <c r="B2430" s="7" t="s">
        <v>3292</v>
      </c>
      <c r="C2430" s="9" t="s">
        <v>5085</v>
      </c>
      <c r="D2430" s="9" t="s">
        <v>5086</v>
      </c>
      <c r="E2430" s="7" t="s">
        <v>3303</v>
      </c>
      <c r="F2430" s="7" t="s">
        <v>5060</v>
      </c>
    </row>
    <row r="2431" spans="1:6" ht="38.25">
      <c r="A2431" s="3">
        <v>887</v>
      </c>
      <c r="B2431" s="7" t="s">
        <v>3292</v>
      </c>
      <c r="C2431" s="9" t="s">
        <v>5087</v>
      </c>
      <c r="D2431" s="9" t="s">
        <v>5088</v>
      </c>
      <c r="E2431" s="7" t="s">
        <v>3303</v>
      </c>
      <c r="F2431" s="7" t="s">
        <v>5060</v>
      </c>
    </row>
    <row r="2432" spans="1:6" ht="25.5">
      <c r="A2432" s="3">
        <v>888</v>
      </c>
      <c r="B2432" s="3" t="s">
        <v>3292</v>
      </c>
      <c r="C2432" s="63" t="s">
        <v>5089</v>
      </c>
      <c r="D2432" s="47" t="s">
        <v>5090</v>
      </c>
      <c r="E2432" s="3" t="s">
        <v>3307</v>
      </c>
      <c r="F2432" s="47" t="s">
        <v>1710</v>
      </c>
    </row>
    <row r="2433" spans="1:6" ht="38.25">
      <c r="A2433" s="3">
        <v>889</v>
      </c>
      <c r="B2433" s="3" t="s">
        <v>3292</v>
      </c>
      <c r="C2433" s="63" t="s">
        <v>5091</v>
      </c>
      <c r="D2433" s="47" t="s">
        <v>5092</v>
      </c>
      <c r="E2433" s="3" t="s">
        <v>3320</v>
      </c>
      <c r="F2433" s="47" t="s">
        <v>1710</v>
      </c>
    </row>
    <row r="2434" spans="1:6" ht="51">
      <c r="A2434" s="3">
        <v>890</v>
      </c>
      <c r="B2434" s="3" t="s">
        <v>3292</v>
      </c>
      <c r="C2434" s="47" t="s">
        <v>5093</v>
      </c>
      <c r="D2434" s="47" t="s">
        <v>5094</v>
      </c>
      <c r="E2434" s="3" t="s">
        <v>3307</v>
      </c>
      <c r="F2434" s="47" t="s">
        <v>1710</v>
      </c>
    </row>
    <row r="2435" spans="1:6" ht="25.5">
      <c r="A2435" s="3">
        <v>891</v>
      </c>
      <c r="B2435" s="3" t="s">
        <v>3292</v>
      </c>
      <c r="C2435" s="63" t="s">
        <v>5095</v>
      </c>
      <c r="D2435" s="47" t="s">
        <v>5096</v>
      </c>
      <c r="E2435" s="3" t="s">
        <v>3320</v>
      </c>
      <c r="F2435" s="47" t="s">
        <v>1710</v>
      </c>
    </row>
    <row r="2436" spans="1:6" ht="38.25">
      <c r="A2436" s="3">
        <v>892</v>
      </c>
      <c r="B2436" s="7" t="s">
        <v>3292</v>
      </c>
      <c r="C2436" s="9" t="s">
        <v>5097</v>
      </c>
      <c r="D2436" s="9" t="s">
        <v>5098</v>
      </c>
      <c r="E2436" s="7" t="s">
        <v>3303</v>
      </c>
      <c r="F2436" s="7" t="s">
        <v>1721</v>
      </c>
    </row>
    <row r="2437" spans="1:6" ht="51">
      <c r="A2437" s="3">
        <v>893</v>
      </c>
      <c r="B2437" s="7" t="s">
        <v>3292</v>
      </c>
      <c r="C2437" s="9" t="s">
        <v>5099</v>
      </c>
      <c r="D2437" s="9" t="s">
        <v>5100</v>
      </c>
      <c r="E2437" s="7" t="s">
        <v>3307</v>
      </c>
      <c r="F2437" s="7" t="s">
        <v>1721</v>
      </c>
    </row>
    <row r="2438" spans="1:6" ht="25.5">
      <c r="A2438" s="3">
        <v>894</v>
      </c>
      <c r="B2438" s="7" t="s">
        <v>3292</v>
      </c>
      <c r="C2438" s="9" t="s">
        <v>5101</v>
      </c>
      <c r="D2438" s="9" t="s">
        <v>5102</v>
      </c>
      <c r="E2438" s="7" t="s">
        <v>60</v>
      </c>
      <c r="F2438" s="7" t="s">
        <v>1721</v>
      </c>
    </row>
    <row r="2439" spans="1:6" ht="38.25">
      <c r="A2439" s="3">
        <v>895</v>
      </c>
      <c r="B2439" s="7" t="s">
        <v>3292</v>
      </c>
      <c r="C2439" s="9" t="s">
        <v>5103</v>
      </c>
      <c r="D2439" s="9" t="s">
        <v>5104</v>
      </c>
      <c r="E2439" s="7" t="s">
        <v>3303</v>
      </c>
      <c r="F2439" s="7" t="s">
        <v>1721</v>
      </c>
    </row>
    <row r="2440" spans="1:6">
      <c r="A2440" s="3">
        <v>896</v>
      </c>
      <c r="B2440" s="7" t="s">
        <v>3292</v>
      </c>
      <c r="C2440" s="9" t="s">
        <v>5105</v>
      </c>
      <c r="D2440" s="9" t="s">
        <v>5106</v>
      </c>
      <c r="E2440" s="7" t="s">
        <v>60</v>
      </c>
      <c r="F2440" s="7" t="s">
        <v>1721</v>
      </c>
    </row>
    <row r="2441" spans="1:6" ht="25.5">
      <c r="A2441" s="3">
        <v>897</v>
      </c>
      <c r="B2441" s="7" t="s">
        <v>3292</v>
      </c>
      <c r="C2441" s="9" t="s">
        <v>5107</v>
      </c>
      <c r="D2441" s="9" t="s">
        <v>5108</v>
      </c>
      <c r="E2441" s="7" t="s">
        <v>60</v>
      </c>
      <c r="F2441" s="7" t="s">
        <v>1721</v>
      </c>
    </row>
    <row r="2442" spans="1:6" ht="25.5">
      <c r="A2442" s="3">
        <v>898</v>
      </c>
      <c r="B2442" s="7" t="s">
        <v>3292</v>
      </c>
      <c r="C2442" s="9" t="s">
        <v>5109</v>
      </c>
      <c r="D2442" s="9" t="s">
        <v>5110</v>
      </c>
      <c r="E2442" s="7" t="s">
        <v>60</v>
      </c>
      <c r="F2442" s="7" t="s">
        <v>1721</v>
      </c>
    </row>
    <row r="2443" spans="1:6" ht="38.25">
      <c r="A2443" s="3">
        <v>899</v>
      </c>
      <c r="B2443" s="7" t="s">
        <v>3292</v>
      </c>
      <c r="C2443" s="9" t="s">
        <v>5111</v>
      </c>
      <c r="D2443" s="9" t="s">
        <v>5112</v>
      </c>
      <c r="E2443" s="7" t="s">
        <v>3351</v>
      </c>
      <c r="F2443" s="7" t="s">
        <v>1721</v>
      </c>
    </row>
    <row r="2444" spans="1:6" ht="51">
      <c r="A2444" s="3">
        <v>900</v>
      </c>
      <c r="B2444" s="7" t="s">
        <v>3292</v>
      </c>
      <c r="C2444" s="9" t="s">
        <v>5113</v>
      </c>
      <c r="D2444" s="9" t="s">
        <v>5114</v>
      </c>
      <c r="E2444" s="7" t="s">
        <v>3348</v>
      </c>
      <c r="F2444" s="7" t="s">
        <v>1721</v>
      </c>
    </row>
    <row r="2445" spans="1:6" ht="51">
      <c r="A2445" s="3">
        <v>901</v>
      </c>
      <c r="B2445" s="7" t="s">
        <v>3292</v>
      </c>
      <c r="C2445" s="9" t="s">
        <v>5115</v>
      </c>
      <c r="D2445" s="9" t="s">
        <v>5116</v>
      </c>
      <c r="E2445" s="7" t="s">
        <v>3307</v>
      </c>
      <c r="F2445" s="7" t="s">
        <v>1721</v>
      </c>
    </row>
    <row r="2446" spans="1:6" ht="63.75">
      <c r="A2446" s="3">
        <v>902</v>
      </c>
      <c r="B2446" s="7" t="s">
        <v>3292</v>
      </c>
      <c r="C2446" s="9" t="s">
        <v>5117</v>
      </c>
      <c r="D2446" s="9" t="s">
        <v>5118</v>
      </c>
      <c r="E2446" s="7" t="s">
        <v>3348</v>
      </c>
      <c r="F2446" s="7" t="s">
        <v>1721</v>
      </c>
    </row>
    <row r="2447" spans="1:6" ht="51">
      <c r="A2447" s="3">
        <v>903</v>
      </c>
      <c r="B2447" s="7" t="s">
        <v>3292</v>
      </c>
      <c r="C2447" s="9" t="s">
        <v>5119</v>
      </c>
      <c r="D2447" s="9" t="s">
        <v>5120</v>
      </c>
      <c r="E2447" s="7" t="s">
        <v>3338</v>
      </c>
      <c r="F2447" s="7" t="s">
        <v>1721</v>
      </c>
    </row>
    <row r="2448" spans="1:6" ht="25.5">
      <c r="A2448" s="3">
        <v>904</v>
      </c>
      <c r="B2448" s="7" t="s">
        <v>3292</v>
      </c>
      <c r="C2448" s="9" t="s">
        <v>5121</v>
      </c>
      <c r="D2448" s="9" t="s">
        <v>5122</v>
      </c>
      <c r="E2448" s="7" t="s">
        <v>3303</v>
      </c>
      <c r="F2448" s="7" t="s">
        <v>1721</v>
      </c>
    </row>
    <row r="2449" spans="1:6" ht="38.25">
      <c r="A2449" s="3">
        <v>905</v>
      </c>
      <c r="B2449" s="7" t="s">
        <v>3292</v>
      </c>
      <c r="C2449" s="9" t="s">
        <v>5123</v>
      </c>
      <c r="D2449" s="9" t="s">
        <v>5124</v>
      </c>
      <c r="E2449" s="7" t="s">
        <v>3295</v>
      </c>
      <c r="F2449" s="7" t="s">
        <v>1721</v>
      </c>
    </row>
    <row r="2450" spans="1:6" ht="89.25">
      <c r="A2450" s="3">
        <v>906</v>
      </c>
      <c r="B2450" s="7" t="s">
        <v>3292</v>
      </c>
      <c r="C2450" s="9" t="s">
        <v>5125</v>
      </c>
      <c r="D2450" s="9" t="s">
        <v>5126</v>
      </c>
      <c r="E2450" s="7" t="s">
        <v>3399</v>
      </c>
      <c r="F2450" s="7" t="s">
        <v>1721</v>
      </c>
    </row>
    <row r="2451" spans="1:6" ht="38.25">
      <c r="A2451" s="3">
        <v>907</v>
      </c>
      <c r="B2451" s="7" t="s">
        <v>3292</v>
      </c>
      <c r="C2451" s="9" t="s">
        <v>5127</v>
      </c>
      <c r="D2451" s="9" t="s">
        <v>5128</v>
      </c>
      <c r="E2451" s="7" t="s">
        <v>3377</v>
      </c>
      <c r="F2451" s="7" t="s">
        <v>1721</v>
      </c>
    </row>
    <row r="2452" spans="1:6" ht="114.75">
      <c r="A2452" s="3">
        <v>908</v>
      </c>
      <c r="B2452" s="7" t="s">
        <v>3292</v>
      </c>
      <c r="C2452" s="9" t="s">
        <v>5129</v>
      </c>
      <c r="D2452" s="9" t="s">
        <v>5130</v>
      </c>
      <c r="E2452" s="7" t="s">
        <v>3324</v>
      </c>
      <c r="F2452" s="7" t="s">
        <v>1721</v>
      </c>
    </row>
    <row r="2453" spans="1:6" ht="63.75">
      <c r="A2453" s="3">
        <v>909</v>
      </c>
      <c r="B2453" s="7" t="s">
        <v>3292</v>
      </c>
      <c r="C2453" s="9" t="s">
        <v>5131</v>
      </c>
      <c r="D2453" s="9" t="s">
        <v>5132</v>
      </c>
      <c r="E2453" s="7" t="s">
        <v>3348</v>
      </c>
      <c r="F2453" s="7" t="s">
        <v>1721</v>
      </c>
    </row>
    <row r="2454" spans="1:6" ht="63.75">
      <c r="A2454" s="3">
        <v>910</v>
      </c>
      <c r="B2454" s="7" t="s">
        <v>3292</v>
      </c>
      <c r="C2454" s="9" t="s">
        <v>5133</v>
      </c>
      <c r="D2454" s="9" t="s">
        <v>5134</v>
      </c>
      <c r="E2454" s="7" t="s">
        <v>3307</v>
      </c>
      <c r="F2454" s="7" t="s">
        <v>1721</v>
      </c>
    </row>
    <row r="2455" spans="1:6" ht="51">
      <c r="A2455" s="3">
        <v>911</v>
      </c>
      <c r="B2455" s="7" t="s">
        <v>3292</v>
      </c>
      <c r="C2455" s="9" t="s">
        <v>5135</v>
      </c>
      <c r="D2455" s="9" t="s">
        <v>5136</v>
      </c>
      <c r="E2455" s="7" t="s">
        <v>3377</v>
      </c>
      <c r="F2455" s="7" t="s">
        <v>1721</v>
      </c>
    </row>
    <row r="2456" spans="1:6" ht="76.5">
      <c r="A2456" s="3">
        <v>912</v>
      </c>
      <c r="B2456" s="7" t="s">
        <v>3292</v>
      </c>
      <c r="C2456" s="9" t="s">
        <v>5137</v>
      </c>
      <c r="D2456" s="9" t="s">
        <v>5138</v>
      </c>
      <c r="E2456" s="7" t="s">
        <v>3343</v>
      </c>
      <c r="F2456" s="7" t="s">
        <v>1721</v>
      </c>
    </row>
    <row r="2457" spans="1:6" ht="25.5">
      <c r="A2457" s="3">
        <v>913</v>
      </c>
      <c r="B2457" s="3" t="s">
        <v>3292</v>
      </c>
      <c r="C2457" s="63" t="s">
        <v>5139</v>
      </c>
      <c r="D2457" s="47" t="s">
        <v>5140</v>
      </c>
      <c r="E2457" s="3" t="s">
        <v>3307</v>
      </c>
      <c r="F2457" s="47" t="s">
        <v>1858</v>
      </c>
    </row>
    <row r="2458" spans="1:6" ht="25.5">
      <c r="A2458" s="3">
        <v>914</v>
      </c>
      <c r="B2458" s="3" t="s">
        <v>3292</v>
      </c>
      <c r="C2458" s="47" t="s">
        <v>5141</v>
      </c>
      <c r="D2458" s="47" t="s">
        <v>5142</v>
      </c>
      <c r="E2458" s="3" t="s">
        <v>60</v>
      </c>
      <c r="F2458" s="47" t="s">
        <v>1858</v>
      </c>
    </row>
    <row r="2459" spans="1:6" ht="63.75">
      <c r="A2459" s="3">
        <v>915</v>
      </c>
      <c r="B2459" s="3" t="s">
        <v>3292</v>
      </c>
      <c r="C2459" s="63" t="s">
        <v>5143</v>
      </c>
      <c r="D2459" s="47" t="s">
        <v>5144</v>
      </c>
      <c r="E2459" s="3" t="s">
        <v>3307</v>
      </c>
      <c r="F2459" s="47" t="s">
        <v>1858</v>
      </c>
    </row>
    <row r="2460" spans="1:6" ht="25.5">
      <c r="A2460" s="3">
        <v>916</v>
      </c>
      <c r="B2460" s="3" t="s">
        <v>3292</v>
      </c>
      <c r="C2460" s="63" t="s">
        <v>5145</v>
      </c>
      <c r="D2460" s="47" t="s">
        <v>5146</v>
      </c>
      <c r="E2460" s="3" t="s">
        <v>3307</v>
      </c>
      <c r="F2460" s="47" t="s">
        <v>1858</v>
      </c>
    </row>
    <row r="2461" spans="1:6" ht="51">
      <c r="A2461" s="3">
        <v>917</v>
      </c>
      <c r="B2461" s="3" t="s">
        <v>3292</v>
      </c>
      <c r="C2461" s="47" t="s">
        <v>5147</v>
      </c>
      <c r="D2461" s="47" t="s">
        <v>5148</v>
      </c>
      <c r="E2461" s="3" t="s">
        <v>3307</v>
      </c>
      <c r="F2461" s="47" t="s">
        <v>1858</v>
      </c>
    </row>
    <row r="2462" spans="1:6" ht="51">
      <c r="A2462" s="3">
        <v>918</v>
      </c>
      <c r="B2462" s="3" t="s">
        <v>3292</v>
      </c>
      <c r="C2462" s="47" t="s">
        <v>5147</v>
      </c>
      <c r="D2462" s="47" t="s">
        <v>5149</v>
      </c>
      <c r="E2462" s="3" t="s">
        <v>3307</v>
      </c>
      <c r="F2462" s="47" t="s">
        <v>1858</v>
      </c>
    </row>
    <row r="2463" spans="1:6" ht="51">
      <c r="A2463" s="3">
        <v>919</v>
      </c>
      <c r="B2463" s="3" t="s">
        <v>3292</v>
      </c>
      <c r="C2463" s="47" t="s">
        <v>5147</v>
      </c>
      <c r="D2463" s="47" t="s">
        <v>5149</v>
      </c>
      <c r="E2463" s="3" t="s">
        <v>3307</v>
      </c>
      <c r="F2463" s="47" t="s">
        <v>1858</v>
      </c>
    </row>
    <row r="2464" spans="1:6">
      <c r="A2464" s="3">
        <v>920</v>
      </c>
      <c r="B2464" s="7" t="s">
        <v>3292</v>
      </c>
      <c r="C2464" s="9" t="s">
        <v>5150</v>
      </c>
      <c r="D2464" s="9" t="s">
        <v>5151</v>
      </c>
      <c r="E2464" s="7" t="s">
        <v>60</v>
      </c>
      <c r="F2464" s="7" t="s">
        <v>1870</v>
      </c>
    </row>
    <row r="2465" spans="1:6" ht="25.5">
      <c r="A2465" s="3">
        <v>921</v>
      </c>
      <c r="B2465" s="7" t="s">
        <v>3292</v>
      </c>
      <c r="C2465" s="9" t="s">
        <v>5152</v>
      </c>
      <c r="D2465" s="9" t="s">
        <v>5153</v>
      </c>
      <c r="E2465" s="7" t="s">
        <v>3299</v>
      </c>
      <c r="F2465" s="7" t="s">
        <v>1870</v>
      </c>
    </row>
    <row r="2466" spans="1:6" ht="25.5">
      <c r="A2466" s="3">
        <v>922</v>
      </c>
      <c r="B2466" s="7" t="s">
        <v>3292</v>
      </c>
      <c r="C2466" s="9" t="s">
        <v>5154</v>
      </c>
      <c r="D2466" s="9" t="s">
        <v>5155</v>
      </c>
      <c r="E2466" s="7" t="s">
        <v>3348</v>
      </c>
      <c r="F2466" s="7" t="s">
        <v>1870</v>
      </c>
    </row>
    <row r="2467" spans="1:6" ht="51">
      <c r="A2467" s="3">
        <v>923</v>
      </c>
      <c r="B2467" s="7" t="s">
        <v>3292</v>
      </c>
      <c r="C2467" s="9" t="s">
        <v>5156</v>
      </c>
      <c r="D2467" s="9" t="s">
        <v>5157</v>
      </c>
      <c r="E2467" s="7" t="s">
        <v>3351</v>
      </c>
      <c r="F2467" s="7" t="s">
        <v>1870</v>
      </c>
    </row>
    <row r="2468" spans="1:6" ht="25.5">
      <c r="A2468" s="3">
        <v>924</v>
      </c>
      <c r="B2468" s="7" t="s">
        <v>3292</v>
      </c>
      <c r="C2468" s="9" t="s">
        <v>5158</v>
      </c>
      <c r="D2468" s="9" t="s">
        <v>5159</v>
      </c>
      <c r="E2468" s="7" t="s">
        <v>5160</v>
      </c>
      <c r="F2468" s="7" t="s">
        <v>1870</v>
      </c>
    </row>
    <row r="2469" spans="1:6" ht="76.5">
      <c r="A2469" s="3">
        <v>925</v>
      </c>
      <c r="B2469" s="7" t="s">
        <v>3292</v>
      </c>
      <c r="C2469" s="9" t="s">
        <v>5161</v>
      </c>
      <c r="D2469" s="9" t="s">
        <v>5162</v>
      </c>
      <c r="E2469" s="7" t="s">
        <v>5163</v>
      </c>
      <c r="F2469" s="7" t="s">
        <v>1870</v>
      </c>
    </row>
    <row r="2470" spans="1:6" ht="38.25">
      <c r="A2470" s="3">
        <v>926</v>
      </c>
      <c r="B2470" s="7" t="s">
        <v>3292</v>
      </c>
      <c r="C2470" s="9" t="s">
        <v>5164</v>
      </c>
      <c r="D2470" s="9" t="s">
        <v>5165</v>
      </c>
      <c r="E2470" s="7" t="s">
        <v>3351</v>
      </c>
      <c r="F2470" s="7" t="s">
        <v>1870</v>
      </c>
    </row>
    <row r="2471" spans="1:6" ht="25.5">
      <c r="A2471" s="3">
        <v>927</v>
      </c>
      <c r="B2471" s="7" t="s">
        <v>3292</v>
      </c>
      <c r="C2471" s="9" t="s">
        <v>5166</v>
      </c>
      <c r="D2471" s="9" t="s">
        <v>5167</v>
      </c>
      <c r="E2471" s="7" t="s">
        <v>3320</v>
      </c>
      <c r="F2471" s="7" t="s">
        <v>1870</v>
      </c>
    </row>
    <row r="2472" spans="1:6" ht="38.25">
      <c r="A2472" s="3">
        <v>928</v>
      </c>
      <c r="B2472" s="7" t="s">
        <v>3292</v>
      </c>
      <c r="C2472" s="9" t="s">
        <v>5168</v>
      </c>
      <c r="D2472" s="9" t="s">
        <v>5169</v>
      </c>
      <c r="E2472" s="7" t="s">
        <v>5170</v>
      </c>
      <c r="F2472" s="7" t="s">
        <v>1870</v>
      </c>
    </row>
    <row r="2473" spans="1:6" ht="25.5">
      <c r="A2473" s="3">
        <v>929</v>
      </c>
      <c r="B2473" s="7" t="s">
        <v>3292</v>
      </c>
      <c r="C2473" s="9" t="s">
        <v>5171</v>
      </c>
      <c r="D2473" s="9" t="s">
        <v>5172</v>
      </c>
      <c r="E2473" s="7" t="s">
        <v>5173</v>
      </c>
      <c r="F2473" s="7" t="s">
        <v>1870</v>
      </c>
    </row>
    <row r="2474" spans="1:6" ht="25.5">
      <c r="A2474" s="3">
        <v>930</v>
      </c>
      <c r="B2474" s="7" t="s">
        <v>3292</v>
      </c>
      <c r="C2474" s="9" t="s">
        <v>5174</v>
      </c>
      <c r="D2474" s="9" t="s">
        <v>5169</v>
      </c>
      <c r="E2474" s="7" t="s">
        <v>4520</v>
      </c>
      <c r="F2474" s="7" t="s">
        <v>1870</v>
      </c>
    </row>
    <row r="2475" spans="1:6" ht="25.5">
      <c r="A2475" s="3">
        <v>931</v>
      </c>
      <c r="B2475" s="7" t="s">
        <v>3292</v>
      </c>
      <c r="C2475" s="9" t="s">
        <v>5175</v>
      </c>
      <c r="D2475" s="9" t="s">
        <v>5176</v>
      </c>
      <c r="E2475" s="7" t="s">
        <v>3338</v>
      </c>
      <c r="F2475" s="7" t="s">
        <v>1870</v>
      </c>
    </row>
    <row r="2476" spans="1:6" ht="25.5">
      <c r="A2476" s="3">
        <v>932</v>
      </c>
      <c r="B2476" s="7" t="s">
        <v>3292</v>
      </c>
      <c r="C2476" s="9" t="s">
        <v>5177</v>
      </c>
      <c r="D2476" s="9" t="s">
        <v>5178</v>
      </c>
      <c r="E2476" s="7" t="s">
        <v>5163</v>
      </c>
      <c r="F2476" s="7" t="s">
        <v>1870</v>
      </c>
    </row>
    <row r="2477" spans="1:6" ht="25.5">
      <c r="A2477" s="3">
        <v>933</v>
      </c>
      <c r="B2477" s="7" t="s">
        <v>3292</v>
      </c>
      <c r="C2477" s="9" t="s">
        <v>5179</v>
      </c>
      <c r="D2477" s="9" t="s">
        <v>5180</v>
      </c>
      <c r="E2477" s="7" t="s">
        <v>5173</v>
      </c>
      <c r="F2477" s="7" t="s">
        <v>1870</v>
      </c>
    </row>
    <row r="2478" spans="1:6" ht="25.5">
      <c r="A2478" s="3">
        <v>934</v>
      </c>
      <c r="B2478" s="7" t="s">
        <v>3292</v>
      </c>
      <c r="C2478" s="9" t="s">
        <v>5181</v>
      </c>
      <c r="D2478" s="9" t="s">
        <v>5182</v>
      </c>
      <c r="E2478" s="7" t="s">
        <v>3335</v>
      </c>
      <c r="F2478" s="7" t="s">
        <v>1870</v>
      </c>
    </row>
    <row r="2479" spans="1:6" ht="38.25">
      <c r="A2479" s="3">
        <v>935</v>
      </c>
      <c r="B2479" s="7" t="s">
        <v>3292</v>
      </c>
      <c r="C2479" s="9" t="s">
        <v>5183</v>
      </c>
      <c r="D2479" s="9" t="s">
        <v>5184</v>
      </c>
      <c r="E2479" s="7" t="s">
        <v>3348</v>
      </c>
      <c r="F2479" s="7" t="s">
        <v>1870</v>
      </c>
    </row>
    <row r="2480" spans="1:6" ht="25.5">
      <c r="A2480" s="3">
        <v>936</v>
      </c>
      <c r="B2480" s="7" t="s">
        <v>3292</v>
      </c>
      <c r="C2480" s="9" t="s">
        <v>5185</v>
      </c>
      <c r="D2480" s="9" t="s">
        <v>5186</v>
      </c>
      <c r="E2480" s="7" t="s">
        <v>5187</v>
      </c>
      <c r="F2480" s="7" t="s">
        <v>1870</v>
      </c>
    </row>
    <row r="2481" spans="1:6" ht="25.5">
      <c r="A2481" s="3">
        <v>937</v>
      </c>
      <c r="B2481" s="7" t="s">
        <v>3292</v>
      </c>
      <c r="C2481" s="9" t="s">
        <v>5188</v>
      </c>
      <c r="D2481" s="9" t="s">
        <v>5189</v>
      </c>
      <c r="E2481" s="7" t="s">
        <v>3299</v>
      </c>
      <c r="F2481" s="7" t="s">
        <v>1870</v>
      </c>
    </row>
    <row r="2482" spans="1:6" ht="51">
      <c r="A2482" s="3">
        <v>938</v>
      </c>
      <c r="B2482" s="3" t="s">
        <v>3292</v>
      </c>
      <c r="C2482" s="69" t="s">
        <v>5190</v>
      </c>
      <c r="D2482" s="69" t="s">
        <v>5191</v>
      </c>
      <c r="E2482" s="57" t="s">
        <v>3343</v>
      </c>
      <c r="F2482" s="69" t="s">
        <v>5192</v>
      </c>
    </row>
    <row r="2483" spans="1:6" ht="51">
      <c r="A2483" s="3">
        <v>939</v>
      </c>
      <c r="B2483" s="3" t="s">
        <v>3292</v>
      </c>
      <c r="C2483" s="69" t="s">
        <v>5193</v>
      </c>
      <c r="D2483" s="69" t="s">
        <v>5194</v>
      </c>
      <c r="E2483" s="57" t="s">
        <v>3307</v>
      </c>
      <c r="F2483" s="69" t="s">
        <v>5195</v>
      </c>
    </row>
    <row r="2484" spans="1:6" ht="51">
      <c r="A2484" s="3">
        <v>940</v>
      </c>
      <c r="B2484" s="3" t="s">
        <v>3292</v>
      </c>
      <c r="C2484" s="69" t="s">
        <v>5196</v>
      </c>
      <c r="D2484" s="69" t="s">
        <v>5197</v>
      </c>
      <c r="E2484" s="57" t="s">
        <v>3324</v>
      </c>
      <c r="F2484" s="69" t="s">
        <v>5198</v>
      </c>
    </row>
    <row r="2485" spans="1:6" ht="63.75">
      <c r="A2485" s="3">
        <v>941</v>
      </c>
      <c r="B2485" s="3" t="s">
        <v>3292</v>
      </c>
      <c r="C2485" s="69" t="s">
        <v>5199</v>
      </c>
      <c r="D2485" s="69" t="s">
        <v>5200</v>
      </c>
      <c r="E2485" s="57" t="s">
        <v>3399</v>
      </c>
      <c r="F2485" s="69" t="s">
        <v>5201</v>
      </c>
    </row>
    <row r="2486" spans="1:6" ht="76.5">
      <c r="A2486" s="3">
        <v>942</v>
      </c>
      <c r="B2486" s="3" t="s">
        <v>3292</v>
      </c>
      <c r="C2486" s="69" t="s">
        <v>5202</v>
      </c>
      <c r="D2486" s="69" t="s">
        <v>5203</v>
      </c>
      <c r="E2486" s="57" t="s">
        <v>3307</v>
      </c>
      <c r="F2486" s="69" t="s">
        <v>5204</v>
      </c>
    </row>
    <row r="2487" spans="1:6" ht="51">
      <c r="A2487" s="3">
        <v>943</v>
      </c>
      <c r="B2487" s="3" t="s">
        <v>3292</v>
      </c>
      <c r="C2487" s="69" t="s">
        <v>5205</v>
      </c>
      <c r="D2487" s="69" t="s">
        <v>5206</v>
      </c>
      <c r="E2487" s="57" t="s">
        <v>3343</v>
      </c>
      <c r="F2487" s="69" t="s">
        <v>5207</v>
      </c>
    </row>
    <row r="2488" spans="1:6" ht="51">
      <c r="A2488" s="3">
        <v>944</v>
      </c>
      <c r="B2488" s="3" t="s">
        <v>3292</v>
      </c>
      <c r="C2488" s="69" t="s">
        <v>5208</v>
      </c>
      <c r="D2488" s="69" t="s">
        <v>5209</v>
      </c>
      <c r="E2488" s="57" t="s">
        <v>3303</v>
      </c>
      <c r="F2488" s="69" t="s">
        <v>5207</v>
      </c>
    </row>
    <row r="2489" spans="1:6" ht="51">
      <c r="A2489" s="3">
        <v>945</v>
      </c>
      <c r="B2489" s="3" t="s">
        <v>3292</v>
      </c>
      <c r="C2489" s="69" t="s">
        <v>5210</v>
      </c>
      <c r="D2489" s="69" t="s">
        <v>5211</v>
      </c>
      <c r="E2489" s="57" t="s">
        <v>3307</v>
      </c>
      <c r="F2489" s="69" t="s">
        <v>5212</v>
      </c>
    </row>
    <row r="2490" spans="1:6" ht="102">
      <c r="A2490" s="3">
        <v>946</v>
      </c>
      <c r="B2490" s="3" t="s">
        <v>3292</v>
      </c>
      <c r="C2490" s="69" t="s">
        <v>5213</v>
      </c>
      <c r="D2490" s="69" t="s">
        <v>5214</v>
      </c>
      <c r="E2490" s="57" t="s">
        <v>3399</v>
      </c>
      <c r="F2490" s="69" t="s">
        <v>5215</v>
      </c>
    </row>
    <row r="2491" spans="1:6" ht="114.75">
      <c r="A2491" s="3">
        <v>947</v>
      </c>
      <c r="B2491" s="3" t="s">
        <v>3292</v>
      </c>
      <c r="C2491" s="69" t="s">
        <v>5216</v>
      </c>
      <c r="D2491" s="69" t="s">
        <v>5217</v>
      </c>
      <c r="E2491" s="57" t="s">
        <v>3307</v>
      </c>
      <c r="F2491" s="69" t="s">
        <v>5218</v>
      </c>
    </row>
    <row r="2492" spans="1:6" ht="63.75">
      <c r="A2492" s="3">
        <v>948</v>
      </c>
      <c r="B2492" s="7" t="s">
        <v>3292</v>
      </c>
      <c r="C2492" s="41" t="s">
        <v>5219</v>
      </c>
      <c r="D2492" s="41" t="s">
        <v>5220</v>
      </c>
      <c r="E2492" s="40" t="s">
        <v>3320</v>
      </c>
      <c r="F2492" s="40" t="s">
        <v>2614</v>
      </c>
    </row>
    <row r="2493" spans="1:6" ht="51">
      <c r="A2493" s="3">
        <v>949</v>
      </c>
      <c r="B2493" s="7" t="s">
        <v>3292</v>
      </c>
      <c r="C2493" s="41" t="s">
        <v>5221</v>
      </c>
      <c r="D2493" s="41" t="s">
        <v>5222</v>
      </c>
      <c r="E2493" s="40" t="s">
        <v>3303</v>
      </c>
      <c r="F2493" s="40" t="s">
        <v>2614</v>
      </c>
    </row>
    <row r="2494" spans="1:6" ht="76.5">
      <c r="A2494" s="3">
        <v>950</v>
      </c>
      <c r="B2494" s="7" t="s">
        <v>3292</v>
      </c>
      <c r="C2494" s="41" t="s">
        <v>5223</v>
      </c>
      <c r="D2494" s="41" t="s">
        <v>5224</v>
      </c>
      <c r="E2494" s="40" t="s">
        <v>3338</v>
      </c>
      <c r="F2494" s="40" t="s">
        <v>2614</v>
      </c>
    </row>
    <row r="2495" spans="1:6" ht="38.25">
      <c r="A2495" s="3">
        <v>951</v>
      </c>
      <c r="B2495" s="7" t="s">
        <v>3292</v>
      </c>
      <c r="C2495" s="41" t="s">
        <v>5225</v>
      </c>
      <c r="D2495" s="41" t="s">
        <v>5226</v>
      </c>
      <c r="E2495" s="40" t="s">
        <v>3303</v>
      </c>
      <c r="F2495" s="40" t="s">
        <v>2614</v>
      </c>
    </row>
    <row r="2496" spans="1:6" ht="63.75">
      <c r="A2496" s="3">
        <v>952</v>
      </c>
      <c r="B2496" s="7" t="s">
        <v>3292</v>
      </c>
      <c r="C2496" s="41" t="s">
        <v>5227</v>
      </c>
      <c r="D2496" s="41" t="s">
        <v>5228</v>
      </c>
      <c r="E2496" s="40" t="s">
        <v>3303</v>
      </c>
      <c r="F2496" s="40" t="s">
        <v>2614</v>
      </c>
    </row>
    <row r="2497" spans="1:6" ht="63.75">
      <c r="A2497" s="3">
        <v>953</v>
      </c>
      <c r="B2497" s="7" t="s">
        <v>3292</v>
      </c>
      <c r="C2497" s="41" t="s">
        <v>5229</v>
      </c>
      <c r="D2497" s="41" t="s">
        <v>5230</v>
      </c>
      <c r="E2497" s="40" t="s">
        <v>3303</v>
      </c>
      <c r="F2497" s="40" t="s">
        <v>2614</v>
      </c>
    </row>
    <row r="2498" spans="1:6" ht="89.25">
      <c r="A2498" s="3">
        <v>954</v>
      </c>
      <c r="B2498" s="7" t="s">
        <v>3292</v>
      </c>
      <c r="C2498" s="41" t="s">
        <v>5231</v>
      </c>
      <c r="D2498" s="41" t="s">
        <v>5232</v>
      </c>
      <c r="E2498" s="40" t="s">
        <v>3303</v>
      </c>
      <c r="F2498" s="40" t="s">
        <v>2614</v>
      </c>
    </row>
    <row r="2499" spans="1:6" ht="51">
      <c r="A2499" s="3">
        <v>955</v>
      </c>
      <c r="B2499" s="7" t="s">
        <v>3292</v>
      </c>
      <c r="C2499" s="41" t="s">
        <v>5233</v>
      </c>
      <c r="D2499" s="41" t="s">
        <v>5234</v>
      </c>
      <c r="E2499" s="40" t="s">
        <v>3303</v>
      </c>
      <c r="F2499" s="40" t="s">
        <v>2614</v>
      </c>
    </row>
    <row r="2500" spans="1:6" ht="76.5">
      <c r="A2500" s="3">
        <v>956</v>
      </c>
      <c r="B2500" s="7" t="s">
        <v>3292</v>
      </c>
      <c r="C2500" s="41" t="s">
        <v>5235</v>
      </c>
      <c r="D2500" s="41" t="s">
        <v>2620</v>
      </c>
      <c r="E2500" s="40" t="s">
        <v>3303</v>
      </c>
      <c r="F2500" s="40" t="s">
        <v>2614</v>
      </c>
    </row>
    <row r="2501" spans="1:6" ht="102">
      <c r="A2501" s="3">
        <v>957</v>
      </c>
      <c r="B2501" s="7" t="s">
        <v>3292</v>
      </c>
      <c r="C2501" s="41" t="s">
        <v>5236</v>
      </c>
      <c r="D2501" s="41" t="s">
        <v>5237</v>
      </c>
      <c r="E2501" s="40" t="s">
        <v>3303</v>
      </c>
      <c r="F2501" s="40" t="s">
        <v>2614</v>
      </c>
    </row>
    <row r="2502" spans="1:6" ht="51">
      <c r="A2502" s="3">
        <v>958</v>
      </c>
      <c r="B2502" s="3" t="s">
        <v>3292</v>
      </c>
      <c r="C2502" s="69" t="s">
        <v>5238</v>
      </c>
      <c r="D2502" s="69" t="s">
        <v>5239</v>
      </c>
      <c r="E2502" s="57" t="s">
        <v>3399</v>
      </c>
      <c r="F2502" s="69" t="s">
        <v>5240</v>
      </c>
    </row>
    <row r="2503" spans="1:6" ht="51">
      <c r="A2503" s="3">
        <v>959</v>
      </c>
      <c r="B2503" s="3" t="s">
        <v>3292</v>
      </c>
      <c r="C2503" s="69" t="s">
        <v>5241</v>
      </c>
      <c r="D2503" s="69" t="s">
        <v>5242</v>
      </c>
      <c r="E2503" s="57" t="s">
        <v>3307</v>
      </c>
      <c r="F2503" s="69" t="s">
        <v>4467</v>
      </c>
    </row>
    <row r="2504" spans="1:6" ht="76.5">
      <c r="A2504" s="3">
        <v>960</v>
      </c>
      <c r="B2504" s="7" t="s">
        <v>3292</v>
      </c>
      <c r="C2504" s="9" t="s">
        <v>5243</v>
      </c>
      <c r="D2504" s="8" t="s">
        <v>5244</v>
      </c>
      <c r="E2504" s="7" t="s">
        <v>3320</v>
      </c>
      <c r="F2504" s="7" t="s">
        <v>2255</v>
      </c>
    </row>
    <row r="2505" spans="1:6" ht="51">
      <c r="A2505" s="3">
        <v>961</v>
      </c>
      <c r="B2505" s="7" t="s">
        <v>3292</v>
      </c>
      <c r="C2505" s="9" t="s">
        <v>5245</v>
      </c>
      <c r="D2505" s="8" t="s">
        <v>5246</v>
      </c>
      <c r="E2505" s="7" t="s">
        <v>3303</v>
      </c>
      <c r="F2505" s="7" t="s">
        <v>2255</v>
      </c>
    </row>
    <row r="2506" spans="1:6" ht="25.5">
      <c r="A2506" s="3">
        <v>962</v>
      </c>
      <c r="B2506" s="7" t="s">
        <v>3292</v>
      </c>
      <c r="C2506" s="9" t="s">
        <v>5247</v>
      </c>
      <c r="D2506" s="8" t="s">
        <v>5248</v>
      </c>
      <c r="E2506" s="7" t="s">
        <v>3307</v>
      </c>
      <c r="F2506" s="7" t="s">
        <v>2255</v>
      </c>
    </row>
    <row r="2507" spans="1:6" ht="51">
      <c r="A2507" s="3">
        <v>963</v>
      </c>
      <c r="B2507" s="7" t="s">
        <v>3292</v>
      </c>
      <c r="C2507" s="9" t="s">
        <v>5249</v>
      </c>
      <c r="D2507" s="8" t="s">
        <v>5250</v>
      </c>
      <c r="E2507" s="7" t="s">
        <v>3307</v>
      </c>
      <c r="F2507" s="7" t="s">
        <v>2255</v>
      </c>
    </row>
    <row r="2508" spans="1:6" ht="25.5">
      <c r="A2508" s="3">
        <v>964</v>
      </c>
      <c r="B2508" s="7" t="s">
        <v>3292</v>
      </c>
      <c r="C2508" s="9" t="s">
        <v>5251</v>
      </c>
      <c r="D2508" s="8" t="s">
        <v>5252</v>
      </c>
      <c r="E2508" s="7" t="s">
        <v>3307</v>
      </c>
      <c r="F2508" s="7" t="s">
        <v>2255</v>
      </c>
    </row>
    <row r="2509" spans="1:6" ht="51">
      <c r="A2509" s="3">
        <v>965</v>
      </c>
      <c r="B2509" s="7" t="s">
        <v>3292</v>
      </c>
      <c r="C2509" s="9" t="s">
        <v>5253</v>
      </c>
      <c r="D2509" s="8" t="s">
        <v>2281</v>
      </c>
      <c r="E2509" s="7" t="s">
        <v>5254</v>
      </c>
      <c r="F2509" s="7" t="s">
        <v>2255</v>
      </c>
    </row>
    <row r="2510" spans="1:6" ht="25.5">
      <c r="A2510" s="3">
        <v>966</v>
      </c>
      <c r="B2510" s="7" t="s">
        <v>3292</v>
      </c>
      <c r="C2510" s="9" t="s">
        <v>5255</v>
      </c>
      <c r="D2510" s="8" t="s">
        <v>5256</v>
      </c>
      <c r="E2510" s="7" t="s">
        <v>5254</v>
      </c>
      <c r="F2510" s="7" t="s">
        <v>2255</v>
      </c>
    </row>
    <row r="2511" spans="1:6" ht="38.25">
      <c r="A2511" s="3">
        <v>967</v>
      </c>
      <c r="B2511" s="7" t="s">
        <v>3292</v>
      </c>
      <c r="C2511" s="9" t="s">
        <v>5257</v>
      </c>
      <c r="D2511" s="8" t="s">
        <v>5258</v>
      </c>
      <c r="E2511" s="7" t="s">
        <v>5254</v>
      </c>
      <c r="F2511" s="7" t="s">
        <v>2255</v>
      </c>
    </row>
    <row r="2512" spans="1:6" ht="63.75">
      <c r="A2512" s="3">
        <v>968</v>
      </c>
      <c r="B2512" s="7" t="s">
        <v>3292</v>
      </c>
      <c r="C2512" s="9" t="s">
        <v>5259</v>
      </c>
      <c r="D2512" s="8" t="s">
        <v>5260</v>
      </c>
      <c r="E2512" s="7" t="s">
        <v>3307</v>
      </c>
      <c r="F2512" s="7" t="s">
        <v>2255</v>
      </c>
    </row>
    <row r="2513" spans="1:6" ht="76.5">
      <c r="A2513" s="3">
        <v>969</v>
      </c>
      <c r="B2513" s="7" t="s">
        <v>3292</v>
      </c>
      <c r="C2513" s="9" t="s">
        <v>5261</v>
      </c>
      <c r="D2513" s="8" t="s">
        <v>5262</v>
      </c>
      <c r="E2513" s="7" t="s">
        <v>3307</v>
      </c>
      <c r="F2513" s="7" t="s">
        <v>2255</v>
      </c>
    </row>
    <row r="2514" spans="1:6" ht="114.75">
      <c r="A2514" s="3">
        <v>970</v>
      </c>
      <c r="B2514" s="7" t="s">
        <v>3292</v>
      </c>
      <c r="C2514" s="9" t="s">
        <v>5263</v>
      </c>
      <c r="D2514" s="8" t="s">
        <v>5264</v>
      </c>
      <c r="E2514" s="7" t="s">
        <v>3307</v>
      </c>
      <c r="F2514" s="7" t="s">
        <v>2255</v>
      </c>
    </row>
    <row r="2515" spans="1:6" ht="127.5">
      <c r="A2515" s="3">
        <v>971</v>
      </c>
      <c r="B2515" s="7" t="s">
        <v>3292</v>
      </c>
      <c r="C2515" s="9" t="s">
        <v>5265</v>
      </c>
      <c r="D2515" s="8" t="s">
        <v>5266</v>
      </c>
      <c r="E2515" s="7" t="s">
        <v>5267</v>
      </c>
      <c r="F2515" s="7" t="s">
        <v>2255</v>
      </c>
    </row>
    <row r="2516" spans="1:6" ht="89.25">
      <c r="A2516" s="3">
        <v>972</v>
      </c>
      <c r="B2516" s="7" t="s">
        <v>3292</v>
      </c>
      <c r="C2516" s="9" t="s">
        <v>5265</v>
      </c>
      <c r="D2516" s="8" t="s">
        <v>5268</v>
      </c>
      <c r="E2516" s="7" t="s">
        <v>3307</v>
      </c>
      <c r="F2516" s="7" t="s">
        <v>2255</v>
      </c>
    </row>
    <row r="2517" spans="1:6" ht="76.5">
      <c r="A2517" s="3">
        <v>973</v>
      </c>
      <c r="B2517" s="7" t="s">
        <v>3292</v>
      </c>
      <c r="C2517" s="9" t="s">
        <v>5269</v>
      </c>
      <c r="D2517" s="8" t="s">
        <v>5270</v>
      </c>
      <c r="E2517" s="7" t="s">
        <v>3307</v>
      </c>
      <c r="F2517" s="7" t="s">
        <v>2255</v>
      </c>
    </row>
    <row r="2518" spans="1:6" ht="76.5">
      <c r="A2518" s="3">
        <v>974</v>
      </c>
      <c r="B2518" s="7" t="s">
        <v>3292</v>
      </c>
      <c r="C2518" s="9" t="s">
        <v>5269</v>
      </c>
      <c r="D2518" s="8" t="s">
        <v>5271</v>
      </c>
      <c r="E2518" s="7" t="s">
        <v>3307</v>
      </c>
      <c r="F2518" s="7" t="s">
        <v>2255</v>
      </c>
    </row>
    <row r="2519" spans="1:6" ht="114.75">
      <c r="A2519" s="3">
        <v>975</v>
      </c>
      <c r="B2519" s="7" t="s">
        <v>3292</v>
      </c>
      <c r="C2519" s="9" t="s">
        <v>5272</v>
      </c>
      <c r="D2519" s="8" t="s">
        <v>5273</v>
      </c>
      <c r="E2519" s="7" t="s">
        <v>3307</v>
      </c>
      <c r="F2519" s="7" t="s">
        <v>2255</v>
      </c>
    </row>
    <row r="2520" spans="1:6" ht="25.5">
      <c r="A2520" s="3">
        <v>976</v>
      </c>
      <c r="B2520" s="7" t="s">
        <v>3292</v>
      </c>
      <c r="C2520" s="9" t="s">
        <v>5255</v>
      </c>
      <c r="D2520" s="8" t="s">
        <v>5274</v>
      </c>
      <c r="E2520" s="7" t="s">
        <v>3307</v>
      </c>
      <c r="F2520" s="7" t="s">
        <v>2255</v>
      </c>
    </row>
    <row r="2521" spans="1:6" ht="63.75">
      <c r="A2521" s="3">
        <v>977</v>
      </c>
      <c r="B2521" s="7" t="s">
        <v>3292</v>
      </c>
      <c r="C2521" s="9" t="s">
        <v>5275</v>
      </c>
      <c r="D2521" s="8" t="s">
        <v>5276</v>
      </c>
      <c r="E2521" s="7" t="s">
        <v>3307</v>
      </c>
      <c r="F2521" s="7" t="s">
        <v>2255</v>
      </c>
    </row>
    <row r="2522" spans="1:6" ht="76.5">
      <c r="A2522" s="3">
        <v>978</v>
      </c>
      <c r="B2522" s="7" t="s">
        <v>3292</v>
      </c>
      <c r="C2522" s="9" t="s">
        <v>5277</v>
      </c>
      <c r="D2522" s="8" t="s">
        <v>5278</v>
      </c>
      <c r="E2522" s="7" t="s">
        <v>3307</v>
      </c>
      <c r="F2522" s="7" t="s">
        <v>2255</v>
      </c>
    </row>
    <row r="2523" spans="1:6" ht="89.25">
      <c r="A2523" s="3">
        <v>979</v>
      </c>
      <c r="B2523" s="7" t="s">
        <v>3292</v>
      </c>
      <c r="C2523" s="9" t="s">
        <v>5261</v>
      </c>
      <c r="D2523" s="8" t="s">
        <v>5279</v>
      </c>
      <c r="E2523" s="7" t="s">
        <v>3348</v>
      </c>
      <c r="F2523" s="7" t="s">
        <v>2255</v>
      </c>
    </row>
    <row r="2524" spans="1:6" ht="89.25">
      <c r="A2524" s="3">
        <v>980</v>
      </c>
      <c r="B2524" s="7" t="s">
        <v>3292</v>
      </c>
      <c r="C2524" s="41" t="s">
        <v>5280</v>
      </c>
      <c r="D2524" s="8" t="s">
        <v>5281</v>
      </c>
      <c r="E2524" s="7" t="s">
        <v>3303</v>
      </c>
      <c r="F2524" s="9" t="s">
        <v>2293</v>
      </c>
    </row>
    <row r="2525" spans="1:6" ht="89.25">
      <c r="A2525" s="3">
        <v>981</v>
      </c>
      <c r="B2525" s="7" t="s">
        <v>3292</v>
      </c>
      <c r="C2525" s="41" t="s">
        <v>5282</v>
      </c>
      <c r="D2525" s="8" t="s">
        <v>5283</v>
      </c>
      <c r="E2525" s="7" t="s">
        <v>3377</v>
      </c>
      <c r="F2525" s="9" t="s">
        <v>2293</v>
      </c>
    </row>
    <row r="2526" spans="1:6" ht="114.75">
      <c r="A2526" s="3">
        <v>982</v>
      </c>
      <c r="B2526" s="7" t="s">
        <v>3292</v>
      </c>
      <c r="C2526" s="41" t="s">
        <v>5284</v>
      </c>
      <c r="D2526" s="8" t="s">
        <v>5285</v>
      </c>
      <c r="E2526" s="7" t="s">
        <v>3338</v>
      </c>
      <c r="F2526" s="8" t="s">
        <v>2293</v>
      </c>
    </row>
    <row r="2527" spans="1:6" ht="89.25">
      <c r="A2527" s="3">
        <v>983</v>
      </c>
      <c r="B2527" s="7" t="s">
        <v>3292</v>
      </c>
      <c r="C2527" s="41" t="s">
        <v>5286</v>
      </c>
      <c r="D2527" s="8" t="s">
        <v>5287</v>
      </c>
      <c r="E2527" s="7" t="s">
        <v>3307</v>
      </c>
      <c r="F2527" s="7" t="s">
        <v>2293</v>
      </c>
    </row>
    <row r="2528" spans="1:6" ht="89.25">
      <c r="A2528" s="3">
        <v>984</v>
      </c>
      <c r="B2528" s="71" t="s">
        <v>3292</v>
      </c>
      <c r="C2528" s="72" t="s">
        <v>5288</v>
      </c>
      <c r="D2528" s="73" t="s">
        <v>5289</v>
      </c>
      <c r="E2528" s="71" t="s">
        <v>3307</v>
      </c>
      <c r="F2528" s="71" t="s">
        <v>2293</v>
      </c>
    </row>
    <row r="2529" spans="1:6" ht="89.25">
      <c r="A2529" s="3">
        <v>985</v>
      </c>
      <c r="B2529" s="7" t="s">
        <v>3292</v>
      </c>
      <c r="C2529" s="41" t="s">
        <v>5290</v>
      </c>
      <c r="D2529" s="8" t="s">
        <v>5291</v>
      </c>
      <c r="E2529" s="7" t="s">
        <v>3303</v>
      </c>
      <c r="F2529" s="7" t="s">
        <v>2293</v>
      </c>
    </row>
    <row r="2530" spans="1:6" ht="89.25">
      <c r="A2530" s="3">
        <v>986</v>
      </c>
      <c r="B2530" s="7" t="s">
        <v>3292</v>
      </c>
      <c r="C2530" s="41" t="s">
        <v>5292</v>
      </c>
      <c r="D2530" s="8" t="s">
        <v>5293</v>
      </c>
      <c r="E2530" s="7" t="s">
        <v>3303</v>
      </c>
      <c r="F2530" s="7" t="s">
        <v>2293</v>
      </c>
    </row>
    <row r="2531" spans="1:6" ht="76.5">
      <c r="A2531" s="3">
        <v>987</v>
      </c>
      <c r="B2531" s="7" t="s">
        <v>3292</v>
      </c>
      <c r="C2531" s="41" t="s">
        <v>5294</v>
      </c>
      <c r="D2531" s="8" t="s">
        <v>5295</v>
      </c>
      <c r="E2531" s="7" t="s">
        <v>3377</v>
      </c>
      <c r="F2531" s="7" t="s">
        <v>5296</v>
      </c>
    </row>
    <row r="2532" spans="1:6" ht="38.25">
      <c r="A2532" s="3">
        <v>988</v>
      </c>
      <c r="B2532" s="7" t="s">
        <v>3292</v>
      </c>
      <c r="C2532" s="41" t="s">
        <v>5297</v>
      </c>
      <c r="D2532" s="8" t="s">
        <v>5298</v>
      </c>
      <c r="E2532" s="7" t="s">
        <v>60</v>
      </c>
      <c r="F2532" s="9" t="s">
        <v>70</v>
      </c>
    </row>
    <row r="2533" spans="1:6" ht="38.25">
      <c r="A2533" s="3">
        <v>989</v>
      </c>
      <c r="B2533" s="7" t="s">
        <v>3292</v>
      </c>
      <c r="C2533" s="41" t="s">
        <v>5299</v>
      </c>
      <c r="D2533" s="8" t="s">
        <v>5300</v>
      </c>
      <c r="E2533" s="7" t="s">
        <v>3320</v>
      </c>
      <c r="F2533" s="9" t="s">
        <v>70</v>
      </c>
    </row>
    <row r="2534" spans="1:6" ht="38.25">
      <c r="A2534" s="3">
        <v>990</v>
      </c>
      <c r="B2534" s="7" t="s">
        <v>3292</v>
      </c>
      <c r="C2534" s="41" t="s">
        <v>5301</v>
      </c>
      <c r="D2534" s="8" t="s">
        <v>5302</v>
      </c>
      <c r="E2534" s="7" t="s">
        <v>3303</v>
      </c>
      <c r="F2534" s="9" t="s">
        <v>70</v>
      </c>
    </row>
    <row r="2535" spans="1:6" ht="51">
      <c r="A2535" s="3">
        <v>991</v>
      </c>
      <c r="B2535" s="7" t="s">
        <v>3292</v>
      </c>
      <c r="C2535" s="41" t="s">
        <v>5303</v>
      </c>
      <c r="D2535" s="8" t="s">
        <v>5304</v>
      </c>
      <c r="E2535" s="7" t="s">
        <v>3299</v>
      </c>
      <c r="F2535" s="9" t="s">
        <v>70</v>
      </c>
    </row>
    <row r="2536" spans="1:6" ht="51">
      <c r="A2536" s="3">
        <v>992</v>
      </c>
      <c r="B2536" s="7" t="s">
        <v>3292</v>
      </c>
      <c r="C2536" s="41" t="s">
        <v>5305</v>
      </c>
      <c r="D2536" s="8" t="s">
        <v>5306</v>
      </c>
      <c r="E2536" s="7" t="s">
        <v>60</v>
      </c>
      <c r="F2536" s="9" t="s">
        <v>70</v>
      </c>
    </row>
    <row r="2537" spans="1:6" ht="63.75">
      <c r="A2537" s="3">
        <v>993</v>
      </c>
      <c r="B2537" s="7" t="s">
        <v>3292</v>
      </c>
      <c r="C2537" s="41" t="s">
        <v>5307</v>
      </c>
      <c r="D2537" s="8" t="s">
        <v>5308</v>
      </c>
      <c r="E2537" s="7" t="s">
        <v>5309</v>
      </c>
      <c r="F2537" s="9" t="s">
        <v>70</v>
      </c>
    </row>
    <row r="2538" spans="1:6" ht="25.5">
      <c r="A2538" s="3">
        <v>994</v>
      </c>
      <c r="B2538" s="7" t="s">
        <v>3292</v>
      </c>
      <c r="C2538" s="41" t="s">
        <v>5310</v>
      </c>
      <c r="D2538" s="8" t="s">
        <v>5311</v>
      </c>
      <c r="E2538" s="7" t="s">
        <v>3307</v>
      </c>
      <c r="F2538" s="7" t="s">
        <v>2302</v>
      </c>
    </row>
    <row r="2539" spans="1:6" ht="25.5">
      <c r="A2539" s="3">
        <v>995</v>
      </c>
      <c r="B2539" s="7" t="s">
        <v>3292</v>
      </c>
      <c r="C2539" s="41" t="s">
        <v>5312</v>
      </c>
      <c r="D2539" s="8" t="s">
        <v>5313</v>
      </c>
      <c r="E2539" s="7" t="s">
        <v>3348</v>
      </c>
      <c r="F2539" s="7" t="s">
        <v>2302</v>
      </c>
    </row>
    <row r="2540" spans="1:6" ht="25.5">
      <c r="A2540" s="3">
        <v>996</v>
      </c>
      <c r="B2540" s="7" t="s">
        <v>3292</v>
      </c>
      <c r="C2540" s="41" t="s">
        <v>5314</v>
      </c>
      <c r="D2540" s="8" t="s">
        <v>5315</v>
      </c>
      <c r="E2540" s="7" t="s">
        <v>3303</v>
      </c>
      <c r="F2540" s="7" t="s">
        <v>2302</v>
      </c>
    </row>
    <row r="2541" spans="1:6" ht="51">
      <c r="A2541" s="3">
        <v>997</v>
      </c>
      <c r="B2541" s="40" t="s">
        <v>3292</v>
      </c>
      <c r="C2541" s="41" t="s">
        <v>5316</v>
      </c>
      <c r="D2541" s="12" t="s">
        <v>5317</v>
      </c>
      <c r="E2541" s="40" t="s">
        <v>3303</v>
      </c>
      <c r="F2541" s="40" t="s">
        <v>2305</v>
      </c>
    </row>
    <row r="2542" spans="1:6" ht="25.5">
      <c r="A2542" s="3">
        <v>998</v>
      </c>
      <c r="B2542" s="40" t="s">
        <v>3292</v>
      </c>
      <c r="C2542" s="41" t="s">
        <v>5318</v>
      </c>
      <c r="D2542" s="12" t="s">
        <v>5319</v>
      </c>
      <c r="E2542" s="40" t="s">
        <v>3928</v>
      </c>
      <c r="F2542" s="40" t="s">
        <v>2305</v>
      </c>
    </row>
    <row r="2543" spans="1:6" ht="51">
      <c r="A2543" s="3">
        <v>999</v>
      </c>
      <c r="B2543" s="40" t="s">
        <v>3292</v>
      </c>
      <c r="C2543" s="41" t="s">
        <v>5320</v>
      </c>
      <c r="D2543" s="12" t="s">
        <v>5321</v>
      </c>
      <c r="E2543" s="40" t="s">
        <v>3307</v>
      </c>
      <c r="F2543" s="40" t="s">
        <v>2305</v>
      </c>
    </row>
    <row r="2544" spans="1:6" ht="38.25">
      <c r="A2544" s="3">
        <v>1000</v>
      </c>
      <c r="B2544" s="40" t="s">
        <v>3292</v>
      </c>
      <c r="C2544" s="41" t="s">
        <v>5322</v>
      </c>
      <c r="D2544" s="12" t="s">
        <v>5323</v>
      </c>
      <c r="E2544" s="40" t="s">
        <v>3303</v>
      </c>
      <c r="F2544" s="40" t="s">
        <v>2305</v>
      </c>
    </row>
    <row r="2545" spans="1:6" ht="38.25">
      <c r="A2545" s="3">
        <v>1001</v>
      </c>
      <c r="B2545" s="40" t="s">
        <v>3292</v>
      </c>
      <c r="C2545" s="41" t="s">
        <v>5324</v>
      </c>
      <c r="D2545" s="12" t="s">
        <v>5325</v>
      </c>
      <c r="E2545" s="40" t="s">
        <v>3303</v>
      </c>
      <c r="F2545" s="40" t="s">
        <v>2305</v>
      </c>
    </row>
    <row r="2546" spans="1:6" ht="25.5">
      <c r="A2546" s="3">
        <v>1002</v>
      </c>
      <c r="B2546" s="40" t="s">
        <v>3292</v>
      </c>
      <c r="C2546" s="41" t="s">
        <v>5326</v>
      </c>
      <c r="D2546" s="12" t="s">
        <v>5327</v>
      </c>
      <c r="E2546" s="40" t="s">
        <v>3303</v>
      </c>
      <c r="F2546" s="40" t="s">
        <v>2305</v>
      </c>
    </row>
    <row r="2547" spans="1:6" ht="51">
      <c r="A2547" s="3">
        <v>1003</v>
      </c>
      <c r="B2547" s="40" t="s">
        <v>3292</v>
      </c>
      <c r="C2547" s="41" t="s">
        <v>5328</v>
      </c>
      <c r="D2547" s="12" t="s">
        <v>5329</v>
      </c>
      <c r="E2547" s="40" t="s">
        <v>3303</v>
      </c>
      <c r="F2547" s="40" t="s">
        <v>2305</v>
      </c>
    </row>
    <row r="2548" spans="1:6" ht="25.5">
      <c r="A2548" s="3">
        <v>1004</v>
      </c>
      <c r="B2548" s="40" t="s">
        <v>3292</v>
      </c>
      <c r="C2548" s="41" t="s">
        <v>5330</v>
      </c>
      <c r="D2548" s="12" t="s">
        <v>5331</v>
      </c>
      <c r="E2548" s="40" t="s">
        <v>3303</v>
      </c>
      <c r="F2548" s="40" t="s">
        <v>2305</v>
      </c>
    </row>
    <row r="2549" spans="1:6" ht="25.5">
      <c r="A2549" s="3">
        <v>1005</v>
      </c>
      <c r="B2549" s="40" t="s">
        <v>3292</v>
      </c>
      <c r="C2549" s="41" t="s">
        <v>5332</v>
      </c>
      <c r="D2549" s="12" t="s">
        <v>5333</v>
      </c>
      <c r="E2549" s="40" t="s">
        <v>3307</v>
      </c>
      <c r="F2549" s="40" t="s">
        <v>2305</v>
      </c>
    </row>
    <row r="2550" spans="1:6" ht="38.25">
      <c r="A2550" s="3">
        <v>1006</v>
      </c>
      <c r="B2550" s="7" t="s">
        <v>3292</v>
      </c>
      <c r="C2550" s="56" t="s">
        <v>5334</v>
      </c>
      <c r="D2550" s="56" t="s">
        <v>5335</v>
      </c>
      <c r="E2550" s="10" t="s">
        <v>4461</v>
      </c>
      <c r="F2550" s="7" t="s">
        <v>1952</v>
      </c>
    </row>
    <row r="2551" spans="1:6" ht="25.5">
      <c r="A2551" s="3">
        <v>1007</v>
      </c>
      <c r="B2551" s="7" t="s">
        <v>3292</v>
      </c>
      <c r="C2551" s="56" t="s">
        <v>5336</v>
      </c>
      <c r="D2551" s="56" t="s">
        <v>5337</v>
      </c>
      <c r="E2551" s="7" t="s">
        <v>3320</v>
      </c>
      <c r="F2551" s="7" t="s">
        <v>1952</v>
      </c>
    </row>
    <row r="2552" spans="1:6" ht="38.25">
      <c r="A2552" s="3">
        <v>1008</v>
      </c>
      <c r="B2552" s="7" t="s">
        <v>3292</v>
      </c>
      <c r="C2552" s="56" t="s">
        <v>5338</v>
      </c>
      <c r="D2552" s="56" t="s">
        <v>5339</v>
      </c>
      <c r="E2552" s="10" t="s">
        <v>4461</v>
      </c>
      <c r="F2552" s="7" t="s">
        <v>1952</v>
      </c>
    </row>
    <row r="2553" spans="1:6" ht="25.5">
      <c r="A2553" s="3">
        <v>1009</v>
      </c>
      <c r="B2553" s="7" t="s">
        <v>3292</v>
      </c>
      <c r="C2553" s="56" t="s">
        <v>5340</v>
      </c>
      <c r="D2553" s="56" t="s">
        <v>5341</v>
      </c>
      <c r="E2553" s="7" t="s">
        <v>3303</v>
      </c>
      <c r="F2553" s="7" t="s">
        <v>1952</v>
      </c>
    </row>
    <row r="2554" spans="1:6" ht="38.25">
      <c r="A2554" s="3">
        <v>1010</v>
      </c>
      <c r="B2554" s="7" t="s">
        <v>3292</v>
      </c>
      <c r="C2554" s="56" t="s">
        <v>5342</v>
      </c>
      <c r="D2554" s="56" t="s">
        <v>5343</v>
      </c>
      <c r="E2554" s="7" t="s">
        <v>3303</v>
      </c>
      <c r="F2554" s="7" t="s">
        <v>1952</v>
      </c>
    </row>
    <row r="2555" spans="1:6" ht="25.5">
      <c r="A2555" s="3">
        <v>1011</v>
      </c>
      <c r="B2555" s="7" t="s">
        <v>3292</v>
      </c>
      <c r="C2555" s="56" t="s">
        <v>5344</v>
      </c>
      <c r="D2555" s="56" t="s">
        <v>5345</v>
      </c>
      <c r="E2555" s="7" t="s">
        <v>4445</v>
      </c>
      <c r="F2555" s="7" t="s">
        <v>1952</v>
      </c>
    </row>
    <row r="2556" spans="1:6" ht="25.5">
      <c r="A2556" s="3">
        <v>1012</v>
      </c>
      <c r="B2556" s="7" t="s">
        <v>3292</v>
      </c>
      <c r="C2556" s="56" t="s">
        <v>5346</v>
      </c>
      <c r="D2556" s="56" t="s">
        <v>5347</v>
      </c>
      <c r="E2556" s="7" t="s">
        <v>3303</v>
      </c>
      <c r="F2556" s="7" t="s">
        <v>1952</v>
      </c>
    </row>
    <row r="2557" spans="1:6" ht="63.75">
      <c r="A2557" s="3">
        <v>1013</v>
      </c>
      <c r="B2557" s="7" t="s">
        <v>3292</v>
      </c>
      <c r="C2557" s="56" t="s">
        <v>5348</v>
      </c>
      <c r="D2557" s="56" t="s">
        <v>5349</v>
      </c>
      <c r="E2557" s="7" t="s">
        <v>3303</v>
      </c>
      <c r="F2557" s="7" t="s">
        <v>1952</v>
      </c>
    </row>
    <row r="2558" spans="1:6" ht="51">
      <c r="A2558" s="3">
        <v>1014</v>
      </c>
      <c r="B2558" s="7" t="s">
        <v>3292</v>
      </c>
      <c r="C2558" s="56" t="s">
        <v>5350</v>
      </c>
      <c r="D2558" s="56" t="s">
        <v>5351</v>
      </c>
      <c r="E2558" s="7" t="s">
        <v>3303</v>
      </c>
      <c r="F2558" s="7" t="s">
        <v>1952</v>
      </c>
    </row>
    <row r="2559" spans="1:6" ht="38.25">
      <c r="A2559" s="3">
        <v>1015</v>
      </c>
      <c r="B2559" s="7" t="s">
        <v>3292</v>
      </c>
      <c r="C2559" s="56" t="s">
        <v>5352</v>
      </c>
      <c r="D2559" s="56" t="s">
        <v>5353</v>
      </c>
      <c r="E2559" s="7" t="s">
        <v>3307</v>
      </c>
      <c r="F2559" s="7" t="s">
        <v>1952</v>
      </c>
    </row>
    <row r="2560" spans="1:6" ht="38.25">
      <c r="A2560" s="3">
        <v>1016</v>
      </c>
      <c r="B2560" s="7" t="s">
        <v>3292</v>
      </c>
      <c r="C2560" s="56" t="s">
        <v>5354</v>
      </c>
      <c r="D2560" s="56" t="s">
        <v>5355</v>
      </c>
      <c r="E2560" s="7" t="s">
        <v>4445</v>
      </c>
      <c r="F2560" s="7" t="s">
        <v>1952</v>
      </c>
    </row>
    <row r="2561" spans="1:6" ht="38.25">
      <c r="A2561" s="3">
        <v>1017</v>
      </c>
      <c r="B2561" s="7" t="s">
        <v>3292</v>
      </c>
      <c r="C2561" s="56" t="s">
        <v>5356</v>
      </c>
      <c r="D2561" s="56" t="s">
        <v>5357</v>
      </c>
      <c r="E2561" s="7" t="s">
        <v>3303</v>
      </c>
      <c r="F2561" s="7" t="s">
        <v>1952</v>
      </c>
    </row>
    <row r="2562" spans="1:6" ht="76.5">
      <c r="A2562" s="3">
        <v>1018</v>
      </c>
      <c r="B2562" s="7" t="s">
        <v>3292</v>
      </c>
      <c r="C2562" s="56" t="s">
        <v>5358</v>
      </c>
      <c r="D2562" s="56" t="s">
        <v>5359</v>
      </c>
      <c r="E2562" s="7" t="s">
        <v>4445</v>
      </c>
      <c r="F2562" s="7" t="s">
        <v>1952</v>
      </c>
    </row>
    <row r="2563" spans="1:6" ht="25.5">
      <c r="A2563" s="3">
        <v>1019</v>
      </c>
      <c r="B2563" s="7" t="s">
        <v>3292</v>
      </c>
      <c r="C2563" s="56" t="s">
        <v>5360</v>
      </c>
      <c r="D2563" s="56" t="s">
        <v>5361</v>
      </c>
      <c r="E2563" s="7" t="s">
        <v>3343</v>
      </c>
      <c r="F2563" s="7" t="s">
        <v>1952</v>
      </c>
    </row>
    <row r="2564" spans="1:6" ht="38.25">
      <c r="A2564" s="3">
        <v>1020</v>
      </c>
      <c r="B2564" s="7" t="s">
        <v>3292</v>
      </c>
      <c r="C2564" s="9" t="s">
        <v>5362</v>
      </c>
      <c r="D2564" s="56" t="s">
        <v>5363</v>
      </c>
      <c r="E2564" s="10" t="s">
        <v>4461</v>
      </c>
      <c r="F2564" s="7" t="s">
        <v>2394</v>
      </c>
    </row>
    <row r="2565" spans="1:6" ht="38.25">
      <c r="A2565" s="3">
        <v>1021</v>
      </c>
      <c r="B2565" s="7" t="s">
        <v>3292</v>
      </c>
      <c r="C2565" s="9" t="s">
        <v>5364</v>
      </c>
      <c r="D2565" s="56" t="s">
        <v>5365</v>
      </c>
      <c r="E2565" s="10" t="s">
        <v>4461</v>
      </c>
      <c r="F2565" s="7" t="s">
        <v>5366</v>
      </c>
    </row>
    <row r="2566" spans="1:6" ht="51">
      <c r="A2566" s="3">
        <v>1022</v>
      </c>
      <c r="B2566" s="7" t="s">
        <v>3292</v>
      </c>
      <c r="C2566" s="9" t="s">
        <v>5367</v>
      </c>
      <c r="D2566" s="9" t="s">
        <v>5368</v>
      </c>
      <c r="E2566" s="10" t="s">
        <v>5369</v>
      </c>
      <c r="F2566" s="7" t="s">
        <v>5370</v>
      </c>
    </row>
    <row r="2567" spans="1:6" ht="25.5">
      <c r="A2567" s="3">
        <v>1023</v>
      </c>
      <c r="B2567" s="7" t="s">
        <v>3292</v>
      </c>
      <c r="C2567" s="9" t="s">
        <v>5371</v>
      </c>
      <c r="D2567" s="9" t="s">
        <v>5372</v>
      </c>
      <c r="E2567" s="10" t="s">
        <v>4461</v>
      </c>
      <c r="F2567" s="7" t="s">
        <v>5373</v>
      </c>
    </row>
    <row r="2568" spans="1:6">
      <c r="A2568" s="3">
        <v>1024</v>
      </c>
      <c r="B2568" s="7" t="s">
        <v>3292</v>
      </c>
      <c r="C2568" s="9" t="s">
        <v>5374</v>
      </c>
      <c r="D2568" s="9" t="s">
        <v>2402</v>
      </c>
      <c r="E2568" s="10" t="s">
        <v>5369</v>
      </c>
      <c r="F2568" s="7" t="s">
        <v>5373</v>
      </c>
    </row>
    <row r="2569" spans="1:6" ht="25.5">
      <c r="A2569" s="3">
        <v>1025</v>
      </c>
      <c r="B2569" s="7" t="s">
        <v>3292</v>
      </c>
      <c r="C2569" s="9" t="s">
        <v>5375</v>
      </c>
      <c r="D2569" s="9" t="s">
        <v>5376</v>
      </c>
      <c r="E2569" s="10" t="s">
        <v>3320</v>
      </c>
      <c r="F2569" s="7" t="s">
        <v>5373</v>
      </c>
    </row>
    <row r="2570" spans="1:6" ht="38.25">
      <c r="A2570" s="3">
        <v>1026</v>
      </c>
      <c r="B2570" s="7" t="s">
        <v>3292</v>
      </c>
      <c r="C2570" s="9" t="s">
        <v>5377</v>
      </c>
      <c r="D2570" s="9" t="s">
        <v>5378</v>
      </c>
      <c r="E2570" s="10" t="s">
        <v>3324</v>
      </c>
      <c r="F2570" s="7" t="s">
        <v>5373</v>
      </c>
    </row>
    <row r="2571" spans="1:6" ht="25.5">
      <c r="A2571" s="3">
        <v>1027</v>
      </c>
      <c r="B2571" s="7" t="s">
        <v>3292</v>
      </c>
      <c r="C2571" s="9" t="s">
        <v>5379</v>
      </c>
      <c r="D2571" s="9" t="s">
        <v>5378</v>
      </c>
      <c r="E2571" s="10" t="s">
        <v>4461</v>
      </c>
      <c r="F2571" s="7" t="s">
        <v>5373</v>
      </c>
    </row>
    <row r="2572" spans="1:6" ht="51">
      <c r="A2572" s="3">
        <v>1028</v>
      </c>
      <c r="B2572" s="7" t="s">
        <v>3292</v>
      </c>
      <c r="C2572" s="9" t="s">
        <v>5380</v>
      </c>
      <c r="D2572" s="9" t="s">
        <v>2408</v>
      </c>
      <c r="E2572" s="10" t="s">
        <v>3348</v>
      </c>
      <c r="F2572" s="7" t="s">
        <v>5373</v>
      </c>
    </row>
    <row r="2573" spans="1:6" ht="76.5">
      <c r="A2573" s="3">
        <v>1029</v>
      </c>
      <c r="B2573" s="7" t="s">
        <v>3292</v>
      </c>
      <c r="C2573" s="9" t="s">
        <v>5381</v>
      </c>
      <c r="D2573" s="9" t="s">
        <v>5382</v>
      </c>
      <c r="E2573" s="10" t="s">
        <v>3377</v>
      </c>
      <c r="F2573" s="7" t="s">
        <v>5373</v>
      </c>
    </row>
    <row r="2574" spans="1:6" ht="38.25">
      <c r="A2574" s="3">
        <v>1030</v>
      </c>
      <c r="B2574" s="7" t="s">
        <v>3292</v>
      </c>
      <c r="C2574" s="9" t="s">
        <v>5383</v>
      </c>
      <c r="D2574" s="9" t="s">
        <v>5384</v>
      </c>
      <c r="E2574" s="10" t="s">
        <v>3324</v>
      </c>
      <c r="F2574" s="7" t="s">
        <v>5373</v>
      </c>
    </row>
    <row r="2575" spans="1:6" ht="38.25">
      <c r="A2575" s="3">
        <v>1031</v>
      </c>
      <c r="B2575" s="7" t="s">
        <v>3292</v>
      </c>
      <c r="C2575" s="56" t="s">
        <v>5385</v>
      </c>
      <c r="D2575" s="9" t="s">
        <v>5386</v>
      </c>
      <c r="E2575" s="10" t="s">
        <v>3324</v>
      </c>
      <c r="F2575" s="7" t="s">
        <v>5373</v>
      </c>
    </row>
    <row r="2576" spans="1:6" ht="38.25">
      <c r="A2576" s="3">
        <v>1032</v>
      </c>
      <c r="B2576" s="7" t="s">
        <v>3292</v>
      </c>
      <c r="C2576" s="56" t="s">
        <v>5387</v>
      </c>
      <c r="D2576" s="9" t="s">
        <v>5386</v>
      </c>
      <c r="E2576" s="10" t="s">
        <v>3351</v>
      </c>
      <c r="F2576" s="7" t="s">
        <v>5373</v>
      </c>
    </row>
    <row r="2577" spans="1:6" ht="25.5">
      <c r="A2577" s="3">
        <v>1033</v>
      </c>
      <c r="B2577" s="7" t="s">
        <v>3292</v>
      </c>
      <c r="C2577" s="56" t="s">
        <v>5388</v>
      </c>
      <c r="D2577" s="9" t="s">
        <v>5389</v>
      </c>
      <c r="E2577" s="10" t="s">
        <v>3303</v>
      </c>
      <c r="F2577" s="7" t="s">
        <v>5373</v>
      </c>
    </row>
    <row r="2578" spans="1:6" ht="76.5">
      <c r="A2578" s="3">
        <v>1034</v>
      </c>
      <c r="B2578" s="7" t="s">
        <v>3292</v>
      </c>
      <c r="C2578" s="56" t="s">
        <v>5390</v>
      </c>
      <c r="D2578" s="9" t="s">
        <v>5391</v>
      </c>
      <c r="E2578" s="10" t="s">
        <v>3399</v>
      </c>
      <c r="F2578" s="7" t="s">
        <v>5373</v>
      </c>
    </row>
    <row r="2579" spans="1:6" ht="76.5">
      <c r="A2579" s="3">
        <v>1035</v>
      </c>
      <c r="B2579" s="7" t="s">
        <v>3292</v>
      </c>
      <c r="C2579" s="56" t="s">
        <v>5392</v>
      </c>
      <c r="D2579" s="9" t="s">
        <v>5393</v>
      </c>
      <c r="E2579" s="10" t="s">
        <v>3299</v>
      </c>
      <c r="F2579" s="7" t="s">
        <v>5373</v>
      </c>
    </row>
    <row r="2580" spans="1:6" ht="76.5">
      <c r="A2580" s="3">
        <v>1036</v>
      </c>
      <c r="B2580" s="7" t="s">
        <v>3292</v>
      </c>
      <c r="C2580" s="56" t="s">
        <v>5390</v>
      </c>
      <c r="D2580" s="9" t="s">
        <v>5391</v>
      </c>
      <c r="E2580" s="10" t="s">
        <v>3399</v>
      </c>
      <c r="F2580" s="7" t="s">
        <v>5373</v>
      </c>
    </row>
    <row r="2581" spans="1:6" ht="76.5">
      <c r="A2581" s="3">
        <v>1037</v>
      </c>
      <c r="B2581" s="7" t="s">
        <v>3292</v>
      </c>
      <c r="C2581" s="56" t="s">
        <v>5392</v>
      </c>
      <c r="D2581" s="9" t="s">
        <v>5393</v>
      </c>
      <c r="E2581" s="10" t="s">
        <v>3299</v>
      </c>
      <c r="F2581" s="7" t="s">
        <v>5373</v>
      </c>
    </row>
    <row r="2582" spans="1:6" ht="102">
      <c r="A2582" s="3">
        <v>1038</v>
      </c>
      <c r="B2582" s="7" t="s">
        <v>3292</v>
      </c>
      <c r="C2582" s="9" t="s">
        <v>5394</v>
      </c>
      <c r="D2582" s="9" t="s">
        <v>5395</v>
      </c>
      <c r="E2582" s="7" t="s">
        <v>3307</v>
      </c>
      <c r="F2582" s="9" t="s">
        <v>5396</v>
      </c>
    </row>
    <row r="2583" spans="1:6" ht="38.25">
      <c r="A2583" s="3">
        <v>1039</v>
      </c>
      <c r="B2583" s="7" t="s">
        <v>3292</v>
      </c>
      <c r="C2583" s="9" t="s">
        <v>1161</v>
      </c>
      <c r="D2583" s="7" t="s">
        <v>5397</v>
      </c>
      <c r="E2583" s="7" t="s">
        <v>3303</v>
      </c>
      <c r="F2583" s="9" t="s">
        <v>5398</v>
      </c>
    </row>
    <row r="2584" spans="1:6" ht="76.5">
      <c r="A2584" s="3">
        <v>1040</v>
      </c>
      <c r="B2584" s="7" t="s">
        <v>3292</v>
      </c>
      <c r="C2584" s="9" t="s">
        <v>5399</v>
      </c>
      <c r="D2584" s="7" t="s">
        <v>5400</v>
      </c>
      <c r="E2584" s="7" t="s">
        <v>3307</v>
      </c>
      <c r="F2584" s="9" t="s">
        <v>5398</v>
      </c>
    </row>
    <row r="2585" spans="1:6" ht="51">
      <c r="A2585" s="3">
        <v>1041</v>
      </c>
      <c r="B2585" s="7" t="s">
        <v>3292</v>
      </c>
      <c r="C2585" s="9" t="s">
        <v>5401</v>
      </c>
      <c r="D2585" s="7" t="s">
        <v>5402</v>
      </c>
      <c r="E2585" s="7" t="s">
        <v>3303</v>
      </c>
      <c r="F2585" s="9" t="s">
        <v>5398</v>
      </c>
    </row>
    <row r="2586" spans="1:6" ht="38.25">
      <c r="A2586" s="3">
        <v>1042</v>
      </c>
      <c r="B2586" s="7" t="s">
        <v>3292</v>
      </c>
      <c r="C2586" s="9" t="s">
        <v>5403</v>
      </c>
      <c r="D2586" s="7" t="s">
        <v>5404</v>
      </c>
      <c r="E2586" s="7" t="s">
        <v>3303</v>
      </c>
      <c r="F2586" s="9" t="s">
        <v>5398</v>
      </c>
    </row>
    <row r="2587" spans="1:6" ht="25.5">
      <c r="A2587" s="3">
        <v>1043</v>
      </c>
      <c r="B2587" s="7" t="s">
        <v>3292</v>
      </c>
      <c r="C2587" s="9" t="s">
        <v>5405</v>
      </c>
      <c r="D2587" s="7" t="s">
        <v>5406</v>
      </c>
      <c r="E2587" s="7" t="s">
        <v>3338</v>
      </c>
      <c r="F2587" s="9" t="s">
        <v>5398</v>
      </c>
    </row>
    <row r="2588" spans="1:6" ht="89.25">
      <c r="A2588" s="3">
        <v>1044</v>
      </c>
      <c r="B2588" s="7" t="s">
        <v>3292</v>
      </c>
      <c r="C2588" s="9" t="s">
        <v>5407</v>
      </c>
      <c r="D2588" s="7" t="s">
        <v>5408</v>
      </c>
      <c r="E2588" s="7" t="s">
        <v>3307</v>
      </c>
      <c r="F2588" s="9" t="s">
        <v>5398</v>
      </c>
    </row>
    <row r="2589" spans="1:6" ht="76.5">
      <c r="A2589" s="3">
        <v>1045</v>
      </c>
      <c r="B2589" s="7" t="s">
        <v>3292</v>
      </c>
      <c r="C2589" s="9" t="s">
        <v>5409</v>
      </c>
      <c r="D2589" s="7" t="s">
        <v>5410</v>
      </c>
      <c r="E2589" s="7" t="s">
        <v>3338</v>
      </c>
      <c r="F2589" s="9" t="s">
        <v>5398</v>
      </c>
    </row>
    <row r="2590" spans="1:6" ht="25.5">
      <c r="A2590" s="3">
        <v>1046</v>
      </c>
      <c r="B2590" s="7" t="s">
        <v>3292</v>
      </c>
      <c r="C2590" s="9" t="s">
        <v>5411</v>
      </c>
      <c r="D2590" s="7" t="s">
        <v>5412</v>
      </c>
      <c r="E2590" s="7" t="s">
        <v>3307</v>
      </c>
      <c r="F2590" s="9" t="s">
        <v>5398</v>
      </c>
    </row>
    <row r="2591" spans="1:6" ht="89.25">
      <c r="A2591" s="3">
        <v>1047</v>
      </c>
      <c r="B2591" s="7" t="s">
        <v>3292</v>
      </c>
      <c r="C2591" s="9" t="s">
        <v>1161</v>
      </c>
      <c r="D2591" s="7" t="s">
        <v>5413</v>
      </c>
      <c r="E2591" s="7" t="s">
        <v>3307</v>
      </c>
      <c r="F2591" s="9" t="s">
        <v>5398</v>
      </c>
    </row>
    <row r="2592" spans="1:6" ht="51">
      <c r="A2592" s="3">
        <v>1048</v>
      </c>
      <c r="B2592" s="7" t="s">
        <v>3292</v>
      </c>
      <c r="C2592" s="9" t="s">
        <v>1161</v>
      </c>
      <c r="D2592" s="7" t="s">
        <v>5414</v>
      </c>
      <c r="E2592" s="7" t="s">
        <v>3307</v>
      </c>
      <c r="F2592" s="9" t="s">
        <v>5398</v>
      </c>
    </row>
    <row r="2593" spans="1:6" ht="25.5">
      <c r="A2593" s="3">
        <v>1049</v>
      </c>
      <c r="B2593" s="7" t="s">
        <v>3292</v>
      </c>
      <c r="C2593" s="9" t="s">
        <v>5415</v>
      </c>
      <c r="D2593" s="7" t="s">
        <v>5416</v>
      </c>
      <c r="E2593" s="7" t="s">
        <v>3307</v>
      </c>
      <c r="F2593" s="9" t="s">
        <v>2494</v>
      </c>
    </row>
    <row r="2594" spans="1:6" ht="38.25">
      <c r="A2594" s="3">
        <v>1050</v>
      </c>
      <c r="B2594" s="7" t="s">
        <v>3292</v>
      </c>
      <c r="C2594" s="9" t="s">
        <v>5417</v>
      </c>
      <c r="D2594" s="7" t="s">
        <v>5418</v>
      </c>
      <c r="E2594" s="7" t="s">
        <v>3307</v>
      </c>
      <c r="F2594" s="9" t="s">
        <v>2494</v>
      </c>
    </row>
    <row r="2595" spans="1:6" ht="25.5">
      <c r="A2595" s="3">
        <v>1051</v>
      </c>
      <c r="B2595" s="7" t="s">
        <v>3292</v>
      </c>
      <c r="C2595" s="9" t="s">
        <v>5419</v>
      </c>
      <c r="D2595" s="7" t="s">
        <v>5420</v>
      </c>
      <c r="E2595" s="7" t="s">
        <v>3303</v>
      </c>
      <c r="F2595" s="9" t="s">
        <v>2494</v>
      </c>
    </row>
    <row r="2596" spans="1:6" ht="89.25">
      <c r="A2596" s="3">
        <v>1052</v>
      </c>
      <c r="B2596" s="7" t="s">
        <v>3292</v>
      </c>
      <c r="C2596" s="9" t="s">
        <v>5421</v>
      </c>
      <c r="D2596" s="9" t="s">
        <v>5422</v>
      </c>
      <c r="E2596" s="7" t="s">
        <v>3307</v>
      </c>
      <c r="F2596" s="9" t="s">
        <v>2494</v>
      </c>
    </row>
    <row r="2597" spans="1:6" ht="102">
      <c r="A2597" s="3">
        <v>1053</v>
      </c>
      <c r="B2597" s="7" t="s">
        <v>3292</v>
      </c>
      <c r="C2597" s="9" t="s">
        <v>5423</v>
      </c>
      <c r="D2597" s="9" t="s">
        <v>5424</v>
      </c>
      <c r="E2597" s="7" t="s">
        <v>3307</v>
      </c>
      <c r="F2597" s="9" t="s">
        <v>2494</v>
      </c>
    </row>
    <row r="2598" spans="1:6" ht="63.75">
      <c r="A2598" s="3">
        <v>1054</v>
      </c>
      <c r="B2598" s="7" t="s">
        <v>3292</v>
      </c>
      <c r="C2598" s="9" t="s">
        <v>5425</v>
      </c>
      <c r="D2598" s="7" t="s">
        <v>5426</v>
      </c>
      <c r="E2598" s="7" t="s">
        <v>3307</v>
      </c>
      <c r="F2598" s="9" t="s">
        <v>2494</v>
      </c>
    </row>
    <row r="2599" spans="1:6" ht="89.25">
      <c r="A2599" s="3">
        <v>1055</v>
      </c>
      <c r="B2599" s="7" t="s">
        <v>3292</v>
      </c>
      <c r="C2599" s="9" t="s">
        <v>5028</v>
      </c>
      <c r="D2599" s="7" t="s">
        <v>5427</v>
      </c>
      <c r="E2599" s="7" t="s">
        <v>3307</v>
      </c>
      <c r="F2599" s="9" t="s">
        <v>2494</v>
      </c>
    </row>
    <row r="2600" spans="1:6" ht="51">
      <c r="A2600" s="3">
        <v>1056</v>
      </c>
      <c r="B2600" s="7" t="s">
        <v>3292</v>
      </c>
      <c r="C2600" s="9" t="s">
        <v>5428</v>
      </c>
      <c r="D2600" s="7" t="s">
        <v>5429</v>
      </c>
      <c r="E2600" s="7" t="s">
        <v>3307</v>
      </c>
      <c r="F2600" s="9" t="s">
        <v>2494</v>
      </c>
    </row>
    <row r="2601" spans="1:6" ht="102">
      <c r="A2601" s="3">
        <v>1057</v>
      </c>
      <c r="B2601" s="7" t="s">
        <v>3292</v>
      </c>
      <c r="C2601" s="9" t="s">
        <v>5430</v>
      </c>
      <c r="D2601" s="9" t="s">
        <v>5431</v>
      </c>
      <c r="E2601" s="7" t="s">
        <v>3307</v>
      </c>
      <c r="F2601" s="9" t="s">
        <v>2494</v>
      </c>
    </row>
    <row r="2602" spans="1:6" ht="25.5">
      <c r="A2602" s="3">
        <v>1058</v>
      </c>
      <c r="B2602" s="7" t="s">
        <v>3292</v>
      </c>
      <c r="C2602" s="9" t="s">
        <v>5432</v>
      </c>
      <c r="D2602" s="7" t="s">
        <v>5433</v>
      </c>
      <c r="E2602" s="7" t="s">
        <v>3399</v>
      </c>
      <c r="F2602" s="9" t="s">
        <v>2494</v>
      </c>
    </row>
    <row r="2603" spans="1:6" ht="76.5">
      <c r="A2603" s="3">
        <v>1059</v>
      </c>
      <c r="B2603" s="7" t="s">
        <v>3292</v>
      </c>
      <c r="C2603" s="9" t="s">
        <v>5434</v>
      </c>
      <c r="D2603" s="9" t="s">
        <v>5435</v>
      </c>
      <c r="E2603" s="7" t="s">
        <v>3307</v>
      </c>
      <c r="F2603" s="9" t="s">
        <v>2494</v>
      </c>
    </row>
    <row r="2604" spans="1:6" ht="38.25">
      <c r="A2604" s="3">
        <v>1060</v>
      </c>
      <c r="B2604" s="7" t="s">
        <v>3292</v>
      </c>
      <c r="C2604" s="8" t="s">
        <v>5436</v>
      </c>
      <c r="D2604" s="7" t="s">
        <v>5437</v>
      </c>
      <c r="E2604" s="7" t="s">
        <v>3307</v>
      </c>
      <c r="F2604" s="9" t="s">
        <v>2494</v>
      </c>
    </row>
    <row r="2605" spans="1:6" ht="63.75">
      <c r="A2605" s="3">
        <v>1061</v>
      </c>
      <c r="B2605" s="7" t="s">
        <v>3292</v>
      </c>
      <c r="C2605" s="9" t="s">
        <v>5438</v>
      </c>
      <c r="D2605" s="9" t="s">
        <v>5439</v>
      </c>
      <c r="E2605" s="7" t="s">
        <v>3307</v>
      </c>
      <c r="F2605" s="9" t="s">
        <v>2494</v>
      </c>
    </row>
    <row r="2606" spans="1:6" ht="63.75">
      <c r="A2606" s="3">
        <v>1062</v>
      </c>
      <c r="B2606" s="7" t="s">
        <v>3292</v>
      </c>
      <c r="C2606" s="9" t="s">
        <v>5440</v>
      </c>
      <c r="D2606" s="9" t="s">
        <v>5441</v>
      </c>
      <c r="E2606" s="7" t="s">
        <v>3399</v>
      </c>
      <c r="F2606" s="9" t="s">
        <v>2494</v>
      </c>
    </row>
    <row r="2607" spans="1:6" ht="89.25">
      <c r="A2607" s="3">
        <v>1063</v>
      </c>
      <c r="B2607" s="7" t="s">
        <v>3292</v>
      </c>
      <c r="C2607" s="9" t="s">
        <v>5442</v>
      </c>
      <c r="D2607" s="9" t="s">
        <v>5443</v>
      </c>
      <c r="E2607" s="7" t="s">
        <v>3307</v>
      </c>
      <c r="F2607" s="9" t="s">
        <v>2494</v>
      </c>
    </row>
    <row r="2608" spans="1:6" ht="25.5">
      <c r="A2608" s="3">
        <v>1064</v>
      </c>
      <c r="B2608" s="10" t="s">
        <v>3292</v>
      </c>
      <c r="C2608" s="9" t="s">
        <v>5444</v>
      </c>
      <c r="D2608" s="8" t="s">
        <v>5445</v>
      </c>
      <c r="E2608" s="10" t="s">
        <v>3399</v>
      </c>
      <c r="F2608" s="9" t="s">
        <v>1467</v>
      </c>
    </row>
    <row r="2609" spans="1:6" ht="25.5">
      <c r="A2609" s="3">
        <v>1065</v>
      </c>
      <c r="B2609" s="10" t="s">
        <v>3292</v>
      </c>
      <c r="C2609" s="9" t="s">
        <v>5446</v>
      </c>
      <c r="D2609" s="8" t="s">
        <v>5447</v>
      </c>
      <c r="E2609" s="10" t="s">
        <v>3320</v>
      </c>
      <c r="F2609" s="9" t="s">
        <v>1467</v>
      </c>
    </row>
    <row r="2610" spans="1:6" ht="51">
      <c r="A2610" s="3">
        <v>1066</v>
      </c>
      <c r="B2610" s="10" t="s">
        <v>3292</v>
      </c>
      <c r="C2610" s="9" t="s">
        <v>5448</v>
      </c>
      <c r="D2610" s="8" t="s">
        <v>5449</v>
      </c>
      <c r="E2610" s="10" t="s">
        <v>3303</v>
      </c>
      <c r="F2610" s="9" t="s">
        <v>1467</v>
      </c>
    </row>
    <row r="2611" spans="1:6" ht="51">
      <c r="A2611" s="3">
        <v>1067</v>
      </c>
      <c r="B2611" s="10" t="s">
        <v>3292</v>
      </c>
      <c r="C2611" s="9" t="s">
        <v>5450</v>
      </c>
      <c r="D2611" s="8" t="s">
        <v>5451</v>
      </c>
      <c r="E2611" s="10" t="s">
        <v>3324</v>
      </c>
      <c r="F2611" s="9" t="s">
        <v>1467</v>
      </c>
    </row>
    <row r="2612" spans="1:6" ht="38.25">
      <c r="A2612" s="3">
        <v>1068</v>
      </c>
      <c r="B2612" s="10" t="s">
        <v>3292</v>
      </c>
      <c r="C2612" s="9" t="s">
        <v>5452</v>
      </c>
      <c r="D2612" s="8" t="s">
        <v>5453</v>
      </c>
      <c r="E2612" s="10" t="s">
        <v>3307</v>
      </c>
      <c r="F2612" s="9" t="s">
        <v>1467</v>
      </c>
    </row>
    <row r="2613" spans="1:6" ht="51">
      <c r="A2613" s="3">
        <v>1069</v>
      </c>
      <c r="B2613" s="10" t="s">
        <v>3292</v>
      </c>
      <c r="C2613" s="9" t="s">
        <v>5454</v>
      </c>
      <c r="D2613" s="8" t="s">
        <v>5455</v>
      </c>
      <c r="E2613" s="10" t="s">
        <v>3307</v>
      </c>
      <c r="F2613" s="9" t="s">
        <v>1467</v>
      </c>
    </row>
    <row r="2614" spans="1:6" ht="38.25">
      <c r="A2614" s="3">
        <v>1070</v>
      </c>
      <c r="B2614" s="10" t="s">
        <v>3292</v>
      </c>
      <c r="C2614" s="9" t="s">
        <v>5456</v>
      </c>
      <c r="D2614" s="8" t="s">
        <v>5457</v>
      </c>
      <c r="E2614" s="10" t="s">
        <v>60</v>
      </c>
      <c r="F2614" s="9" t="s">
        <v>1467</v>
      </c>
    </row>
    <row r="2615" spans="1:6" ht="51">
      <c r="A2615" s="3">
        <v>1071</v>
      </c>
      <c r="B2615" s="10" t="s">
        <v>3292</v>
      </c>
      <c r="C2615" s="9" t="s">
        <v>5458</v>
      </c>
      <c r="D2615" s="8" t="s">
        <v>5459</v>
      </c>
      <c r="E2615" s="10" t="s">
        <v>3320</v>
      </c>
      <c r="F2615" s="9" t="s">
        <v>1467</v>
      </c>
    </row>
    <row r="2616" spans="1:6" ht="51">
      <c r="A2616" s="3">
        <v>1072</v>
      </c>
      <c r="B2616" s="10" t="s">
        <v>3292</v>
      </c>
      <c r="C2616" s="9" t="s">
        <v>5460</v>
      </c>
      <c r="D2616" s="8" t="s">
        <v>5461</v>
      </c>
      <c r="E2616" s="10" t="s">
        <v>3320</v>
      </c>
      <c r="F2616" s="9" t="s">
        <v>1467</v>
      </c>
    </row>
    <row r="2617" spans="1:6" ht="51">
      <c r="A2617" s="3">
        <v>1073</v>
      </c>
      <c r="B2617" s="10" t="s">
        <v>3292</v>
      </c>
      <c r="C2617" s="9" t="s">
        <v>5462</v>
      </c>
      <c r="D2617" s="8" t="s">
        <v>5463</v>
      </c>
      <c r="E2617" s="10" t="s">
        <v>3324</v>
      </c>
      <c r="F2617" s="9" t="s">
        <v>1467</v>
      </c>
    </row>
    <row r="2618" spans="1:6" ht="102">
      <c r="A2618" s="3">
        <v>1074</v>
      </c>
      <c r="B2618" s="10" t="s">
        <v>3292</v>
      </c>
      <c r="C2618" s="9" t="s">
        <v>5464</v>
      </c>
      <c r="D2618" s="8" t="s">
        <v>5465</v>
      </c>
      <c r="E2618" s="10" t="s">
        <v>3307</v>
      </c>
      <c r="F2618" s="9" t="s">
        <v>1467</v>
      </c>
    </row>
    <row r="2619" spans="1:6" ht="38.25">
      <c r="A2619" s="3">
        <v>1075</v>
      </c>
      <c r="B2619" s="10" t="s">
        <v>3292</v>
      </c>
      <c r="C2619" s="9" t="s">
        <v>5466</v>
      </c>
      <c r="D2619" s="8" t="s">
        <v>5467</v>
      </c>
      <c r="E2619" s="10" t="s">
        <v>3307</v>
      </c>
      <c r="F2619" s="9" t="s">
        <v>1467</v>
      </c>
    </row>
    <row r="2620" spans="1:6" ht="76.5">
      <c r="A2620" s="3">
        <v>1076</v>
      </c>
      <c r="B2620" s="10" t="s">
        <v>3292</v>
      </c>
      <c r="C2620" s="9" t="s">
        <v>5468</v>
      </c>
      <c r="D2620" s="8" t="s">
        <v>5469</v>
      </c>
      <c r="E2620" s="10" t="s">
        <v>3307</v>
      </c>
      <c r="F2620" s="9" t="s">
        <v>1467</v>
      </c>
    </row>
    <row r="2621" spans="1:6" ht="51">
      <c r="A2621" s="3">
        <v>1077</v>
      </c>
      <c r="B2621" s="10" t="s">
        <v>3292</v>
      </c>
      <c r="C2621" s="9" t="s">
        <v>5470</v>
      </c>
      <c r="D2621" s="8" t="s">
        <v>5471</v>
      </c>
      <c r="E2621" s="10" t="s">
        <v>3320</v>
      </c>
      <c r="F2621" s="9" t="s">
        <v>1467</v>
      </c>
    </row>
    <row r="2622" spans="1:6" ht="127.5">
      <c r="A2622" s="3">
        <v>1078</v>
      </c>
      <c r="B2622" s="10" t="s">
        <v>3292</v>
      </c>
      <c r="C2622" s="9" t="s">
        <v>5472</v>
      </c>
      <c r="D2622" s="8" t="s">
        <v>5473</v>
      </c>
      <c r="E2622" s="10" t="s">
        <v>60</v>
      </c>
      <c r="F2622" s="9" t="s">
        <v>1467</v>
      </c>
    </row>
    <row r="2623" spans="1:6" ht="76.5">
      <c r="A2623" s="3">
        <v>1079</v>
      </c>
      <c r="B2623" s="55" t="s">
        <v>3292</v>
      </c>
      <c r="C2623" s="27" t="s">
        <v>5474</v>
      </c>
      <c r="D2623" s="55" t="s">
        <v>5475</v>
      </c>
      <c r="E2623" s="55" t="s">
        <v>3307</v>
      </c>
      <c r="F2623" s="27" t="s">
        <v>2522</v>
      </c>
    </row>
    <row r="2624" spans="1:6" ht="38.25">
      <c r="A2624" s="3">
        <v>1080</v>
      </c>
      <c r="B2624" s="55" t="s">
        <v>3292</v>
      </c>
      <c r="C2624" s="27" t="s">
        <v>4294</v>
      </c>
      <c r="D2624" s="55" t="s">
        <v>5476</v>
      </c>
      <c r="E2624" s="55" t="s">
        <v>60</v>
      </c>
      <c r="F2624" s="27" t="s">
        <v>2522</v>
      </c>
    </row>
    <row r="2625" spans="1:6" ht="25.5">
      <c r="A2625" s="3">
        <v>1081</v>
      </c>
      <c r="B2625" s="55" t="s">
        <v>3292</v>
      </c>
      <c r="C2625" s="27" t="s">
        <v>5477</v>
      </c>
      <c r="D2625" s="55" t="s">
        <v>5478</v>
      </c>
      <c r="E2625" s="55" t="s">
        <v>3320</v>
      </c>
      <c r="F2625" s="27" t="s">
        <v>2522</v>
      </c>
    </row>
    <row r="2626" spans="1:6">
      <c r="A2626" s="3">
        <v>1082</v>
      </c>
      <c r="B2626" s="55" t="s">
        <v>3292</v>
      </c>
      <c r="C2626" s="27" t="s">
        <v>5479</v>
      </c>
      <c r="D2626" s="55" t="s">
        <v>5480</v>
      </c>
      <c r="E2626" s="55" t="s">
        <v>3307</v>
      </c>
      <c r="F2626" s="27" t="s">
        <v>2522</v>
      </c>
    </row>
    <row r="2627" spans="1:6" ht="38.25">
      <c r="A2627" s="3">
        <v>1083</v>
      </c>
      <c r="B2627" s="55" t="s">
        <v>3292</v>
      </c>
      <c r="C2627" s="27" t="s">
        <v>5481</v>
      </c>
      <c r="D2627" s="55" t="s">
        <v>5482</v>
      </c>
      <c r="E2627" s="55" t="s">
        <v>3320</v>
      </c>
      <c r="F2627" s="27" t="s">
        <v>2522</v>
      </c>
    </row>
    <row r="2628" spans="1:6" ht="38.25">
      <c r="A2628" s="3">
        <v>1084</v>
      </c>
      <c r="B2628" s="55" t="s">
        <v>3292</v>
      </c>
      <c r="C2628" s="27" t="s">
        <v>5483</v>
      </c>
      <c r="D2628" s="55" t="s">
        <v>5484</v>
      </c>
      <c r="E2628" s="55" t="s">
        <v>3324</v>
      </c>
      <c r="F2628" s="27" t="s">
        <v>2522</v>
      </c>
    </row>
    <row r="2629" spans="1:6" ht="102">
      <c r="A2629" s="3">
        <v>1085</v>
      </c>
      <c r="B2629" s="55" t="s">
        <v>3292</v>
      </c>
      <c r="C2629" s="27" t="s">
        <v>5485</v>
      </c>
      <c r="D2629" s="55" t="s">
        <v>5486</v>
      </c>
      <c r="E2629" s="55" t="s">
        <v>3399</v>
      </c>
      <c r="F2629" s="27" t="s">
        <v>2522</v>
      </c>
    </row>
    <row r="2630" spans="1:6" ht="51">
      <c r="A2630" s="3">
        <v>1086</v>
      </c>
      <c r="B2630" s="55" t="s">
        <v>3292</v>
      </c>
      <c r="C2630" s="27" t="s">
        <v>5487</v>
      </c>
      <c r="D2630" s="55" t="s">
        <v>5488</v>
      </c>
      <c r="E2630" s="55" t="s">
        <v>3307</v>
      </c>
      <c r="F2630" s="27" t="s">
        <v>2522</v>
      </c>
    </row>
    <row r="2631" spans="1:6" ht="63.75">
      <c r="A2631" s="3">
        <v>1087</v>
      </c>
      <c r="B2631" s="55" t="s">
        <v>3292</v>
      </c>
      <c r="C2631" s="27" t="s">
        <v>5489</v>
      </c>
      <c r="D2631" s="55" t="s">
        <v>5490</v>
      </c>
      <c r="E2631" s="55" t="s">
        <v>3320</v>
      </c>
      <c r="F2631" s="27" t="s">
        <v>2522</v>
      </c>
    </row>
    <row r="2632" spans="1:6" ht="63.75">
      <c r="A2632" s="3">
        <v>1088</v>
      </c>
      <c r="B2632" s="55" t="s">
        <v>3292</v>
      </c>
      <c r="C2632" s="27" t="s">
        <v>5491</v>
      </c>
      <c r="D2632" s="55" t="s">
        <v>5492</v>
      </c>
      <c r="E2632" s="55" t="s">
        <v>60</v>
      </c>
      <c r="F2632" s="27" t="s">
        <v>2522</v>
      </c>
    </row>
    <row r="2633" spans="1:6" ht="25.5">
      <c r="A2633" s="3">
        <v>1089</v>
      </c>
      <c r="B2633" s="55" t="s">
        <v>3292</v>
      </c>
      <c r="C2633" s="27" t="s">
        <v>5493</v>
      </c>
      <c r="D2633" s="55" t="s">
        <v>5494</v>
      </c>
      <c r="E2633" s="55" t="s">
        <v>60</v>
      </c>
      <c r="F2633" s="27" t="s">
        <v>2522</v>
      </c>
    </row>
    <row r="2634" spans="1:6" ht="38.25">
      <c r="A2634" s="3">
        <v>1090</v>
      </c>
      <c r="B2634" s="55" t="s">
        <v>3292</v>
      </c>
      <c r="C2634" s="27" t="s">
        <v>5495</v>
      </c>
      <c r="D2634" s="55" t="s">
        <v>5496</v>
      </c>
      <c r="E2634" s="55" t="s">
        <v>3307</v>
      </c>
      <c r="F2634" s="27" t="s">
        <v>2522</v>
      </c>
    </row>
    <row r="2635" spans="1:6" ht="38.25">
      <c r="A2635" s="3">
        <v>1091</v>
      </c>
      <c r="B2635" s="55" t="s">
        <v>3292</v>
      </c>
      <c r="C2635" s="27" t="s">
        <v>5497</v>
      </c>
      <c r="D2635" s="55" t="s">
        <v>5498</v>
      </c>
      <c r="E2635" s="55" t="s">
        <v>3324</v>
      </c>
      <c r="F2635" s="27" t="s">
        <v>2522</v>
      </c>
    </row>
    <row r="2636" spans="1:6" ht="102">
      <c r="A2636" s="3">
        <v>1092</v>
      </c>
      <c r="B2636" s="55" t="s">
        <v>3292</v>
      </c>
      <c r="C2636" s="27" t="s">
        <v>5499</v>
      </c>
      <c r="D2636" s="55" t="s">
        <v>5500</v>
      </c>
      <c r="E2636" s="55" t="s">
        <v>3399</v>
      </c>
      <c r="F2636" s="27" t="s">
        <v>2522</v>
      </c>
    </row>
    <row r="2637" spans="1:6" ht="63.75">
      <c r="A2637" s="3">
        <v>1093</v>
      </c>
      <c r="B2637" s="55" t="s">
        <v>3292</v>
      </c>
      <c r="C2637" s="27" t="s">
        <v>5501</v>
      </c>
      <c r="D2637" s="55" t="s">
        <v>5502</v>
      </c>
      <c r="E2637" s="55" t="s">
        <v>3351</v>
      </c>
      <c r="F2637" s="27" t="s">
        <v>2522</v>
      </c>
    </row>
    <row r="2638" spans="1:6" ht="38.25">
      <c r="A2638" s="3">
        <v>1094</v>
      </c>
      <c r="B2638" s="7" t="s">
        <v>3292</v>
      </c>
      <c r="C2638" s="9" t="s">
        <v>5503</v>
      </c>
      <c r="D2638" s="7" t="s">
        <v>5504</v>
      </c>
      <c r="E2638" s="7" t="s">
        <v>3574</v>
      </c>
      <c r="F2638" s="9" t="s">
        <v>2553</v>
      </c>
    </row>
    <row r="2639" spans="1:6" ht="51">
      <c r="A2639" s="3">
        <v>1095</v>
      </c>
      <c r="B2639" s="7" t="s">
        <v>3292</v>
      </c>
      <c r="C2639" s="9" t="s">
        <v>5505</v>
      </c>
      <c r="D2639" s="7" t="s">
        <v>5506</v>
      </c>
      <c r="E2639" s="7" t="s">
        <v>3307</v>
      </c>
      <c r="F2639" s="9" t="s">
        <v>2553</v>
      </c>
    </row>
    <row r="2640" spans="1:6" ht="38.25">
      <c r="A2640" s="3">
        <v>1096</v>
      </c>
      <c r="B2640" s="7" t="s">
        <v>3292</v>
      </c>
      <c r="C2640" s="9" t="s">
        <v>5507</v>
      </c>
      <c r="D2640" s="7" t="s">
        <v>5508</v>
      </c>
      <c r="E2640" s="7" t="s">
        <v>3338</v>
      </c>
      <c r="F2640" s="9" t="s">
        <v>2553</v>
      </c>
    </row>
    <row r="2641" spans="1:6" ht="25.5">
      <c r="A2641" s="3">
        <v>1097</v>
      </c>
      <c r="B2641" s="7" t="s">
        <v>3292</v>
      </c>
      <c r="C2641" s="9" t="s">
        <v>5509</v>
      </c>
      <c r="D2641" s="7" t="s">
        <v>5510</v>
      </c>
      <c r="E2641" s="7" t="s">
        <v>3303</v>
      </c>
      <c r="F2641" s="9" t="s">
        <v>2553</v>
      </c>
    </row>
    <row r="2642" spans="1:6" ht="38.25">
      <c r="A2642" s="3">
        <v>1098</v>
      </c>
      <c r="B2642" s="7" t="s">
        <v>3292</v>
      </c>
      <c r="C2642" s="9" t="s">
        <v>5511</v>
      </c>
      <c r="D2642" s="7" t="s">
        <v>5512</v>
      </c>
      <c r="E2642" s="7" t="s">
        <v>60</v>
      </c>
      <c r="F2642" s="9" t="s">
        <v>2553</v>
      </c>
    </row>
    <row r="2643" spans="1:6" ht="51">
      <c r="A2643" s="3">
        <v>1099</v>
      </c>
      <c r="B2643" s="7" t="s">
        <v>3292</v>
      </c>
      <c r="C2643" s="9" t="s">
        <v>5513</v>
      </c>
      <c r="D2643" s="7" t="s">
        <v>5514</v>
      </c>
      <c r="E2643" s="7" t="s">
        <v>60</v>
      </c>
      <c r="F2643" s="9" t="s">
        <v>2553</v>
      </c>
    </row>
    <row r="2644" spans="1:6" ht="25.5">
      <c r="A2644" s="3">
        <v>1100</v>
      </c>
      <c r="B2644" s="7" t="s">
        <v>3292</v>
      </c>
      <c r="C2644" s="9" t="s">
        <v>5515</v>
      </c>
      <c r="D2644" s="7" t="s">
        <v>5514</v>
      </c>
      <c r="E2644" s="7" t="s">
        <v>3320</v>
      </c>
      <c r="F2644" s="9" t="s">
        <v>2553</v>
      </c>
    </row>
    <row r="2645" spans="1:6" ht="25.5">
      <c r="A2645" s="3">
        <v>1101</v>
      </c>
      <c r="B2645" s="7" t="s">
        <v>3292</v>
      </c>
      <c r="C2645" s="9" t="s">
        <v>5516</v>
      </c>
      <c r="D2645" s="7" t="s">
        <v>5517</v>
      </c>
      <c r="E2645" s="7" t="s">
        <v>3303</v>
      </c>
      <c r="F2645" s="9" t="s">
        <v>2553</v>
      </c>
    </row>
    <row r="2646" spans="1:6" ht="38.25">
      <c r="A2646" s="3">
        <v>1102</v>
      </c>
      <c r="B2646" s="7" t="s">
        <v>3292</v>
      </c>
      <c r="C2646" s="9" t="s">
        <v>5518</v>
      </c>
      <c r="D2646" s="7" t="s">
        <v>5519</v>
      </c>
      <c r="E2646" s="7" t="s">
        <v>3320</v>
      </c>
      <c r="F2646" s="9" t="s">
        <v>2553</v>
      </c>
    </row>
    <row r="2647" spans="1:6" ht="38.25">
      <c r="A2647" s="3">
        <v>1103</v>
      </c>
      <c r="B2647" s="7" t="s">
        <v>3292</v>
      </c>
      <c r="C2647" s="9" t="s">
        <v>5520</v>
      </c>
      <c r="D2647" s="7" t="s">
        <v>5521</v>
      </c>
      <c r="E2647" s="7" t="s">
        <v>3303</v>
      </c>
      <c r="F2647" s="9" t="s">
        <v>2553</v>
      </c>
    </row>
    <row r="2648" spans="1:6" ht="38.25">
      <c r="A2648" s="3">
        <v>1104</v>
      </c>
      <c r="B2648" s="7" t="s">
        <v>3292</v>
      </c>
      <c r="C2648" s="9" t="s">
        <v>5522</v>
      </c>
      <c r="D2648" s="7" t="s">
        <v>5523</v>
      </c>
      <c r="E2648" s="7" t="s">
        <v>3320</v>
      </c>
      <c r="F2648" s="9" t="s">
        <v>2553</v>
      </c>
    </row>
    <row r="2649" spans="1:6" ht="38.25">
      <c r="A2649" s="3">
        <v>1105</v>
      </c>
      <c r="B2649" s="7" t="s">
        <v>3292</v>
      </c>
      <c r="C2649" s="9" t="s">
        <v>5524</v>
      </c>
      <c r="D2649" s="7" t="s">
        <v>5523</v>
      </c>
      <c r="E2649" s="7" t="s">
        <v>3299</v>
      </c>
      <c r="F2649" s="9" t="s">
        <v>2553</v>
      </c>
    </row>
    <row r="2650" spans="1:6" ht="38.25">
      <c r="A2650" s="3">
        <v>1106</v>
      </c>
      <c r="B2650" s="7" t="s">
        <v>3292</v>
      </c>
      <c r="C2650" s="9" t="s">
        <v>5525</v>
      </c>
      <c r="D2650" s="7" t="s">
        <v>5526</v>
      </c>
      <c r="E2650" s="7" t="s">
        <v>11</v>
      </c>
      <c r="F2650" s="9" t="s">
        <v>2553</v>
      </c>
    </row>
    <row r="2651" spans="1:6" ht="38.25">
      <c r="A2651" s="3">
        <v>1107</v>
      </c>
      <c r="B2651" s="7" t="s">
        <v>3292</v>
      </c>
      <c r="C2651" s="9" t="s">
        <v>5527</v>
      </c>
      <c r="D2651" s="7" t="s">
        <v>5526</v>
      </c>
      <c r="E2651" s="7" t="s">
        <v>7</v>
      </c>
      <c r="F2651" s="9" t="s">
        <v>2553</v>
      </c>
    </row>
    <row r="2652" spans="1:6" ht="38.25">
      <c r="A2652" s="3">
        <v>1108</v>
      </c>
      <c r="B2652" s="7" t="s">
        <v>3292</v>
      </c>
      <c r="C2652" s="9" t="s">
        <v>5528</v>
      </c>
      <c r="D2652" s="7" t="s">
        <v>5529</v>
      </c>
      <c r="E2652" s="7" t="s">
        <v>3307</v>
      </c>
      <c r="F2652" s="9" t="s">
        <v>5530</v>
      </c>
    </row>
    <row r="2653" spans="1:6" ht="38.25">
      <c r="A2653" s="3">
        <v>1109</v>
      </c>
      <c r="B2653" s="7" t="s">
        <v>3292</v>
      </c>
      <c r="C2653" s="9" t="s">
        <v>5531</v>
      </c>
      <c r="D2653" s="7" t="s">
        <v>5532</v>
      </c>
      <c r="E2653" s="7" t="s">
        <v>3307</v>
      </c>
      <c r="F2653" s="9" t="s">
        <v>5530</v>
      </c>
    </row>
    <row r="2654" spans="1:6" ht="63.75">
      <c r="A2654" s="3">
        <v>1110</v>
      </c>
      <c r="B2654" s="7" t="s">
        <v>3292</v>
      </c>
      <c r="C2654" s="9" t="s">
        <v>5533</v>
      </c>
      <c r="D2654" s="7" t="s">
        <v>5534</v>
      </c>
      <c r="E2654" s="7" t="s">
        <v>3303</v>
      </c>
      <c r="F2654" s="9" t="s">
        <v>5530</v>
      </c>
    </row>
    <row r="2655" spans="1:6" ht="25.5">
      <c r="A2655" s="3">
        <v>1111</v>
      </c>
      <c r="B2655" s="7" t="s">
        <v>3292</v>
      </c>
      <c r="C2655" s="9" t="s">
        <v>5535</v>
      </c>
      <c r="D2655" s="7" t="s">
        <v>5536</v>
      </c>
      <c r="E2655" s="7" t="s">
        <v>3307</v>
      </c>
      <c r="F2655" s="9" t="s">
        <v>5530</v>
      </c>
    </row>
    <row r="2656" spans="1:6" ht="38.25">
      <c r="A2656" s="3">
        <v>1112</v>
      </c>
      <c r="B2656" s="7" t="s">
        <v>3292</v>
      </c>
      <c r="C2656" s="9" t="s">
        <v>5537</v>
      </c>
      <c r="D2656" s="7" t="s">
        <v>5538</v>
      </c>
      <c r="E2656" s="7" t="s">
        <v>3338</v>
      </c>
      <c r="F2656" s="9" t="s">
        <v>5530</v>
      </c>
    </row>
    <row r="2657" spans="1:6" ht="25.5">
      <c r="A2657" s="3">
        <v>1113</v>
      </c>
      <c r="B2657" s="7" t="s">
        <v>3292</v>
      </c>
      <c r="C2657" s="9" t="s">
        <v>5539</v>
      </c>
      <c r="D2657" s="7" t="s">
        <v>5540</v>
      </c>
      <c r="E2657" s="7" t="s">
        <v>3303</v>
      </c>
      <c r="F2657" s="9" t="s">
        <v>5530</v>
      </c>
    </row>
    <row r="2658" spans="1:6" ht="102">
      <c r="A2658" s="3">
        <v>1114</v>
      </c>
      <c r="B2658" s="7" t="s">
        <v>3292</v>
      </c>
      <c r="C2658" s="9" t="s">
        <v>5541</v>
      </c>
      <c r="D2658" s="7" t="s">
        <v>5542</v>
      </c>
      <c r="E2658" s="7" t="s">
        <v>3307</v>
      </c>
      <c r="F2658" s="9" t="s">
        <v>5530</v>
      </c>
    </row>
    <row r="2659" spans="1:6" ht="51">
      <c r="A2659" s="3">
        <v>1115</v>
      </c>
      <c r="B2659" s="7" t="s">
        <v>3292</v>
      </c>
      <c r="C2659" s="9" t="s">
        <v>5543</v>
      </c>
      <c r="D2659" s="7" t="s">
        <v>5544</v>
      </c>
      <c r="E2659" s="7" t="s">
        <v>5163</v>
      </c>
      <c r="F2659" s="9" t="s">
        <v>5530</v>
      </c>
    </row>
    <row r="2660" spans="1:6" ht="25.5">
      <c r="A2660" s="3">
        <v>1116</v>
      </c>
      <c r="B2660" s="7" t="s">
        <v>3292</v>
      </c>
      <c r="C2660" s="9" t="s">
        <v>5545</v>
      </c>
      <c r="D2660" s="7" t="s">
        <v>5546</v>
      </c>
      <c r="E2660" s="7" t="s">
        <v>3338</v>
      </c>
      <c r="F2660" s="9" t="s">
        <v>5530</v>
      </c>
    </row>
    <row r="2661" spans="1:6" ht="25.5">
      <c r="A2661" s="3">
        <v>1117</v>
      </c>
      <c r="B2661" s="7" t="s">
        <v>3292</v>
      </c>
      <c r="C2661" s="9" t="s">
        <v>5547</v>
      </c>
      <c r="D2661" s="8" t="s">
        <v>5548</v>
      </c>
      <c r="E2661" s="7" t="s">
        <v>3320</v>
      </c>
      <c r="F2661" s="7" t="s">
        <v>2342</v>
      </c>
    </row>
    <row r="2662" spans="1:6" ht="76.5">
      <c r="A2662" s="3">
        <v>1118</v>
      </c>
      <c r="B2662" s="7" t="s">
        <v>3292</v>
      </c>
      <c r="C2662" s="9" t="s">
        <v>5549</v>
      </c>
      <c r="D2662" s="8" t="s">
        <v>5550</v>
      </c>
      <c r="E2662" s="7" t="s">
        <v>3295</v>
      </c>
      <c r="F2662" s="7" t="s">
        <v>2342</v>
      </c>
    </row>
    <row r="2663" spans="1:6" ht="25.5">
      <c r="A2663" s="3">
        <v>1119</v>
      </c>
      <c r="B2663" s="7" t="s">
        <v>3292</v>
      </c>
      <c r="C2663" s="9" t="s">
        <v>5551</v>
      </c>
      <c r="D2663" s="8" t="s">
        <v>5552</v>
      </c>
      <c r="E2663" s="7" t="s">
        <v>3338</v>
      </c>
      <c r="F2663" s="7" t="s">
        <v>2342</v>
      </c>
    </row>
    <row r="2664" spans="1:6" ht="51">
      <c r="A2664" s="3">
        <v>1120</v>
      </c>
      <c r="B2664" s="7" t="s">
        <v>3292</v>
      </c>
      <c r="C2664" s="9" t="s">
        <v>5553</v>
      </c>
      <c r="D2664" s="8" t="s">
        <v>5554</v>
      </c>
      <c r="E2664" s="7" t="s">
        <v>3307</v>
      </c>
      <c r="F2664" s="7" t="s">
        <v>2342</v>
      </c>
    </row>
    <row r="2665" spans="1:6" ht="25.5">
      <c r="A2665" s="3">
        <v>1121</v>
      </c>
      <c r="B2665" s="7" t="s">
        <v>3292</v>
      </c>
      <c r="C2665" s="9" t="s">
        <v>5555</v>
      </c>
      <c r="D2665" s="8" t="s">
        <v>5556</v>
      </c>
      <c r="E2665" s="7" t="s">
        <v>3351</v>
      </c>
      <c r="F2665" s="7" t="s">
        <v>2357</v>
      </c>
    </row>
    <row r="2666" spans="1:6" ht="51">
      <c r="A2666" s="3">
        <v>1122</v>
      </c>
      <c r="B2666" s="7" t="s">
        <v>3292</v>
      </c>
      <c r="C2666" s="9" t="s">
        <v>5557</v>
      </c>
      <c r="D2666" s="8" t="s">
        <v>5558</v>
      </c>
      <c r="E2666" s="7" t="s">
        <v>5559</v>
      </c>
      <c r="F2666" s="7" t="s">
        <v>2357</v>
      </c>
    </row>
    <row r="2667" spans="1:6" ht="25.5">
      <c r="A2667" s="3">
        <v>1123</v>
      </c>
      <c r="B2667" s="7" t="s">
        <v>3292</v>
      </c>
      <c r="C2667" s="9" t="s">
        <v>5560</v>
      </c>
      <c r="D2667" s="8" t="s">
        <v>5561</v>
      </c>
      <c r="E2667" s="7" t="s">
        <v>5562</v>
      </c>
      <c r="F2667" s="7" t="s">
        <v>2357</v>
      </c>
    </row>
    <row r="2668" spans="1:6" ht="38.25">
      <c r="A2668" s="3">
        <v>1124</v>
      </c>
      <c r="B2668" s="7" t="s">
        <v>3292</v>
      </c>
      <c r="C2668" s="9" t="s">
        <v>5563</v>
      </c>
      <c r="D2668" s="8" t="s">
        <v>5564</v>
      </c>
      <c r="E2668" s="7" t="s">
        <v>3399</v>
      </c>
      <c r="F2668" s="7" t="s">
        <v>2357</v>
      </c>
    </row>
    <row r="2669" spans="1:6" ht="25.5">
      <c r="A2669" s="3">
        <v>1125</v>
      </c>
      <c r="B2669" s="7" t="s">
        <v>3292</v>
      </c>
      <c r="C2669" s="9" t="s">
        <v>5565</v>
      </c>
      <c r="D2669" s="8" t="s">
        <v>5566</v>
      </c>
      <c r="E2669" s="7" t="s">
        <v>3303</v>
      </c>
      <c r="F2669" s="7" t="s">
        <v>2342</v>
      </c>
    </row>
    <row r="2670" spans="1:6" ht="38.25">
      <c r="A2670" s="3">
        <v>1126</v>
      </c>
      <c r="B2670" s="7" t="s">
        <v>3292</v>
      </c>
      <c r="C2670" s="9" t="s">
        <v>5567</v>
      </c>
      <c r="D2670" s="8" t="s">
        <v>5568</v>
      </c>
      <c r="E2670" s="7" t="s">
        <v>3377</v>
      </c>
      <c r="F2670" s="7" t="s">
        <v>5569</v>
      </c>
    </row>
    <row r="2671" spans="1:6" ht="38.25">
      <c r="A2671" s="3">
        <v>1127</v>
      </c>
      <c r="B2671" s="10" t="s">
        <v>3292</v>
      </c>
      <c r="C2671" s="9" t="s">
        <v>5570</v>
      </c>
      <c r="D2671" s="8" t="s">
        <v>5571</v>
      </c>
      <c r="E2671" s="10" t="s">
        <v>3343</v>
      </c>
      <c r="F2671" s="7" t="s">
        <v>203</v>
      </c>
    </row>
    <row r="2672" spans="1:6" ht="76.5">
      <c r="A2672" s="3">
        <v>1128</v>
      </c>
      <c r="B2672" s="10" t="s">
        <v>3292</v>
      </c>
      <c r="C2672" s="9" t="s">
        <v>5572</v>
      </c>
      <c r="D2672" s="8" t="s">
        <v>5573</v>
      </c>
      <c r="E2672" s="10" t="s">
        <v>3343</v>
      </c>
      <c r="F2672" s="7" t="s">
        <v>203</v>
      </c>
    </row>
    <row r="2673" spans="1:6" ht="63.75">
      <c r="A2673" s="3">
        <v>1129</v>
      </c>
      <c r="B2673" s="10" t="s">
        <v>3292</v>
      </c>
      <c r="C2673" s="9" t="s">
        <v>5574</v>
      </c>
      <c r="D2673" s="8" t="s">
        <v>5575</v>
      </c>
      <c r="E2673" s="10" t="s">
        <v>3303</v>
      </c>
      <c r="F2673" s="7" t="s">
        <v>203</v>
      </c>
    </row>
    <row r="2674" spans="1:6" ht="25.5">
      <c r="A2674" s="3">
        <v>1130</v>
      </c>
      <c r="B2674" s="10" t="s">
        <v>3292</v>
      </c>
      <c r="C2674" s="9" t="s">
        <v>5576</v>
      </c>
      <c r="D2674" s="8" t="s">
        <v>5577</v>
      </c>
      <c r="E2674" s="10" t="s">
        <v>3307</v>
      </c>
      <c r="F2674" s="7" t="s">
        <v>203</v>
      </c>
    </row>
    <row r="2675" spans="1:6" ht="38.25">
      <c r="A2675" s="3">
        <v>1131</v>
      </c>
      <c r="B2675" s="10" t="s">
        <v>3292</v>
      </c>
      <c r="C2675" s="9" t="s">
        <v>5578</v>
      </c>
      <c r="D2675" s="8" t="s">
        <v>5579</v>
      </c>
      <c r="E2675" s="10" t="s">
        <v>3307</v>
      </c>
      <c r="F2675" s="7" t="s">
        <v>203</v>
      </c>
    </row>
    <row r="2676" spans="1:6" ht="38.25">
      <c r="A2676" s="3">
        <v>1132</v>
      </c>
      <c r="B2676" s="10" t="s">
        <v>3292</v>
      </c>
      <c r="C2676" s="9" t="s">
        <v>5580</v>
      </c>
      <c r="D2676" s="8" t="s">
        <v>5581</v>
      </c>
      <c r="E2676" s="10" t="s">
        <v>3343</v>
      </c>
      <c r="F2676" s="7" t="s">
        <v>203</v>
      </c>
    </row>
    <row r="2677" spans="1:6" ht="25.5">
      <c r="A2677" s="3">
        <v>1133</v>
      </c>
      <c r="B2677" s="10" t="s">
        <v>3292</v>
      </c>
      <c r="C2677" s="9" t="s">
        <v>5582</v>
      </c>
      <c r="D2677" s="8" t="s">
        <v>5583</v>
      </c>
      <c r="E2677" s="10" t="s">
        <v>3320</v>
      </c>
      <c r="F2677" s="7" t="s">
        <v>203</v>
      </c>
    </row>
    <row r="2678" spans="1:6" ht="51">
      <c r="A2678" s="3">
        <v>1134</v>
      </c>
      <c r="B2678" s="10" t="s">
        <v>3292</v>
      </c>
      <c r="C2678" s="9" t="s">
        <v>5584</v>
      </c>
      <c r="D2678" s="8" t="s">
        <v>5585</v>
      </c>
      <c r="E2678" s="10" t="s">
        <v>3928</v>
      </c>
      <c r="F2678" s="7" t="s">
        <v>203</v>
      </c>
    </row>
    <row r="2679" spans="1:6" ht="38.25">
      <c r="A2679" s="3">
        <v>1135</v>
      </c>
      <c r="B2679" s="10" t="s">
        <v>3292</v>
      </c>
      <c r="C2679" s="9" t="s">
        <v>5586</v>
      </c>
      <c r="D2679" s="8" t="s">
        <v>5587</v>
      </c>
      <c r="E2679" s="10" t="s">
        <v>3399</v>
      </c>
      <c r="F2679" s="7" t="s">
        <v>203</v>
      </c>
    </row>
    <row r="2680" spans="1:6" ht="89.25">
      <c r="A2680" s="3">
        <v>1136</v>
      </c>
      <c r="B2680" s="10" t="s">
        <v>3292</v>
      </c>
      <c r="C2680" s="9" t="s">
        <v>5588</v>
      </c>
      <c r="D2680" s="8" t="s">
        <v>5589</v>
      </c>
      <c r="E2680" s="10" t="s">
        <v>3307</v>
      </c>
      <c r="F2680" s="7" t="s">
        <v>203</v>
      </c>
    </row>
    <row r="2681" spans="1:6" ht="76.5">
      <c r="A2681" s="3">
        <v>1137</v>
      </c>
      <c r="B2681" s="10" t="s">
        <v>3292</v>
      </c>
      <c r="C2681" s="9" t="s">
        <v>5590</v>
      </c>
      <c r="D2681" s="8" t="s">
        <v>5591</v>
      </c>
      <c r="E2681" s="10" t="s">
        <v>3303</v>
      </c>
      <c r="F2681" s="7" t="s">
        <v>203</v>
      </c>
    </row>
    <row r="2682" spans="1:6" ht="38.25">
      <c r="A2682" s="3">
        <v>1138</v>
      </c>
      <c r="B2682" s="10" t="s">
        <v>3292</v>
      </c>
      <c r="C2682" s="9" t="s">
        <v>5592</v>
      </c>
      <c r="D2682" s="8" t="s">
        <v>5593</v>
      </c>
      <c r="E2682" s="10" t="s">
        <v>3307</v>
      </c>
      <c r="F2682" s="7" t="s">
        <v>203</v>
      </c>
    </row>
    <row r="2683" spans="1:6" ht="51">
      <c r="A2683" s="3">
        <v>1139</v>
      </c>
      <c r="B2683" s="10" t="s">
        <v>3292</v>
      </c>
      <c r="C2683" s="9" t="s">
        <v>5594</v>
      </c>
      <c r="D2683" s="8" t="s">
        <v>5591</v>
      </c>
      <c r="E2683" s="10" t="s">
        <v>3303</v>
      </c>
      <c r="F2683" s="7" t="s">
        <v>203</v>
      </c>
    </row>
    <row r="2684" spans="1:6" ht="51">
      <c r="A2684" s="3">
        <v>1140</v>
      </c>
      <c r="B2684" s="10" t="s">
        <v>3292</v>
      </c>
      <c r="C2684" s="9" t="s">
        <v>5595</v>
      </c>
      <c r="D2684" s="8" t="s">
        <v>5596</v>
      </c>
      <c r="E2684" s="10" t="s">
        <v>3399</v>
      </c>
      <c r="F2684" s="7" t="s">
        <v>203</v>
      </c>
    </row>
    <row r="2685" spans="1:6" ht="51">
      <c r="A2685" s="3">
        <v>1141</v>
      </c>
      <c r="B2685" s="10" t="s">
        <v>3292</v>
      </c>
      <c r="C2685" s="9" t="s">
        <v>5597</v>
      </c>
      <c r="D2685" s="8" t="s">
        <v>5598</v>
      </c>
      <c r="E2685" s="10" t="s">
        <v>3351</v>
      </c>
      <c r="F2685" s="7" t="s">
        <v>203</v>
      </c>
    </row>
    <row r="2686" spans="1:6" ht="38.25">
      <c r="A2686" s="3">
        <v>1142</v>
      </c>
      <c r="B2686" s="7" t="s">
        <v>3292</v>
      </c>
      <c r="C2686" s="9" t="s">
        <v>5599</v>
      </c>
      <c r="D2686" s="9" t="s">
        <v>5600</v>
      </c>
      <c r="E2686" s="7" t="s">
        <v>3324</v>
      </c>
      <c r="F2686" s="7" t="s">
        <v>2628</v>
      </c>
    </row>
    <row r="2687" spans="1:6">
      <c r="A2687" s="3">
        <v>1143</v>
      </c>
      <c r="B2687" s="7" t="s">
        <v>3292</v>
      </c>
      <c r="C2687" s="9" t="s">
        <v>5601</v>
      </c>
      <c r="D2687" s="9" t="s">
        <v>5602</v>
      </c>
      <c r="E2687" s="7" t="s">
        <v>3399</v>
      </c>
      <c r="F2687" s="7" t="s">
        <v>2628</v>
      </c>
    </row>
    <row r="2688" spans="1:6" ht="38.25">
      <c r="A2688" s="3">
        <v>1144</v>
      </c>
      <c r="B2688" s="7" t="s">
        <v>3292</v>
      </c>
      <c r="C2688" s="9" t="s">
        <v>5603</v>
      </c>
      <c r="D2688" s="9" t="s">
        <v>5604</v>
      </c>
      <c r="E2688" s="7" t="s">
        <v>3348</v>
      </c>
      <c r="F2688" s="7" t="s">
        <v>2628</v>
      </c>
    </row>
    <row r="2689" spans="1:6" ht="38.25">
      <c r="A2689" s="3">
        <v>1145</v>
      </c>
      <c r="B2689" s="7" t="s">
        <v>3292</v>
      </c>
      <c r="C2689" s="9" t="s">
        <v>5605</v>
      </c>
      <c r="D2689" s="9" t="s">
        <v>5606</v>
      </c>
      <c r="E2689" s="7" t="s">
        <v>3343</v>
      </c>
      <c r="F2689" s="7" t="s">
        <v>2628</v>
      </c>
    </row>
    <row r="2690" spans="1:6" ht="25.5">
      <c r="A2690" s="3">
        <v>1146</v>
      </c>
      <c r="B2690" s="7" t="s">
        <v>3292</v>
      </c>
      <c r="C2690" s="9" t="s">
        <v>5607</v>
      </c>
      <c r="D2690" s="9" t="s">
        <v>5608</v>
      </c>
      <c r="E2690" s="7" t="s">
        <v>3351</v>
      </c>
      <c r="F2690" s="7" t="s">
        <v>2628</v>
      </c>
    </row>
    <row r="2691" spans="1:6" ht="25.5">
      <c r="A2691" s="3">
        <v>1147</v>
      </c>
      <c r="B2691" s="7" t="s">
        <v>3292</v>
      </c>
      <c r="C2691" s="9" t="s">
        <v>5609</v>
      </c>
      <c r="D2691" s="9" t="s">
        <v>5610</v>
      </c>
      <c r="E2691" s="7" t="s">
        <v>3399</v>
      </c>
      <c r="F2691" s="7" t="s">
        <v>2628</v>
      </c>
    </row>
    <row r="2692" spans="1:6" ht="38.25">
      <c r="A2692" s="3">
        <v>1148</v>
      </c>
      <c r="B2692" s="7" t="s">
        <v>3292</v>
      </c>
      <c r="C2692" s="9" t="s">
        <v>5611</v>
      </c>
      <c r="D2692" s="9" t="s">
        <v>5612</v>
      </c>
      <c r="E2692" s="7" t="s">
        <v>3299</v>
      </c>
      <c r="F2692" s="7" t="s">
        <v>2628</v>
      </c>
    </row>
    <row r="2693" spans="1:6">
      <c r="A2693" s="3">
        <v>1149</v>
      </c>
      <c r="B2693" s="7" t="s">
        <v>3292</v>
      </c>
      <c r="C2693" s="9" t="s">
        <v>5613</v>
      </c>
      <c r="D2693" s="9" t="s">
        <v>5614</v>
      </c>
      <c r="E2693" s="7" t="s">
        <v>3399</v>
      </c>
      <c r="F2693" s="7" t="s">
        <v>2628</v>
      </c>
    </row>
    <row r="2694" spans="1:6">
      <c r="A2694" s="3">
        <v>1150</v>
      </c>
      <c r="B2694" s="7" t="s">
        <v>3292</v>
      </c>
      <c r="C2694" s="9" t="s">
        <v>5615</v>
      </c>
      <c r="D2694" s="9" t="s">
        <v>5616</v>
      </c>
      <c r="E2694" s="7" t="s">
        <v>60</v>
      </c>
      <c r="F2694" s="7" t="s">
        <v>2628</v>
      </c>
    </row>
    <row r="2695" spans="1:6" ht="25.5">
      <c r="A2695" s="3">
        <v>1151</v>
      </c>
      <c r="B2695" s="7" t="s">
        <v>3292</v>
      </c>
      <c r="C2695" s="9" t="s">
        <v>5617</v>
      </c>
      <c r="D2695" s="9" t="s">
        <v>5618</v>
      </c>
      <c r="E2695" s="7" t="s">
        <v>3324</v>
      </c>
      <c r="F2695" s="7" t="s">
        <v>2628</v>
      </c>
    </row>
    <row r="2696" spans="1:6" ht="25.5">
      <c r="A2696" s="3">
        <v>1152</v>
      </c>
      <c r="B2696" s="7" t="s">
        <v>3292</v>
      </c>
      <c r="C2696" s="9" t="s">
        <v>5619</v>
      </c>
      <c r="D2696" s="9" t="s">
        <v>5620</v>
      </c>
      <c r="E2696" s="7" t="s">
        <v>3299</v>
      </c>
      <c r="F2696" s="7" t="s">
        <v>2628</v>
      </c>
    </row>
    <row r="2697" spans="1:6" ht="38.25">
      <c r="A2697" s="3">
        <v>1153</v>
      </c>
      <c r="B2697" s="7" t="s">
        <v>3292</v>
      </c>
      <c r="C2697" s="9" t="s">
        <v>5621</v>
      </c>
      <c r="D2697" s="9" t="s">
        <v>5622</v>
      </c>
      <c r="E2697" s="7" t="s">
        <v>60</v>
      </c>
      <c r="F2697" s="7" t="s">
        <v>2628</v>
      </c>
    </row>
    <row r="2698" spans="1:6">
      <c r="A2698" s="3">
        <v>1154</v>
      </c>
      <c r="B2698" s="7" t="s">
        <v>3292</v>
      </c>
      <c r="C2698" s="9" t="s">
        <v>5623</v>
      </c>
      <c r="D2698" s="9" t="s">
        <v>5624</v>
      </c>
      <c r="E2698" s="7" t="s">
        <v>60</v>
      </c>
      <c r="F2698" s="7" t="s">
        <v>2628</v>
      </c>
    </row>
    <row r="2699" spans="1:6" ht="38.25">
      <c r="A2699" s="3">
        <v>1155</v>
      </c>
      <c r="B2699" s="7" t="s">
        <v>3292</v>
      </c>
      <c r="C2699" s="9" t="s">
        <v>5625</v>
      </c>
      <c r="D2699" s="9" t="s">
        <v>5626</v>
      </c>
      <c r="E2699" s="7" t="s">
        <v>3303</v>
      </c>
      <c r="F2699" s="7" t="s">
        <v>2628</v>
      </c>
    </row>
    <row r="2700" spans="1:6" ht="25.5">
      <c r="A2700" s="3">
        <v>1156</v>
      </c>
      <c r="B2700" s="7" t="s">
        <v>3292</v>
      </c>
      <c r="C2700" s="9" t="s">
        <v>5627</v>
      </c>
      <c r="D2700" s="9" t="s">
        <v>5628</v>
      </c>
      <c r="E2700" s="7" t="s">
        <v>3351</v>
      </c>
      <c r="F2700" s="7" t="s">
        <v>2628</v>
      </c>
    </row>
    <row r="2701" spans="1:6" ht="63.75">
      <c r="A2701" s="3">
        <v>1157</v>
      </c>
      <c r="B2701" s="7" t="s">
        <v>3292</v>
      </c>
      <c r="C2701" s="9" t="s">
        <v>5629</v>
      </c>
      <c r="D2701" s="9" t="s">
        <v>5630</v>
      </c>
      <c r="E2701" s="7" t="s">
        <v>3303</v>
      </c>
      <c r="F2701" s="7" t="s">
        <v>2628</v>
      </c>
    </row>
    <row r="2702" spans="1:6" ht="38.25">
      <c r="A2702" s="3">
        <v>1158</v>
      </c>
      <c r="B2702" s="7" t="s">
        <v>3292</v>
      </c>
      <c r="C2702" s="9" t="s">
        <v>5629</v>
      </c>
      <c r="D2702" s="9" t="s">
        <v>5631</v>
      </c>
      <c r="E2702" s="7" t="s">
        <v>3320</v>
      </c>
      <c r="F2702" s="7" t="s">
        <v>2628</v>
      </c>
    </row>
    <row r="2703" spans="1:6" ht="25.5">
      <c r="A2703" s="3">
        <v>1159</v>
      </c>
      <c r="B2703" s="7" t="s">
        <v>3292</v>
      </c>
      <c r="C2703" s="9" t="s">
        <v>5625</v>
      </c>
      <c r="D2703" s="9" t="s">
        <v>5632</v>
      </c>
      <c r="E2703" s="7" t="s">
        <v>60</v>
      </c>
      <c r="F2703" s="7" t="s">
        <v>2628</v>
      </c>
    </row>
    <row r="2704" spans="1:6" ht="25.5">
      <c r="A2704" s="3">
        <v>1160</v>
      </c>
      <c r="B2704" s="7" t="s">
        <v>3292</v>
      </c>
      <c r="C2704" s="9" t="s">
        <v>5633</v>
      </c>
      <c r="D2704" s="9" t="s">
        <v>5634</v>
      </c>
      <c r="E2704" s="7" t="s">
        <v>3320</v>
      </c>
      <c r="F2704" s="7" t="s">
        <v>2628</v>
      </c>
    </row>
    <row r="2705" spans="1:6" ht="38.25">
      <c r="A2705" s="3">
        <v>1161</v>
      </c>
      <c r="B2705" s="7" t="s">
        <v>3292</v>
      </c>
      <c r="C2705" s="9" t="s">
        <v>5635</v>
      </c>
      <c r="D2705" s="9" t="s">
        <v>5636</v>
      </c>
      <c r="E2705" s="7" t="s">
        <v>3303</v>
      </c>
      <c r="F2705" s="7" t="s">
        <v>2628</v>
      </c>
    </row>
    <row r="2706" spans="1:6" ht="25.5">
      <c r="A2706" s="3">
        <v>1162</v>
      </c>
      <c r="B2706" s="7" t="s">
        <v>3292</v>
      </c>
      <c r="C2706" s="9" t="s">
        <v>5637</v>
      </c>
      <c r="D2706" s="9" t="s">
        <v>5638</v>
      </c>
      <c r="E2706" s="7" t="s">
        <v>3348</v>
      </c>
      <c r="F2706" s="7" t="s">
        <v>2628</v>
      </c>
    </row>
    <row r="2707" spans="1:6">
      <c r="A2707" s="3">
        <v>1163</v>
      </c>
      <c r="B2707" s="7" t="s">
        <v>3292</v>
      </c>
      <c r="C2707" s="9" t="s">
        <v>5639</v>
      </c>
      <c r="D2707" s="9" t="s">
        <v>5640</v>
      </c>
      <c r="E2707" s="7" t="s">
        <v>3343</v>
      </c>
      <c r="F2707" s="7" t="s">
        <v>2628</v>
      </c>
    </row>
    <row r="2708" spans="1:6" ht="25.5">
      <c r="A2708" s="3">
        <v>1164</v>
      </c>
      <c r="B2708" s="7" t="s">
        <v>3292</v>
      </c>
      <c r="C2708" s="9" t="s">
        <v>1161</v>
      </c>
      <c r="D2708" s="9" t="s">
        <v>5641</v>
      </c>
      <c r="E2708" s="7" t="s">
        <v>60</v>
      </c>
      <c r="F2708" s="7" t="s">
        <v>2628</v>
      </c>
    </row>
    <row r="2709" spans="1:6" ht="25.5">
      <c r="A2709" s="3">
        <v>1165</v>
      </c>
      <c r="B2709" s="7" t="s">
        <v>3292</v>
      </c>
      <c r="C2709" s="9" t="s">
        <v>5642</v>
      </c>
      <c r="D2709" s="9" t="s">
        <v>5643</v>
      </c>
      <c r="E2709" s="7" t="s">
        <v>3338</v>
      </c>
      <c r="F2709" s="7" t="s">
        <v>2628</v>
      </c>
    </row>
    <row r="2710" spans="1:6" ht="51">
      <c r="A2710" s="3">
        <v>1166</v>
      </c>
      <c r="B2710" s="7" t="s">
        <v>3292</v>
      </c>
      <c r="C2710" s="9" t="s">
        <v>1161</v>
      </c>
      <c r="D2710" s="9" t="s">
        <v>5644</v>
      </c>
      <c r="E2710" s="7" t="s">
        <v>3377</v>
      </c>
      <c r="F2710" s="7" t="s">
        <v>2628</v>
      </c>
    </row>
    <row r="2711" spans="1:6" ht="38.25">
      <c r="A2711" s="3">
        <v>1167</v>
      </c>
      <c r="B2711" s="7" t="s">
        <v>3292</v>
      </c>
      <c r="C2711" s="9" t="s">
        <v>1161</v>
      </c>
      <c r="D2711" s="9" t="s">
        <v>5645</v>
      </c>
      <c r="E2711" s="7" t="s">
        <v>3377</v>
      </c>
      <c r="F2711" s="7" t="s">
        <v>2628</v>
      </c>
    </row>
    <row r="2712" spans="1:6" ht="76.5">
      <c r="A2712" s="3">
        <v>1168</v>
      </c>
      <c r="B2712" s="7" t="s">
        <v>3292</v>
      </c>
      <c r="C2712" s="9" t="s">
        <v>1161</v>
      </c>
      <c r="D2712" s="9" t="s">
        <v>5646</v>
      </c>
      <c r="E2712" s="7" t="s">
        <v>60</v>
      </c>
      <c r="F2712" s="7" t="s">
        <v>2628</v>
      </c>
    </row>
    <row r="2713" spans="1:6" ht="38.25">
      <c r="A2713" s="3">
        <v>1169</v>
      </c>
      <c r="B2713" s="7" t="s">
        <v>3292</v>
      </c>
      <c r="C2713" s="9" t="s">
        <v>1161</v>
      </c>
      <c r="D2713" s="9" t="s">
        <v>5647</v>
      </c>
      <c r="E2713" s="7" t="s">
        <v>3303</v>
      </c>
      <c r="F2713" s="7" t="s">
        <v>2628</v>
      </c>
    </row>
    <row r="2714" spans="1:6" ht="25.5">
      <c r="A2714" s="3">
        <v>1170</v>
      </c>
      <c r="B2714" s="7" t="s">
        <v>3292</v>
      </c>
      <c r="C2714" s="9" t="s">
        <v>5648</v>
      </c>
      <c r="D2714" s="9" t="s">
        <v>5649</v>
      </c>
      <c r="E2714" s="7" t="s">
        <v>3348</v>
      </c>
      <c r="F2714" s="7" t="s">
        <v>2628</v>
      </c>
    </row>
    <row r="2715" spans="1:6" ht="38.25">
      <c r="A2715" s="3">
        <v>1171</v>
      </c>
      <c r="B2715" s="7" t="s">
        <v>3292</v>
      </c>
      <c r="C2715" s="9" t="s">
        <v>5650</v>
      </c>
      <c r="D2715" s="9" t="s">
        <v>5651</v>
      </c>
      <c r="E2715" s="7" t="s">
        <v>3320</v>
      </c>
      <c r="F2715" s="7" t="s">
        <v>2628</v>
      </c>
    </row>
    <row r="2716" spans="1:6">
      <c r="A2716" s="3">
        <v>1172</v>
      </c>
      <c r="B2716" s="10" t="s">
        <v>3292</v>
      </c>
      <c r="C2716" s="9" t="s">
        <v>5652</v>
      </c>
      <c r="D2716" s="9" t="s">
        <v>5653</v>
      </c>
      <c r="E2716" s="10" t="s">
        <v>3324</v>
      </c>
      <c r="F2716" s="7" t="s">
        <v>2628</v>
      </c>
    </row>
    <row r="2717" spans="1:6" ht="25.5">
      <c r="A2717" s="3">
        <v>1173</v>
      </c>
      <c r="B2717" s="40" t="s">
        <v>3292</v>
      </c>
      <c r="C2717" s="41" t="s">
        <v>5654</v>
      </c>
      <c r="D2717" s="12" t="s">
        <v>5655</v>
      </c>
      <c r="E2717" s="40" t="s">
        <v>3303</v>
      </c>
      <c r="F2717" s="40" t="s">
        <v>861</v>
      </c>
    </row>
    <row r="2718" spans="1:6" ht="51">
      <c r="A2718" s="3">
        <v>1174</v>
      </c>
      <c r="B2718" s="40" t="s">
        <v>3292</v>
      </c>
      <c r="C2718" s="41" t="s">
        <v>5656</v>
      </c>
      <c r="D2718" s="12" t="s">
        <v>5657</v>
      </c>
      <c r="E2718" s="40" t="s">
        <v>3338</v>
      </c>
      <c r="F2718" s="40" t="s">
        <v>861</v>
      </c>
    </row>
    <row r="2719" spans="1:6" ht="76.5">
      <c r="A2719" s="3">
        <v>1175</v>
      </c>
      <c r="B2719" s="40" t="s">
        <v>3292</v>
      </c>
      <c r="C2719" s="41" t="s">
        <v>5658</v>
      </c>
      <c r="D2719" s="12" t="s">
        <v>5659</v>
      </c>
      <c r="E2719" s="40" t="s">
        <v>3307</v>
      </c>
      <c r="F2719" s="40" t="s">
        <v>861</v>
      </c>
    </row>
    <row r="2720" spans="1:6" ht="76.5">
      <c r="A2720" s="3">
        <v>1176</v>
      </c>
      <c r="B2720" s="40" t="s">
        <v>3292</v>
      </c>
      <c r="C2720" s="41" t="s">
        <v>1653</v>
      </c>
      <c r="D2720" s="12" t="s">
        <v>5660</v>
      </c>
      <c r="E2720" s="40" t="s">
        <v>3399</v>
      </c>
      <c r="F2720" s="40" t="s">
        <v>861</v>
      </c>
    </row>
    <row r="2721" spans="1:6" ht="38.25">
      <c r="A2721" s="3">
        <v>1177</v>
      </c>
      <c r="B2721" s="40" t="s">
        <v>3292</v>
      </c>
      <c r="C2721" s="41" t="s">
        <v>5661</v>
      </c>
      <c r="D2721" s="12" t="s">
        <v>5662</v>
      </c>
      <c r="E2721" s="40" t="s">
        <v>3303</v>
      </c>
      <c r="F2721" s="40" t="s">
        <v>861</v>
      </c>
    </row>
    <row r="2722" spans="1:6" ht="25.5">
      <c r="A2722" s="3">
        <v>1178</v>
      </c>
      <c r="B2722" s="40" t="s">
        <v>3292</v>
      </c>
      <c r="C2722" s="41" t="s">
        <v>5663</v>
      </c>
      <c r="D2722" s="12" t="s">
        <v>5664</v>
      </c>
      <c r="E2722" s="40" t="s">
        <v>3307</v>
      </c>
      <c r="F2722" s="40" t="s">
        <v>861</v>
      </c>
    </row>
    <row r="2723" spans="1:6" ht="51">
      <c r="A2723" s="3">
        <v>1179</v>
      </c>
      <c r="B2723" s="40" t="s">
        <v>3292</v>
      </c>
      <c r="C2723" s="41" t="s">
        <v>1653</v>
      </c>
      <c r="D2723" s="12" t="s">
        <v>5665</v>
      </c>
      <c r="E2723" s="40" t="s">
        <v>3307</v>
      </c>
      <c r="F2723" s="40" t="s">
        <v>861</v>
      </c>
    </row>
    <row r="2724" spans="1:6" ht="25.5">
      <c r="A2724" s="3">
        <v>1180</v>
      </c>
      <c r="B2724" s="40" t="s">
        <v>3292</v>
      </c>
      <c r="C2724" s="41" t="s">
        <v>5666</v>
      </c>
      <c r="D2724" s="12" t="s">
        <v>5667</v>
      </c>
      <c r="E2724" s="40" t="s">
        <v>3303</v>
      </c>
      <c r="F2724" s="40" t="s">
        <v>2787</v>
      </c>
    </row>
    <row r="2725" spans="1:6">
      <c r="A2725" s="3">
        <v>1181</v>
      </c>
      <c r="B2725" s="40" t="s">
        <v>3292</v>
      </c>
      <c r="C2725" s="41" t="s">
        <v>5668</v>
      </c>
      <c r="D2725" s="12" t="s">
        <v>5669</v>
      </c>
      <c r="E2725" s="40" t="s">
        <v>3303</v>
      </c>
      <c r="F2725" s="40" t="s">
        <v>2787</v>
      </c>
    </row>
    <row r="2726" spans="1:6" ht="25.5">
      <c r="A2726" s="3">
        <v>1182</v>
      </c>
      <c r="B2726" s="40" t="s">
        <v>3292</v>
      </c>
      <c r="C2726" s="41" t="s">
        <v>5670</v>
      </c>
      <c r="D2726" s="12" t="s">
        <v>5671</v>
      </c>
      <c r="E2726" s="40" t="s">
        <v>3303</v>
      </c>
      <c r="F2726" s="40" t="s">
        <v>2787</v>
      </c>
    </row>
    <row r="2727" spans="1:6" ht="25.5">
      <c r="A2727" s="3">
        <v>1183</v>
      </c>
      <c r="B2727" s="40" t="s">
        <v>3292</v>
      </c>
      <c r="C2727" s="41" t="s">
        <v>5672</v>
      </c>
      <c r="D2727" s="12" t="s">
        <v>5673</v>
      </c>
      <c r="E2727" s="40" t="s">
        <v>3307</v>
      </c>
      <c r="F2727" s="40" t="s">
        <v>5674</v>
      </c>
    </row>
    <row r="2728" spans="1:6" ht="25.5">
      <c r="A2728" s="3">
        <v>1184</v>
      </c>
      <c r="B2728" s="40" t="s">
        <v>3292</v>
      </c>
      <c r="C2728" s="41" t="s">
        <v>5675</v>
      </c>
      <c r="D2728" s="12" t="s">
        <v>5676</v>
      </c>
      <c r="E2728" s="40" t="s">
        <v>3348</v>
      </c>
      <c r="F2728" s="40" t="s">
        <v>861</v>
      </c>
    </row>
    <row r="2729" spans="1:6" ht="25.5">
      <c r="A2729" s="3">
        <v>1185</v>
      </c>
      <c r="B2729" s="40" t="s">
        <v>3292</v>
      </c>
      <c r="C2729" s="41" t="s">
        <v>5677</v>
      </c>
      <c r="D2729" s="12" t="s">
        <v>5678</v>
      </c>
      <c r="E2729" s="40" t="s">
        <v>3307</v>
      </c>
      <c r="F2729" s="40" t="s">
        <v>5679</v>
      </c>
    </row>
    <row r="2730" spans="1:6" ht="25.5">
      <c r="A2730" s="3">
        <v>1186</v>
      </c>
      <c r="B2730" s="35" t="s">
        <v>3292</v>
      </c>
      <c r="C2730" s="30" t="s">
        <v>5039</v>
      </c>
      <c r="D2730" s="30" t="s">
        <v>5680</v>
      </c>
      <c r="E2730" s="31" t="s">
        <v>60</v>
      </c>
      <c r="F2730" s="31" t="s">
        <v>589</v>
      </c>
    </row>
    <row r="2731" spans="1:6" ht="63.75">
      <c r="A2731" s="3">
        <v>1187</v>
      </c>
      <c r="B2731" s="31" t="s">
        <v>3292</v>
      </c>
      <c r="C2731" s="30" t="s">
        <v>5681</v>
      </c>
      <c r="D2731" s="30" t="s">
        <v>5682</v>
      </c>
      <c r="E2731" s="31" t="s">
        <v>3307</v>
      </c>
      <c r="F2731" s="31" t="s">
        <v>589</v>
      </c>
    </row>
    <row r="2732" spans="1:6" ht="51">
      <c r="A2732" s="3">
        <v>1188</v>
      </c>
      <c r="B2732" s="35" t="s">
        <v>3292</v>
      </c>
      <c r="C2732" s="30" t="s">
        <v>5683</v>
      </c>
      <c r="D2732" s="30" t="s">
        <v>5684</v>
      </c>
      <c r="E2732" s="31" t="s">
        <v>60</v>
      </c>
      <c r="F2732" s="31" t="s">
        <v>589</v>
      </c>
    </row>
    <row r="2733" spans="1:6" ht="102">
      <c r="A2733" s="3">
        <v>1189</v>
      </c>
      <c r="B2733" s="35" t="s">
        <v>3292</v>
      </c>
      <c r="C2733" s="30" t="s">
        <v>5685</v>
      </c>
      <c r="D2733" s="30" t="s">
        <v>5686</v>
      </c>
      <c r="E2733" s="31" t="s">
        <v>3320</v>
      </c>
      <c r="F2733" s="31" t="s">
        <v>589</v>
      </c>
    </row>
    <row r="2734" spans="1:6" ht="38.25">
      <c r="A2734" s="3">
        <v>1190</v>
      </c>
      <c r="B2734" s="31" t="s">
        <v>3292</v>
      </c>
      <c r="C2734" s="30" t="s">
        <v>5687</v>
      </c>
      <c r="D2734" s="30" t="s">
        <v>5688</v>
      </c>
      <c r="E2734" s="31" t="s">
        <v>3320</v>
      </c>
      <c r="F2734" s="31" t="s">
        <v>589</v>
      </c>
    </row>
    <row r="2735" spans="1:6" ht="38.25">
      <c r="A2735" s="3">
        <v>1191</v>
      </c>
      <c r="B2735" s="31" t="s">
        <v>3292</v>
      </c>
      <c r="C2735" s="62" t="s">
        <v>5689</v>
      </c>
      <c r="D2735" s="30" t="s">
        <v>5690</v>
      </c>
      <c r="E2735" s="31" t="s">
        <v>3307</v>
      </c>
      <c r="F2735" s="31" t="s">
        <v>589</v>
      </c>
    </row>
    <row r="2736" spans="1:6" ht="25.5">
      <c r="A2736" s="3">
        <v>1192</v>
      </c>
      <c r="B2736" s="35" t="s">
        <v>3292</v>
      </c>
      <c r="C2736" s="62" t="s">
        <v>5691</v>
      </c>
      <c r="D2736" s="30" t="s">
        <v>5692</v>
      </c>
      <c r="E2736" s="31" t="s">
        <v>3299</v>
      </c>
      <c r="F2736" s="31" t="s">
        <v>589</v>
      </c>
    </row>
    <row r="2737" spans="1:6" ht="51">
      <c r="A2737" s="3">
        <v>1193</v>
      </c>
      <c r="B2737" s="31" t="s">
        <v>3292</v>
      </c>
      <c r="C2737" s="62" t="s">
        <v>5693</v>
      </c>
      <c r="D2737" s="30" t="s">
        <v>5694</v>
      </c>
      <c r="E2737" s="31" t="s">
        <v>3307</v>
      </c>
      <c r="F2737" s="31" t="s">
        <v>589</v>
      </c>
    </row>
    <row r="2738" spans="1:6" ht="76.5">
      <c r="A2738" s="3">
        <v>1194</v>
      </c>
      <c r="B2738" s="35" t="s">
        <v>3292</v>
      </c>
      <c r="C2738" s="30" t="s">
        <v>5695</v>
      </c>
      <c r="D2738" s="30" t="s">
        <v>5696</v>
      </c>
      <c r="E2738" s="31" t="s">
        <v>3399</v>
      </c>
      <c r="F2738" s="31" t="s">
        <v>589</v>
      </c>
    </row>
    <row r="2739" spans="1:6" ht="63.75">
      <c r="A2739" s="3">
        <v>1195</v>
      </c>
      <c r="B2739" s="31" t="s">
        <v>3292</v>
      </c>
      <c r="C2739" s="30" t="s">
        <v>5697</v>
      </c>
      <c r="D2739" s="30" t="s">
        <v>5698</v>
      </c>
      <c r="E2739" s="31" t="s">
        <v>3338</v>
      </c>
      <c r="F2739" s="31" t="s">
        <v>589</v>
      </c>
    </row>
    <row r="2740" spans="1:6" ht="51">
      <c r="A2740" s="3">
        <v>1196</v>
      </c>
      <c r="B2740" s="35" t="s">
        <v>3292</v>
      </c>
      <c r="C2740" s="62" t="s">
        <v>5699</v>
      </c>
      <c r="D2740" s="30" t="s">
        <v>5700</v>
      </c>
      <c r="E2740" s="31" t="s">
        <v>3377</v>
      </c>
      <c r="F2740" s="31" t="s">
        <v>589</v>
      </c>
    </row>
    <row r="2741" spans="1:6" ht="38.25">
      <c r="A2741" s="3">
        <v>1197</v>
      </c>
      <c r="B2741" s="31" t="s">
        <v>3292</v>
      </c>
      <c r="C2741" s="30" t="s">
        <v>5701</v>
      </c>
      <c r="D2741" s="30" t="s">
        <v>5702</v>
      </c>
      <c r="E2741" s="31" t="s">
        <v>60</v>
      </c>
      <c r="F2741" s="31" t="s">
        <v>589</v>
      </c>
    </row>
    <row r="2742" spans="1:6">
      <c r="A2742" s="3">
        <v>1198</v>
      </c>
      <c r="B2742" s="31" t="s">
        <v>3292</v>
      </c>
      <c r="C2742" s="30" t="s">
        <v>5703</v>
      </c>
      <c r="D2742" s="30" t="s">
        <v>5704</v>
      </c>
      <c r="E2742" s="31" t="s">
        <v>3320</v>
      </c>
      <c r="F2742" s="31" t="s">
        <v>589</v>
      </c>
    </row>
    <row r="2743" spans="1:6" ht="38.25">
      <c r="A2743" s="3">
        <v>1199</v>
      </c>
      <c r="B2743" s="31" t="s">
        <v>3292</v>
      </c>
      <c r="C2743" s="62" t="s">
        <v>5705</v>
      </c>
      <c r="D2743" s="30" t="s">
        <v>5706</v>
      </c>
      <c r="E2743" s="31" t="s">
        <v>3320</v>
      </c>
      <c r="F2743" s="31" t="s">
        <v>589</v>
      </c>
    </row>
    <row r="2744" spans="1:6" ht="89.25">
      <c r="A2744" s="3">
        <v>1200</v>
      </c>
      <c r="B2744" s="31" t="s">
        <v>3292</v>
      </c>
      <c r="C2744" s="30" t="s">
        <v>5707</v>
      </c>
      <c r="D2744" s="30" t="s">
        <v>5708</v>
      </c>
      <c r="E2744" s="31" t="s">
        <v>5709</v>
      </c>
      <c r="F2744" s="31" t="s">
        <v>589</v>
      </c>
    </row>
    <row r="2745" spans="1:6" ht="76.5">
      <c r="A2745" s="3">
        <v>1201</v>
      </c>
      <c r="B2745" s="35" t="s">
        <v>3292</v>
      </c>
      <c r="C2745" s="30" t="s">
        <v>5710</v>
      </c>
      <c r="D2745" s="30" t="s">
        <v>5711</v>
      </c>
      <c r="E2745" s="31" t="s">
        <v>3338</v>
      </c>
      <c r="F2745" s="31" t="s">
        <v>589</v>
      </c>
    </row>
    <row r="2746" spans="1:6" ht="51">
      <c r="A2746" s="3">
        <v>1202</v>
      </c>
      <c r="B2746" s="35" t="s">
        <v>3292</v>
      </c>
      <c r="C2746" s="62" t="s">
        <v>5712</v>
      </c>
      <c r="D2746" s="30" t="s">
        <v>5713</v>
      </c>
      <c r="E2746" s="31" t="s">
        <v>3307</v>
      </c>
      <c r="F2746" s="31" t="s">
        <v>589</v>
      </c>
    </row>
    <row r="2747" spans="1:6" ht="25.5">
      <c r="A2747" s="3">
        <v>1203</v>
      </c>
      <c r="B2747" s="31" t="s">
        <v>3292</v>
      </c>
      <c r="C2747" s="62" t="s">
        <v>5714</v>
      </c>
      <c r="D2747" s="30" t="s">
        <v>5715</v>
      </c>
      <c r="E2747" s="31" t="s">
        <v>3399</v>
      </c>
      <c r="F2747" s="31" t="s">
        <v>589</v>
      </c>
    </row>
    <row r="2748" spans="1:6" ht="38.25">
      <c r="A2748" s="3">
        <v>1204</v>
      </c>
      <c r="B2748" s="7" t="s">
        <v>3292</v>
      </c>
      <c r="C2748" s="41" t="s">
        <v>5716</v>
      </c>
      <c r="D2748" s="41" t="s">
        <v>5717</v>
      </c>
      <c r="E2748" s="7" t="s">
        <v>3299</v>
      </c>
      <c r="F2748" s="7" t="s">
        <v>2603</v>
      </c>
    </row>
    <row r="2749" spans="1:6" ht="76.5">
      <c r="A2749" s="3">
        <v>1205</v>
      </c>
      <c r="B2749" s="7" t="s">
        <v>3292</v>
      </c>
      <c r="C2749" s="41" t="s">
        <v>5718</v>
      </c>
      <c r="D2749" s="41" t="s">
        <v>5719</v>
      </c>
      <c r="E2749" s="7" t="s">
        <v>3343</v>
      </c>
      <c r="F2749" s="7" t="s">
        <v>2603</v>
      </c>
    </row>
    <row r="2750" spans="1:6" ht="51">
      <c r="A2750" s="3">
        <v>1206</v>
      </c>
      <c r="B2750" s="7" t="s">
        <v>3292</v>
      </c>
      <c r="C2750" s="41" t="s">
        <v>5720</v>
      </c>
      <c r="D2750" s="41" t="s">
        <v>5721</v>
      </c>
      <c r="E2750" s="7" t="s">
        <v>3303</v>
      </c>
      <c r="F2750" s="7" t="s">
        <v>2603</v>
      </c>
    </row>
    <row r="2751" spans="1:6" ht="51">
      <c r="A2751" s="3">
        <v>1207</v>
      </c>
      <c r="B2751" s="7" t="s">
        <v>3292</v>
      </c>
      <c r="C2751" s="41" t="s">
        <v>5722</v>
      </c>
      <c r="D2751" s="41" t="s">
        <v>5723</v>
      </c>
      <c r="E2751" s="7" t="s">
        <v>3320</v>
      </c>
      <c r="F2751" s="7" t="s">
        <v>2603</v>
      </c>
    </row>
    <row r="2752" spans="1:6" ht="63.75">
      <c r="A2752" s="3">
        <v>1208</v>
      </c>
      <c r="B2752" s="7" t="s">
        <v>3292</v>
      </c>
      <c r="C2752" s="41" t="s">
        <v>5724</v>
      </c>
      <c r="D2752" s="41" t="s">
        <v>5725</v>
      </c>
      <c r="E2752" s="7" t="s">
        <v>3303</v>
      </c>
      <c r="F2752" s="7" t="s">
        <v>2603</v>
      </c>
    </row>
    <row r="2753" spans="1:6" ht="76.5">
      <c r="A2753" s="3">
        <v>1209</v>
      </c>
      <c r="B2753" s="7" t="s">
        <v>3292</v>
      </c>
      <c r="C2753" s="41" t="s">
        <v>5726</v>
      </c>
      <c r="D2753" s="41" t="s">
        <v>5727</v>
      </c>
      <c r="E2753" s="7" t="s">
        <v>3303</v>
      </c>
      <c r="F2753" s="7" t="s">
        <v>2603</v>
      </c>
    </row>
    <row r="2754" spans="1:6" ht="63.75">
      <c r="A2754" s="3">
        <v>1210</v>
      </c>
      <c r="B2754" s="7" t="s">
        <v>3292</v>
      </c>
      <c r="C2754" s="41" t="s">
        <v>5728</v>
      </c>
      <c r="D2754" s="41" t="s">
        <v>5729</v>
      </c>
      <c r="E2754" s="7" t="s">
        <v>3303</v>
      </c>
      <c r="F2754" s="7" t="s">
        <v>2603</v>
      </c>
    </row>
    <row r="2755" spans="1:6" ht="38.25">
      <c r="A2755" s="3">
        <v>1211</v>
      </c>
      <c r="B2755" s="7" t="s">
        <v>3292</v>
      </c>
      <c r="C2755" s="41" t="s">
        <v>5730</v>
      </c>
      <c r="D2755" s="41" t="s">
        <v>5731</v>
      </c>
      <c r="E2755" s="7" t="s">
        <v>3303</v>
      </c>
      <c r="F2755" s="7" t="s">
        <v>2603</v>
      </c>
    </row>
    <row r="2756" spans="1:6" ht="38.25">
      <c r="A2756" s="3">
        <v>1212</v>
      </c>
      <c r="B2756" s="7" t="s">
        <v>3292</v>
      </c>
      <c r="C2756" s="41" t="s">
        <v>5732</v>
      </c>
      <c r="D2756" s="41" t="s">
        <v>5733</v>
      </c>
      <c r="E2756" s="7" t="s">
        <v>3307</v>
      </c>
      <c r="F2756" s="7" t="s">
        <v>2603</v>
      </c>
    </row>
    <row r="2757" spans="1:6" ht="38.25">
      <c r="A2757" s="3">
        <v>1213</v>
      </c>
      <c r="B2757" s="7" t="s">
        <v>3292</v>
      </c>
      <c r="C2757" s="41" t="s">
        <v>5734</v>
      </c>
      <c r="D2757" s="41" t="s">
        <v>5735</v>
      </c>
      <c r="E2757" s="7" t="s">
        <v>3320</v>
      </c>
      <c r="F2757" s="7" t="s">
        <v>2603</v>
      </c>
    </row>
    <row r="2758" spans="1:6" ht="25.5">
      <c r="A2758" s="3">
        <v>1214</v>
      </c>
      <c r="B2758" s="40" t="s">
        <v>3292</v>
      </c>
      <c r="C2758" s="41" t="s">
        <v>5654</v>
      </c>
      <c r="D2758" s="12" t="s">
        <v>5655</v>
      </c>
      <c r="E2758" s="40" t="s">
        <v>3303</v>
      </c>
      <c r="F2758" s="40" t="s">
        <v>861</v>
      </c>
    </row>
    <row r="2759" spans="1:6" ht="51">
      <c r="A2759" s="3">
        <v>1215</v>
      </c>
      <c r="B2759" s="40" t="s">
        <v>3292</v>
      </c>
      <c r="C2759" s="41" t="s">
        <v>5656</v>
      </c>
      <c r="D2759" s="12" t="s">
        <v>5657</v>
      </c>
      <c r="E2759" s="40" t="s">
        <v>3338</v>
      </c>
      <c r="F2759" s="40" t="s">
        <v>861</v>
      </c>
    </row>
    <row r="2760" spans="1:6" ht="76.5">
      <c r="A2760" s="3">
        <v>1216</v>
      </c>
      <c r="B2760" s="40" t="s">
        <v>3292</v>
      </c>
      <c r="C2760" s="41" t="s">
        <v>5658</v>
      </c>
      <c r="D2760" s="12" t="s">
        <v>5659</v>
      </c>
      <c r="E2760" s="40" t="s">
        <v>3307</v>
      </c>
      <c r="F2760" s="40" t="s">
        <v>861</v>
      </c>
    </row>
    <row r="2761" spans="1:6" ht="76.5">
      <c r="A2761" s="3">
        <v>1217</v>
      </c>
      <c r="B2761" s="40" t="s">
        <v>3292</v>
      </c>
      <c r="C2761" s="41" t="s">
        <v>1653</v>
      </c>
      <c r="D2761" s="12" t="s">
        <v>5660</v>
      </c>
      <c r="E2761" s="40" t="s">
        <v>3399</v>
      </c>
      <c r="F2761" s="40" t="s">
        <v>861</v>
      </c>
    </row>
    <row r="2762" spans="1:6" ht="38.25">
      <c r="A2762" s="3">
        <v>1218</v>
      </c>
      <c r="B2762" s="40" t="s">
        <v>3292</v>
      </c>
      <c r="C2762" s="41" t="s">
        <v>5661</v>
      </c>
      <c r="D2762" s="12" t="s">
        <v>5662</v>
      </c>
      <c r="E2762" s="40" t="s">
        <v>3303</v>
      </c>
      <c r="F2762" s="40" t="s">
        <v>861</v>
      </c>
    </row>
    <row r="2763" spans="1:6" ht="25.5">
      <c r="A2763" s="3">
        <v>1219</v>
      </c>
      <c r="B2763" s="40" t="s">
        <v>3292</v>
      </c>
      <c r="C2763" s="41" t="s">
        <v>5663</v>
      </c>
      <c r="D2763" s="12" t="s">
        <v>5664</v>
      </c>
      <c r="E2763" s="40" t="s">
        <v>3307</v>
      </c>
      <c r="F2763" s="40" t="s">
        <v>861</v>
      </c>
    </row>
    <row r="2764" spans="1:6" ht="51">
      <c r="A2764" s="3">
        <v>1220</v>
      </c>
      <c r="B2764" s="40" t="s">
        <v>3292</v>
      </c>
      <c r="C2764" s="41" t="s">
        <v>1653</v>
      </c>
      <c r="D2764" s="12" t="s">
        <v>5665</v>
      </c>
      <c r="E2764" s="40" t="s">
        <v>3307</v>
      </c>
      <c r="F2764" s="40" t="s">
        <v>861</v>
      </c>
    </row>
    <row r="2765" spans="1:6" ht="63.75">
      <c r="A2765" s="3">
        <v>1221</v>
      </c>
      <c r="B2765" s="10" t="s">
        <v>3292</v>
      </c>
      <c r="C2765" s="9" t="s">
        <v>5736</v>
      </c>
      <c r="D2765" s="8" t="s">
        <v>5737</v>
      </c>
      <c r="E2765" s="10" t="s">
        <v>3338</v>
      </c>
      <c r="F2765" s="7" t="s">
        <v>2977</v>
      </c>
    </row>
    <row r="2766" spans="1:6" ht="89.25">
      <c r="A2766" s="3">
        <v>1222</v>
      </c>
      <c r="B2766" s="10" t="s">
        <v>3292</v>
      </c>
      <c r="C2766" s="56" t="s">
        <v>5738</v>
      </c>
      <c r="D2766" s="8" t="s">
        <v>5739</v>
      </c>
      <c r="E2766" s="10" t="s">
        <v>3303</v>
      </c>
      <c r="F2766" s="7" t="s">
        <v>2977</v>
      </c>
    </row>
    <row r="2767" spans="1:6" ht="51">
      <c r="A2767" s="3">
        <v>1223</v>
      </c>
      <c r="B2767" s="10" t="s">
        <v>3292</v>
      </c>
      <c r="C2767" s="56" t="s">
        <v>5740</v>
      </c>
      <c r="D2767" s="8" t="s">
        <v>5741</v>
      </c>
      <c r="E2767" s="10" t="s">
        <v>3307</v>
      </c>
      <c r="F2767" s="7" t="s">
        <v>2977</v>
      </c>
    </row>
    <row r="2768" spans="1:6" ht="51">
      <c r="A2768" s="3">
        <v>1224</v>
      </c>
      <c r="B2768" s="10" t="s">
        <v>3292</v>
      </c>
      <c r="C2768" s="56" t="s">
        <v>5742</v>
      </c>
      <c r="D2768" s="8" t="s">
        <v>553</v>
      </c>
      <c r="E2768" s="10" t="s">
        <v>5743</v>
      </c>
      <c r="F2768" s="7" t="s">
        <v>2977</v>
      </c>
    </row>
    <row r="2769" spans="1:6" ht="114.75">
      <c r="A2769" s="3">
        <v>1225</v>
      </c>
      <c r="B2769" s="10" t="s">
        <v>3292</v>
      </c>
      <c r="C2769" s="56" t="s">
        <v>5744</v>
      </c>
      <c r="D2769" s="66" t="s">
        <v>5745</v>
      </c>
      <c r="E2769" s="10" t="s">
        <v>3338</v>
      </c>
      <c r="F2769" s="7" t="s">
        <v>2977</v>
      </c>
    </row>
    <row r="2770" spans="1:6" ht="51">
      <c r="A2770" s="3">
        <v>1226</v>
      </c>
      <c r="B2770" s="10" t="s">
        <v>3292</v>
      </c>
      <c r="C2770" s="56" t="s">
        <v>5746</v>
      </c>
      <c r="D2770" s="66" t="s">
        <v>5747</v>
      </c>
      <c r="E2770" s="10" t="s">
        <v>3303</v>
      </c>
      <c r="F2770" s="7" t="s">
        <v>2977</v>
      </c>
    </row>
    <row r="2771" spans="1:6" ht="38.25">
      <c r="A2771" s="3">
        <v>1227</v>
      </c>
      <c r="B2771" s="10" t="s">
        <v>3292</v>
      </c>
      <c r="C2771" s="56" t="s">
        <v>5748</v>
      </c>
      <c r="D2771" s="66" t="s">
        <v>2987</v>
      </c>
      <c r="E2771" s="10" t="s">
        <v>3320</v>
      </c>
      <c r="F2771" s="7" t="s">
        <v>2977</v>
      </c>
    </row>
    <row r="2772" spans="1:6" ht="63.75">
      <c r="A2772" s="3">
        <v>1228</v>
      </c>
      <c r="B2772" s="10" t="s">
        <v>3292</v>
      </c>
      <c r="C2772" s="56" t="s">
        <v>5749</v>
      </c>
      <c r="D2772" s="66" t="s">
        <v>5750</v>
      </c>
      <c r="E2772" s="10" t="s">
        <v>3338</v>
      </c>
      <c r="F2772" s="7" t="s">
        <v>2977</v>
      </c>
    </row>
    <row r="2773" spans="1:6" ht="38.25">
      <c r="A2773" s="3">
        <v>1229</v>
      </c>
      <c r="B2773" s="10" t="s">
        <v>3292</v>
      </c>
      <c r="C2773" s="56" t="s">
        <v>5751</v>
      </c>
      <c r="D2773" s="46" t="s">
        <v>5752</v>
      </c>
      <c r="E2773" s="10" t="s">
        <v>5254</v>
      </c>
      <c r="F2773" s="7" t="s">
        <v>2977</v>
      </c>
    </row>
    <row r="2774" spans="1:6" ht="51">
      <c r="A2774" s="3">
        <v>1230</v>
      </c>
      <c r="B2774" s="10" t="s">
        <v>3292</v>
      </c>
      <c r="C2774" s="56" t="s">
        <v>5753</v>
      </c>
      <c r="D2774" s="46" t="s">
        <v>5754</v>
      </c>
      <c r="E2774" s="10" t="s">
        <v>3307</v>
      </c>
      <c r="F2774" s="7" t="s">
        <v>2977</v>
      </c>
    </row>
    <row r="2775" spans="1:6" ht="51">
      <c r="A2775" s="3">
        <v>1231</v>
      </c>
      <c r="B2775" s="10" t="s">
        <v>3292</v>
      </c>
      <c r="C2775" s="56" t="s">
        <v>5755</v>
      </c>
      <c r="D2775" s="46" t="s">
        <v>5756</v>
      </c>
      <c r="E2775" s="10" t="s">
        <v>3377</v>
      </c>
      <c r="F2775" s="7" t="s">
        <v>2977</v>
      </c>
    </row>
    <row r="2776" spans="1:6" ht="76.5">
      <c r="A2776" s="3">
        <v>1232</v>
      </c>
      <c r="B2776" s="10" t="s">
        <v>3292</v>
      </c>
      <c r="C2776" s="56" t="s">
        <v>5757</v>
      </c>
      <c r="D2776" s="46" t="s">
        <v>5758</v>
      </c>
      <c r="E2776" s="10" t="s">
        <v>60</v>
      </c>
      <c r="F2776" s="7" t="s">
        <v>2977</v>
      </c>
    </row>
    <row r="2777" spans="1:6" ht="51">
      <c r="A2777" s="3">
        <v>1233</v>
      </c>
      <c r="B2777" s="10" t="s">
        <v>3292</v>
      </c>
      <c r="C2777" s="9" t="s">
        <v>5759</v>
      </c>
      <c r="D2777" s="8" t="s">
        <v>5760</v>
      </c>
      <c r="E2777" s="7" t="s">
        <v>3320</v>
      </c>
      <c r="F2777" s="7" t="s">
        <v>3001</v>
      </c>
    </row>
    <row r="2778" spans="1:6" ht="51">
      <c r="A2778" s="3">
        <v>1234</v>
      </c>
      <c r="B2778" s="10" t="s">
        <v>3292</v>
      </c>
      <c r="C2778" s="9" t="s">
        <v>5761</v>
      </c>
      <c r="D2778" s="66" t="s">
        <v>5762</v>
      </c>
      <c r="E2778" s="7" t="s">
        <v>3307</v>
      </c>
      <c r="F2778" s="7" t="s">
        <v>3001</v>
      </c>
    </row>
    <row r="2779" spans="1:6" ht="51">
      <c r="A2779" s="3">
        <v>1235</v>
      </c>
      <c r="B2779" s="10" t="s">
        <v>3292</v>
      </c>
      <c r="C2779" s="9" t="s">
        <v>5763</v>
      </c>
      <c r="D2779" s="66" t="s">
        <v>5764</v>
      </c>
      <c r="E2779" s="7" t="s">
        <v>3299</v>
      </c>
      <c r="F2779" s="7" t="s">
        <v>3001</v>
      </c>
    </row>
    <row r="2780" spans="1:6" ht="51">
      <c r="A2780" s="3">
        <v>1236</v>
      </c>
      <c r="B2780" s="10" t="s">
        <v>3292</v>
      </c>
      <c r="C2780" s="9" t="s">
        <v>5765</v>
      </c>
      <c r="D2780" s="8" t="s">
        <v>5766</v>
      </c>
      <c r="E2780" s="7" t="s">
        <v>3307</v>
      </c>
      <c r="F2780" s="7" t="s">
        <v>3001</v>
      </c>
    </row>
    <row r="2781" spans="1:6" ht="63.75">
      <c r="A2781" s="3">
        <v>1237</v>
      </c>
      <c r="B2781" s="10" t="s">
        <v>3292</v>
      </c>
      <c r="C2781" s="9" t="s">
        <v>5767</v>
      </c>
      <c r="D2781" s="8" t="s">
        <v>5768</v>
      </c>
      <c r="E2781" s="7" t="s">
        <v>3377</v>
      </c>
      <c r="F2781" s="7" t="s">
        <v>3001</v>
      </c>
    </row>
    <row r="2782" spans="1:6" ht="51">
      <c r="A2782" s="3">
        <v>1238</v>
      </c>
      <c r="B2782" s="10" t="s">
        <v>3292</v>
      </c>
      <c r="C2782" s="9" t="s">
        <v>5769</v>
      </c>
      <c r="D2782" s="8" t="s">
        <v>5770</v>
      </c>
      <c r="E2782" s="7" t="s">
        <v>3307</v>
      </c>
      <c r="F2782" s="7" t="s">
        <v>3001</v>
      </c>
    </row>
    <row r="2783" spans="1:6" ht="51">
      <c r="A2783" s="3">
        <v>1239</v>
      </c>
      <c r="B2783" s="10" t="s">
        <v>3292</v>
      </c>
      <c r="C2783" s="9" t="s">
        <v>5771</v>
      </c>
      <c r="D2783" s="8" t="s">
        <v>5772</v>
      </c>
      <c r="E2783" s="7" t="s">
        <v>3307</v>
      </c>
      <c r="F2783" s="7" t="s">
        <v>3001</v>
      </c>
    </row>
    <row r="2784" spans="1:6" ht="63.75">
      <c r="A2784" s="3">
        <v>1240</v>
      </c>
      <c r="B2784" s="10" t="s">
        <v>3292</v>
      </c>
      <c r="C2784" s="9" t="s">
        <v>5773</v>
      </c>
      <c r="D2784" s="8" t="s">
        <v>5774</v>
      </c>
      <c r="E2784" s="7" t="s">
        <v>3348</v>
      </c>
      <c r="F2784" s="7" t="s">
        <v>3001</v>
      </c>
    </row>
    <row r="2785" spans="1:6" ht="63.75">
      <c r="A2785" s="3">
        <v>1241</v>
      </c>
      <c r="B2785" s="10" t="s">
        <v>3292</v>
      </c>
      <c r="C2785" s="9" t="s">
        <v>5775</v>
      </c>
      <c r="D2785" s="8" t="s">
        <v>5776</v>
      </c>
      <c r="E2785" s="7" t="s">
        <v>3307</v>
      </c>
      <c r="F2785" s="7" t="s">
        <v>3001</v>
      </c>
    </row>
    <row r="2786" spans="1:6" ht="51">
      <c r="A2786" s="3">
        <v>1242</v>
      </c>
      <c r="B2786" s="10" t="s">
        <v>3292</v>
      </c>
      <c r="C2786" s="9" t="s">
        <v>5777</v>
      </c>
      <c r="D2786" s="8" t="s">
        <v>5778</v>
      </c>
      <c r="E2786" s="7" t="s">
        <v>3351</v>
      </c>
      <c r="F2786" s="7" t="s">
        <v>3001</v>
      </c>
    </row>
    <row r="2787" spans="1:6" ht="76.5">
      <c r="A2787" s="3">
        <v>1243</v>
      </c>
      <c r="B2787" s="10" t="s">
        <v>3292</v>
      </c>
      <c r="C2787" s="9" t="s">
        <v>5779</v>
      </c>
      <c r="D2787" s="8" t="s">
        <v>5780</v>
      </c>
      <c r="E2787" s="7" t="s">
        <v>3307</v>
      </c>
      <c r="F2787" s="7" t="s">
        <v>3001</v>
      </c>
    </row>
    <row r="2788" spans="1:6" ht="63.75">
      <c r="A2788" s="3">
        <v>1244</v>
      </c>
      <c r="B2788" s="10" t="s">
        <v>3292</v>
      </c>
      <c r="C2788" s="9" t="s">
        <v>5781</v>
      </c>
      <c r="D2788" s="9" t="s">
        <v>5782</v>
      </c>
      <c r="E2788" s="7" t="s">
        <v>3303</v>
      </c>
      <c r="F2788" s="7" t="s">
        <v>3001</v>
      </c>
    </row>
    <row r="2789" spans="1:6" ht="38.25">
      <c r="A2789" s="3">
        <v>1245</v>
      </c>
      <c r="B2789" s="10" t="s">
        <v>3292</v>
      </c>
      <c r="C2789" s="9" t="s">
        <v>5783</v>
      </c>
      <c r="D2789" s="8" t="s">
        <v>5784</v>
      </c>
      <c r="E2789" s="10" t="s">
        <v>3320</v>
      </c>
      <c r="F2789" s="7" t="s">
        <v>2759</v>
      </c>
    </row>
    <row r="2790" spans="1:6" ht="51">
      <c r="A2790" s="3">
        <v>1246</v>
      </c>
      <c r="B2790" s="10" t="s">
        <v>3292</v>
      </c>
      <c r="C2790" s="9" t="s">
        <v>5785</v>
      </c>
      <c r="D2790" s="8" t="s">
        <v>5786</v>
      </c>
      <c r="E2790" s="10" t="s">
        <v>3303</v>
      </c>
      <c r="F2790" s="7" t="s">
        <v>2759</v>
      </c>
    </row>
    <row r="2791" spans="1:6" ht="51">
      <c r="A2791" s="3">
        <v>1247</v>
      </c>
      <c r="B2791" s="10" t="s">
        <v>3292</v>
      </c>
      <c r="C2791" s="9" t="s">
        <v>5787</v>
      </c>
      <c r="D2791" s="8" t="s">
        <v>5788</v>
      </c>
      <c r="E2791" s="10" t="s">
        <v>3303</v>
      </c>
      <c r="F2791" s="7" t="s">
        <v>2759</v>
      </c>
    </row>
    <row r="2792" spans="1:6" ht="89.25">
      <c r="A2792" s="3">
        <v>1248</v>
      </c>
      <c r="B2792" s="10" t="s">
        <v>3292</v>
      </c>
      <c r="C2792" s="9" t="s">
        <v>2724</v>
      </c>
      <c r="D2792" s="8" t="s">
        <v>5789</v>
      </c>
      <c r="E2792" s="10" t="s">
        <v>3348</v>
      </c>
      <c r="F2792" s="7" t="s">
        <v>2759</v>
      </c>
    </row>
    <row r="2793" spans="1:6" ht="63.75">
      <c r="A2793" s="3">
        <v>1249</v>
      </c>
      <c r="B2793" s="10" t="s">
        <v>3292</v>
      </c>
      <c r="C2793" s="9" t="s">
        <v>5790</v>
      </c>
      <c r="D2793" s="8" t="s">
        <v>5791</v>
      </c>
      <c r="E2793" s="10" t="s">
        <v>3320</v>
      </c>
      <c r="F2793" s="7" t="s">
        <v>2759</v>
      </c>
    </row>
    <row r="2794" spans="1:6" ht="51">
      <c r="A2794" s="3">
        <v>1250</v>
      </c>
      <c r="B2794" s="10" t="s">
        <v>3292</v>
      </c>
      <c r="C2794" s="9" t="s">
        <v>5792</v>
      </c>
      <c r="D2794" s="8" t="s">
        <v>5793</v>
      </c>
      <c r="E2794" s="10" t="s">
        <v>3307</v>
      </c>
      <c r="F2794" s="7" t="s">
        <v>2759</v>
      </c>
    </row>
    <row r="2795" spans="1:6" ht="63.75">
      <c r="A2795" s="3">
        <v>1251</v>
      </c>
      <c r="B2795" s="10" t="s">
        <v>3292</v>
      </c>
      <c r="C2795" s="9" t="s">
        <v>5794</v>
      </c>
      <c r="D2795" s="8" t="s">
        <v>5795</v>
      </c>
      <c r="E2795" s="10" t="s">
        <v>3377</v>
      </c>
      <c r="F2795" s="7" t="s">
        <v>2759</v>
      </c>
    </row>
    <row r="2796" spans="1:6" ht="89.25">
      <c r="A2796" s="3">
        <v>1252</v>
      </c>
      <c r="B2796" s="10" t="s">
        <v>3292</v>
      </c>
      <c r="C2796" s="9" t="s">
        <v>5796</v>
      </c>
      <c r="D2796" s="8" t="s">
        <v>5797</v>
      </c>
      <c r="E2796" s="10" t="s">
        <v>5798</v>
      </c>
      <c r="F2796" s="7" t="s">
        <v>2759</v>
      </c>
    </row>
    <row r="2797" spans="1:6" ht="51">
      <c r="A2797" s="3">
        <v>1253</v>
      </c>
      <c r="B2797" s="10" t="s">
        <v>3292</v>
      </c>
      <c r="C2797" s="9" t="s">
        <v>5799</v>
      </c>
      <c r="D2797" s="8" t="s">
        <v>5800</v>
      </c>
      <c r="E2797" s="10" t="s">
        <v>3303</v>
      </c>
      <c r="F2797" s="7" t="s">
        <v>2759</v>
      </c>
    </row>
    <row r="2798" spans="1:6" ht="89.25">
      <c r="A2798" s="3">
        <v>1254</v>
      </c>
      <c r="B2798" s="10" t="s">
        <v>3292</v>
      </c>
      <c r="C2798" s="9" t="s">
        <v>5801</v>
      </c>
      <c r="D2798" s="8" t="s">
        <v>5802</v>
      </c>
      <c r="E2798" s="10" t="s">
        <v>5803</v>
      </c>
      <c r="F2798" s="7" t="s">
        <v>2759</v>
      </c>
    </row>
    <row r="2799" spans="1:6" ht="63.75">
      <c r="A2799" s="3">
        <v>1255</v>
      </c>
      <c r="B2799" s="10" t="s">
        <v>3292</v>
      </c>
      <c r="C2799" s="9" t="s">
        <v>5804</v>
      </c>
      <c r="D2799" s="8" t="s">
        <v>5805</v>
      </c>
      <c r="E2799" s="10" t="s">
        <v>3307</v>
      </c>
      <c r="F2799" s="7" t="s">
        <v>2759</v>
      </c>
    </row>
    <row r="2800" spans="1:6" ht="51">
      <c r="A2800" s="3">
        <v>1256</v>
      </c>
      <c r="B2800" s="10" t="s">
        <v>3292</v>
      </c>
      <c r="C2800" s="9" t="s">
        <v>5806</v>
      </c>
      <c r="D2800" s="8" t="s">
        <v>5807</v>
      </c>
      <c r="E2800" s="10" t="s">
        <v>60</v>
      </c>
      <c r="F2800" s="7" t="s">
        <v>2759</v>
      </c>
    </row>
    <row r="2801" spans="1:6" ht="51">
      <c r="A2801" s="3">
        <v>1257</v>
      </c>
      <c r="B2801" s="10" t="s">
        <v>3292</v>
      </c>
      <c r="C2801" s="9" t="s">
        <v>5808</v>
      </c>
      <c r="D2801" s="8" t="s">
        <v>5809</v>
      </c>
      <c r="E2801" s="10" t="s">
        <v>3307</v>
      </c>
      <c r="F2801" s="7" t="s">
        <v>3024</v>
      </c>
    </row>
    <row r="2802" spans="1:6" ht="51">
      <c r="A2802" s="3">
        <v>1258</v>
      </c>
      <c r="B2802" s="10" t="s">
        <v>3292</v>
      </c>
      <c r="C2802" s="9" t="s">
        <v>5810</v>
      </c>
      <c r="D2802" s="8" t="s">
        <v>5811</v>
      </c>
      <c r="E2802" s="10" t="s">
        <v>3303</v>
      </c>
      <c r="F2802" s="7" t="s">
        <v>3024</v>
      </c>
    </row>
    <row r="2803" spans="1:6" ht="76.5">
      <c r="A2803" s="3">
        <v>1259</v>
      </c>
      <c r="B2803" s="10" t="s">
        <v>3292</v>
      </c>
      <c r="C2803" s="9" t="s">
        <v>5812</v>
      </c>
      <c r="D2803" s="8" t="s">
        <v>5813</v>
      </c>
      <c r="E2803" s="10" t="s">
        <v>3303</v>
      </c>
      <c r="F2803" s="7" t="s">
        <v>3024</v>
      </c>
    </row>
    <row r="2804" spans="1:6" ht="63.75">
      <c r="A2804" s="3">
        <v>1260</v>
      </c>
      <c r="B2804" s="10" t="s">
        <v>3292</v>
      </c>
      <c r="C2804" s="9" t="s">
        <v>5814</v>
      </c>
      <c r="D2804" s="8" t="s">
        <v>5815</v>
      </c>
      <c r="E2804" s="10" t="s">
        <v>3307</v>
      </c>
      <c r="F2804" s="7" t="s">
        <v>3024</v>
      </c>
    </row>
    <row r="2805" spans="1:6" ht="51">
      <c r="A2805" s="3">
        <v>1261</v>
      </c>
      <c r="B2805" s="10" t="s">
        <v>3292</v>
      </c>
      <c r="C2805" s="9" t="s">
        <v>5816</v>
      </c>
      <c r="D2805" s="8" t="s">
        <v>5817</v>
      </c>
      <c r="E2805" s="10" t="s">
        <v>60</v>
      </c>
      <c r="F2805" s="7" t="s">
        <v>3024</v>
      </c>
    </row>
    <row r="2806" spans="1:6" ht="153">
      <c r="A2806" s="3">
        <v>1262</v>
      </c>
      <c r="B2806" s="10" t="s">
        <v>3292</v>
      </c>
      <c r="C2806" s="9" t="s">
        <v>5818</v>
      </c>
      <c r="D2806" s="8" t="s">
        <v>5819</v>
      </c>
      <c r="E2806" s="10" t="s">
        <v>3307</v>
      </c>
      <c r="F2806" s="7" t="s">
        <v>3024</v>
      </c>
    </row>
    <row r="2807" spans="1:6" ht="102">
      <c r="A2807" s="3">
        <v>1263</v>
      </c>
      <c r="B2807" s="10" t="s">
        <v>3292</v>
      </c>
      <c r="C2807" s="9" t="s">
        <v>5820</v>
      </c>
      <c r="D2807" s="8" t="s">
        <v>5821</v>
      </c>
      <c r="E2807" s="10" t="s">
        <v>3348</v>
      </c>
      <c r="F2807" s="7" t="s">
        <v>3024</v>
      </c>
    </row>
    <row r="2808" spans="1:6" ht="51">
      <c r="A2808" s="3">
        <v>1264</v>
      </c>
      <c r="B2808" s="10" t="s">
        <v>3292</v>
      </c>
      <c r="C2808" s="9" t="s">
        <v>5822</v>
      </c>
      <c r="D2808" s="8" t="s">
        <v>5823</v>
      </c>
      <c r="E2808" s="10" t="s">
        <v>3399</v>
      </c>
      <c r="F2808" s="7" t="s">
        <v>3024</v>
      </c>
    </row>
    <row r="2809" spans="1:6" ht="51">
      <c r="A2809" s="3">
        <v>1265</v>
      </c>
      <c r="B2809" s="10" t="s">
        <v>3292</v>
      </c>
      <c r="C2809" s="9" t="s">
        <v>5824</v>
      </c>
      <c r="D2809" s="8" t="s">
        <v>5825</v>
      </c>
      <c r="E2809" s="10" t="s">
        <v>3307</v>
      </c>
      <c r="F2809" s="7" t="s">
        <v>3024</v>
      </c>
    </row>
    <row r="2810" spans="1:6" ht="51">
      <c r="A2810" s="3">
        <v>1266</v>
      </c>
      <c r="B2810" s="10" t="s">
        <v>3292</v>
      </c>
      <c r="C2810" s="9" t="s">
        <v>5826</v>
      </c>
      <c r="D2810" s="8" t="s">
        <v>5827</v>
      </c>
      <c r="E2810" s="10" t="s">
        <v>3303</v>
      </c>
      <c r="F2810" s="7" t="s">
        <v>3024</v>
      </c>
    </row>
    <row r="2811" spans="1:6" ht="51">
      <c r="A2811" s="3">
        <v>1267</v>
      </c>
      <c r="B2811" s="10" t="s">
        <v>3292</v>
      </c>
      <c r="C2811" s="9" t="s">
        <v>5828</v>
      </c>
      <c r="D2811" s="8" t="s">
        <v>5829</v>
      </c>
      <c r="E2811" s="10" t="s">
        <v>3307</v>
      </c>
      <c r="F2811" s="7" t="s">
        <v>3024</v>
      </c>
    </row>
    <row r="2812" spans="1:6" ht="51">
      <c r="A2812" s="3">
        <v>1268</v>
      </c>
      <c r="B2812" s="10" t="s">
        <v>3292</v>
      </c>
      <c r="C2812" s="9" t="s">
        <v>5830</v>
      </c>
      <c r="D2812" s="8" t="s">
        <v>5831</v>
      </c>
      <c r="E2812" s="10" t="s">
        <v>3307</v>
      </c>
      <c r="F2812" s="7" t="s">
        <v>3024</v>
      </c>
    </row>
    <row r="2813" spans="1:6" ht="51">
      <c r="A2813" s="3">
        <v>1269</v>
      </c>
      <c r="B2813" s="10" t="s">
        <v>3292</v>
      </c>
      <c r="C2813" s="9" t="s">
        <v>5832</v>
      </c>
      <c r="D2813" s="8" t="s">
        <v>5833</v>
      </c>
      <c r="E2813" s="10" t="s">
        <v>3303</v>
      </c>
      <c r="F2813" s="7" t="s">
        <v>540</v>
      </c>
    </row>
    <row r="2814" spans="1:6" ht="51">
      <c r="A2814" s="3">
        <v>1270</v>
      </c>
      <c r="B2814" s="10" t="s">
        <v>3292</v>
      </c>
      <c r="C2814" s="9" t="s">
        <v>5834</v>
      </c>
      <c r="D2814" s="8" t="s">
        <v>5835</v>
      </c>
      <c r="E2814" s="10" t="s">
        <v>3307</v>
      </c>
      <c r="F2814" s="7" t="s">
        <v>540</v>
      </c>
    </row>
    <row r="2815" spans="1:6" ht="51">
      <c r="A2815" s="3">
        <v>1271</v>
      </c>
      <c r="B2815" s="10" t="s">
        <v>3292</v>
      </c>
      <c r="C2815" s="9" t="s">
        <v>5836</v>
      </c>
      <c r="D2815" s="8" t="s">
        <v>5837</v>
      </c>
      <c r="E2815" s="10" t="s">
        <v>3307</v>
      </c>
      <c r="F2815" s="7" t="s">
        <v>545</v>
      </c>
    </row>
    <row r="2816" spans="1:6" ht="51">
      <c r="A2816" s="3">
        <v>1272</v>
      </c>
      <c r="B2816" s="10" t="s">
        <v>3292</v>
      </c>
      <c r="C2816" s="9" t="s">
        <v>5838</v>
      </c>
      <c r="D2816" s="8" t="s">
        <v>5839</v>
      </c>
      <c r="E2816" s="10" t="s">
        <v>3303</v>
      </c>
      <c r="F2816" s="7" t="s">
        <v>545</v>
      </c>
    </row>
    <row r="2817" spans="1:6" ht="51">
      <c r="A2817" s="3">
        <v>1273</v>
      </c>
      <c r="B2817" s="10" t="s">
        <v>3292</v>
      </c>
      <c r="C2817" s="9" t="s">
        <v>5840</v>
      </c>
      <c r="D2817" s="8" t="s">
        <v>5841</v>
      </c>
      <c r="E2817" s="10" t="s">
        <v>3320</v>
      </c>
      <c r="F2817" s="7" t="s">
        <v>545</v>
      </c>
    </row>
    <row r="2818" spans="1:6" ht="51">
      <c r="A2818" s="3">
        <v>1274</v>
      </c>
      <c r="B2818" s="10" t="s">
        <v>3292</v>
      </c>
      <c r="C2818" s="9" t="s">
        <v>5842</v>
      </c>
      <c r="D2818" s="8" t="s">
        <v>5843</v>
      </c>
      <c r="E2818" s="10" t="s">
        <v>3303</v>
      </c>
      <c r="F2818" s="7" t="s">
        <v>545</v>
      </c>
    </row>
    <row r="2819" spans="1:6" ht="51">
      <c r="A2819" s="3">
        <v>1275</v>
      </c>
      <c r="B2819" s="10" t="s">
        <v>3292</v>
      </c>
      <c r="C2819" s="9" t="s">
        <v>5844</v>
      </c>
      <c r="D2819" s="8" t="s">
        <v>5845</v>
      </c>
      <c r="E2819" s="10" t="s">
        <v>3307</v>
      </c>
      <c r="F2819" s="7" t="s">
        <v>545</v>
      </c>
    </row>
    <row r="2820" spans="1:6" ht="51">
      <c r="A2820" s="3">
        <v>1276</v>
      </c>
      <c r="B2820" s="10" t="s">
        <v>3292</v>
      </c>
      <c r="C2820" s="9" t="s">
        <v>5846</v>
      </c>
      <c r="D2820" s="8" t="s">
        <v>5847</v>
      </c>
      <c r="E2820" s="10" t="s">
        <v>3303</v>
      </c>
      <c r="F2820" s="7" t="s">
        <v>545</v>
      </c>
    </row>
    <row r="2821" spans="1:6" ht="51">
      <c r="A2821" s="3">
        <v>1277</v>
      </c>
      <c r="B2821" s="10" t="s">
        <v>3292</v>
      </c>
      <c r="C2821" s="9" t="s">
        <v>5848</v>
      </c>
      <c r="D2821" s="8" t="s">
        <v>5849</v>
      </c>
      <c r="E2821" s="10" t="s">
        <v>3324</v>
      </c>
      <c r="F2821" s="7" t="s">
        <v>545</v>
      </c>
    </row>
    <row r="2822" spans="1:6" ht="51">
      <c r="A2822" s="3">
        <v>1278</v>
      </c>
      <c r="B2822" s="10" t="s">
        <v>3292</v>
      </c>
      <c r="C2822" s="9" t="s">
        <v>5850</v>
      </c>
      <c r="D2822" s="8" t="s">
        <v>5851</v>
      </c>
      <c r="E2822" s="10" t="s">
        <v>60</v>
      </c>
      <c r="F2822" s="7" t="s">
        <v>545</v>
      </c>
    </row>
    <row r="2823" spans="1:6" ht="51">
      <c r="A2823" s="3">
        <v>1279</v>
      </c>
      <c r="B2823" s="10" t="s">
        <v>3292</v>
      </c>
      <c r="C2823" s="9" t="s">
        <v>5852</v>
      </c>
      <c r="D2823" s="8" t="s">
        <v>5853</v>
      </c>
      <c r="E2823" s="10" t="s">
        <v>3303</v>
      </c>
      <c r="F2823" s="7" t="s">
        <v>545</v>
      </c>
    </row>
    <row r="2824" spans="1:6" ht="51">
      <c r="A2824" s="3">
        <v>1280</v>
      </c>
      <c r="B2824" s="10" t="s">
        <v>3292</v>
      </c>
      <c r="C2824" s="9" t="s">
        <v>5854</v>
      </c>
      <c r="D2824" s="8" t="s">
        <v>5855</v>
      </c>
      <c r="E2824" s="10" t="s">
        <v>3303</v>
      </c>
      <c r="F2824" s="7" t="s">
        <v>545</v>
      </c>
    </row>
    <row r="2825" spans="1:6" ht="51">
      <c r="A2825" s="3">
        <v>1281</v>
      </c>
      <c r="B2825" s="7" t="s">
        <v>3292</v>
      </c>
      <c r="C2825" s="9" t="s">
        <v>5856</v>
      </c>
      <c r="D2825" s="9" t="s">
        <v>5857</v>
      </c>
      <c r="E2825" s="7" t="s">
        <v>3303</v>
      </c>
      <c r="F2825" s="7" t="s">
        <v>744</v>
      </c>
    </row>
    <row r="2826" spans="1:6" ht="38.25">
      <c r="A2826" s="3">
        <v>1282</v>
      </c>
      <c r="B2826" s="7" t="s">
        <v>3292</v>
      </c>
      <c r="C2826" s="9" t="s">
        <v>5858</v>
      </c>
      <c r="D2826" s="9" t="s">
        <v>5859</v>
      </c>
      <c r="E2826" s="7" t="s">
        <v>3320</v>
      </c>
      <c r="F2826" s="7" t="s">
        <v>744</v>
      </c>
    </row>
    <row r="2827" spans="1:6" ht="51">
      <c r="A2827" s="3">
        <v>1283</v>
      </c>
      <c r="B2827" s="7" t="s">
        <v>3292</v>
      </c>
      <c r="C2827" s="9" t="s">
        <v>5860</v>
      </c>
      <c r="D2827" s="9" t="s">
        <v>5861</v>
      </c>
      <c r="E2827" s="7" t="s">
        <v>3307</v>
      </c>
      <c r="F2827" s="7" t="s">
        <v>744</v>
      </c>
    </row>
    <row r="2828" spans="1:6" ht="51">
      <c r="A2828" s="3">
        <v>1284</v>
      </c>
      <c r="B2828" s="7" t="s">
        <v>3292</v>
      </c>
      <c r="C2828" s="9" t="s">
        <v>5862</v>
      </c>
      <c r="D2828" s="9" t="s">
        <v>5863</v>
      </c>
      <c r="E2828" s="7" t="s">
        <v>3307</v>
      </c>
      <c r="F2828" s="7" t="s">
        <v>744</v>
      </c>
    </row>
    <row r="2829" spans="1:6" ht="38.25">
      <c r="A2829" s="3">
        <v>1285</v>
      </c>
      <c r="B2829" s="7" t="s">
        <v>3292</v>
      </c>
      <c r="C2829" s="9" t="s">
        <v>5864</v>
      </c>
      <c r="D2829" s="9" t="s">
        <v>5865</v>
      </c>
      <c r="E2829" s="7" t="s">
        <v>3348</v>
      </c>
      <c r="F2829" s="7" t="s">
        <v>744</v>
      </c>
    </row>
    <row r="2830" spans="1:6" ht="38.25">
      <c r="A2830" s="3">
        <v>1286</v>
      </c>
      <c r="B2830" s="7" t="s">
        <v>3292</v>
      </c>
      <c r="C2830" s="9" t="s">
        <v>5866</v>
      </c>
      <c r="D2830" s="9" t="s">
        <v>5867</v>
      </c>
      <c r="E2830" s="7" t="s">
        <v>3303</v>
      </c>
      <c r="F2830" s="7" t="s">
        <v>744</v>
      </c>
    </row>
    <row r="2831" spans="1:6" ht="38.25">
      <c r="A2831" s="3">
        <v>1287</v>
      </c>
      <c r="B2831" s="7" t="s">
        <v>3292</v>
      </c>
      <c r="C2831" s="9" t="s">
        <v>5868</v>
      </c>
      <c r="D2831" s="9" t="s">
        <v>5869</v>
      </c>
      <c r="E2831" s="7" t="s">
        <v>3348</v>
      </c>
      <c r="F2831" s="7" t="s">
        <v>744</v>
      </c>
    </row>
    <row r="2832" spans="1:6" ht="38.25">
      <c r="A2832" s="3">
        <v>1288</v>
      </c>
      <c r="B2832" s="7" t="s">
        <v>3292</v>
      </c>
      <c r="C2832" s="9" t="s">
        <v>5870</v>
      </c>
      <c r="D2832" s="9" t="s">
        <v>5871</v>
      </c>
      <c r="E2832" s="7" t="s">
        <v>3320</v>
      </c>
      <c r="F2832" s="7" t="s">
        <v>744</v>
      </c>
    </row>
    <row r="2833" spans="1:6" ht="51">
      <c r="A2833" s="3">
        <v>1289</v>
      </c>
      <c r="B2833" s="7" t="s">
        <v>3292</v>
      </c>
      <c r="C2833" s="9" t="s">
        <v>5872</v>
      </c>
      <c r="D2833" s="9" t="s">
        <v>5873</v>
      </c>
      <c r="E2833" s="7" t="s">
        <v>3303</v>
      </c>
      <c r="F2833" s="7" t="s">
        <v>744</v>
      </c>
    </row>
    <row r="2834" spans="1:6" ht="76.5">
      <c r="A2834" s="3">
        <v>1290</v>
      </c>
      <c r="B2834" s="7" t="s">
        <v>3292</v>
      </c>
      <c r="C2834" s="9" t="s">
        <v>5874</v>
      </c>
      <c r="D2834" s="9" t="s">
        <v>5875</v>
      </c>
      <c r="E2834" s="7" t="s">
        <v>3307</v>
      </c>
      <c r="F2834" s="7" t="s">
        <v>744</v>
      </c>
    </row>
    <row r="2835" spans="1:6" ht="38.25">
      <c r="A2835" s="3">
        <v>1291</v>
      </c>
      <c r="B2835" s="7" t="s">
        <v>3292</v>
      </c>
      <c r="C2835" s="9" t="s">
        <v>5876</v>
      </c>
      <c r="D2835" s="9" t="s">
        <v>5877</v>
      </c>
      <c r="E2835" s="10" t="s">
        <v>3303</v>
      </c>
      <c r="F2835" s="7" t="s">
        <v>744</v>
      </c>
    </row>
    <row r="2836" spans="1:6" ht="63.75">
      <c r="A2836" s="3">
        <v>1292</v>
      </c>
      <c r="B2836" s="7" t="s">
        <v>3292</v>
      </c>
      <c r="C2836" s="9" t="s">
        <v>5878</v>
      </c>
      <c r="D2836" s="9" t="s">
        <v>5879</v>
      </c>
      <c r="E2836" s="10" t="s">
        <v>3338</v>
      </c>
      <c r="F2836" s="7" t="s">
        <v>744</v>
      </c>
    </row>
    <row r="2837" spans="1:6" ht="38.25">
      <c r="A2837" s="3">
        <v>1293</v>
      </c>
      <c r="B2837" s="10" t="s">
        <v>3292</v>
      </c>
      <c r="C2837" s="9" t="s">
        <v>5880</v>
      </c>
      <c r="D2837" s="8" t="s">
        <v>5881</v>
      </c>
      <c r="E2837" s="10" t="s">
        <v>3303</v>
      </c>
      <c r="F2837" s="7" t="s">
        <v>3071</v>
      </c>
    </row>
    <row r="2838" spans="1:6" ht="51">
      <c r="A2838" s="3">
        <v>1294</v>
      </c>
      <c r="B2838" s="10" t="s">
        <v>3292</v>
      </c>
      <c r="C2838" s="9" t="s">
        <v>5882</v>
      </c>
      <c r="D2838" s="8" t="s">
        <v>5883</v>
      </c>
      <c r="E2838" s="10" t="s">
        <v>3307</v>
      </c>
      <c r="F2838" s="7" t="s">
        <v>3071</v>
      </c>
    </row>
    <row r="2839" spans="1:6" ht="51">
      <c r="A2839" s="3">
        <v>1295</v>
      </c>
      <c r="B2839" s="10" t="s">
        <v>3292</v>
      </c>
      <c r="C2839" s="9" t="s">
        <v>5884</v>
      </c>
      <c r="D2839" s="8" t="s">
        <v>5885</v>
      </c>
      <c r="E2839" s="10" t="s">
        <v>3320</v>
      </c>
      <c r="F2839" s="7" t="s">
        <v>3071</v>
      </c>
    </row>
    <row r="2840" spans="1:6" ht="63.75">
      <c r="A2840" s="3">
        <v>1296</v>
      </c>
      <c r="B2840" s="10" t="s">
        <v>3292</v>
      </c>
      <c r="C2840" s="9" t="s">
        <v>5886</v>
      </c>
      <c r="D2840" s="8" t="s">
        <v>5887</v>
      </c>
      <c r="E2840" s="10" t="s">
        <v>3338</v>
      </c>
      <c r="F2840" s="7" t="s">
        <v>3071</v>
      </c>
    </row>
    <row r="2841" spans="1:6" ht="89.25">
      <c r="A2841" s="3">
        <v>1297</v>
      </c>
      <c r="B2841" s="10" t="s">
        <v>3292</v>
      </c>
      <c r="C2841" s="9" t="s">
        <v>5888</v>
      </c>
      <c r="D2841" s="8" t="s">
        <v>5889</v>
      </c>
      <c r="E2841" s="10" t="s">
        <v>3303</v>
      </c>
      <c r="F2841" s="7" t="s">
        <v>3071</v>
      </c>
    </row>
    <row r="2842" spans="1:6" ht="38.25">
      <c r="A2842" s="3">
        <v>1298</v>
      </c>
      <c r="B2842" s="10" t="s">
        <v>3292</v>
      </c>
      <c r="C2842" s="9" t="s">
        <v>5890</v>
      </c>
      <c r="D2842" s="8" t="s">
        <v>5891</v>
      </c>
      <c r="E2842" s="10" t="s">
        <v>3303</v>
      </c>
      <c r="F2842" s="7" t="s">
        <v>3071</v>
      </c>
    </row>
    <row r="2843" spans="1:6" ht="51">
      <c r="A2843" s="3">
        <v>1299</v>
      </c>
      <c r="B2843" s="10" t="s">
        <v>3292</v>
      </c>
      <c r="C2843" s="9" t="s">
        <v>5892</v>
      </c>
      <c r="D2843" s="8" t="s">
        <v>5893</v>
      </c>
      <c r="E2843" s="10" t="s">
        <v>3307</v>
      </c>
      <c r="F2843" s="7" t="s">
        <v>3071</v>
      </c>
    </row>
    <row r="2844" spans="1:6" ht="63.75">
      <c r="A2844" s="3">
        <v>1300</v>
      </c>
      <c r="B2844" s="10" t="s">
        <v>3292</v>
      </c>
      <c r="C2844" s="9" t="s">
        <v>5894</v>
      </c>
      <c r="D2844" s="8" t="s">
        <v>5895</v>
      </c>
      <c r="E2844" s="10" t="s">
        <v>3351</v>
      </c>
      <c r="F2844" s="7" t="s">
        <v>3071</v>
      </c>
    </row>
    <row r="2845" spans="1:6" ht="51">
      <c r="A2845" s="3">
        <v>1301</v>
      </c>
      <c r="B2845" s="10" t="s">
        <v>3292</v>
      </c>
      <c r="C2845" s="9" t="s">
        <v>5896</v>
      </c>
      <c r="D2845" s="8" t="s">
        <v>5897</v>
      </c>
      <c r="E2845" s="10" t="s">
        <v>3320</v>
      </c>
      <c r="F2845" s="7" t="s">
        <v>3071</v>
      </c>
    </row>
    <row r="2846" spans="1:6" ht="51">
      <c r="A2846" s="3">
        <v>1302</v>
      </c>
      <c r="B2846" s="10" t="s">
        <v>3292</v>
      </c>
      <c r="C2846" s="9" t="s">
        <v>5898</v>
      </c>
      <c r="D2846" s="8" t="s">
        <v>5899</v>
      </c>
      <c r="E2846" s="10" t="s">
        <v>3320</v>
      </c>
      <c r="F2846" s="7" t="s">
        <v>3071</v>
      </c>
    </row>
    <row r="2847" spans="1:6" ht="51">
      <c r="A2847" s="3">
        <v>1303</v>
      </c>
      <c r="B2847" s="10" t="s">
        <v>3292</v>
      </c>
      <c r="C2847" s="9" t="s">
        <v>5900</v>
      </c>
      <c r="D2847" s="8" t="s">
        <v>5901</v>
      </c>
      <c r="E2847" s="10" t="s">
        <v>3320</v>
      </c>
      <c r="F2847" s="7" t="s">
        <v>3071</v>
      </c>
    </row>
    <row r="2848" spans="1:6" ht="51">
      <c r="A2848" s="3">
        <v>1304</v>
      </c>
      <c r="B2848" s="10" t="s">
        <v>3292</v>
      </c>
      <c r="C2848" s="9" t="s">
        <v>5902</v>
      </c>
      <c r="D2848" s="8" t="s">
        <v>5903</v>
      </c>
      <c r="E2848" s="10" t="s">
        <v>3303</v>
      </c>
      <c r="F2848" s="7" t="s">
        <v>3071</v>
      </c>
    </row>
    <row r="2849" spans="1:6" ht="25.5">
      <c r="A2849" s="3">
        <v>1305</v>
      </c>
      <c r="B2849" s="7" t="s">
        <v>3292</v>
      </c>
      <c r="C2849" s="9" t="s">
        <v>5904</v>
      </c>
      <c r="D2849" s="8" t="s">
        <v>5905</v>
      </c>
      <c r="E2849" s="7" t="s">
        <v>3303</v>
      </c>
      <c r="F2849" s="7" t="s">
        <v>5906</v>
      </c>
    </row>
    <row r="2850" spans="1:6" ht="63.75">
      <c r="A2850" s="3">
        <v>1306</v>
      </c>
      <c r="B2850" s="10" t="s">
        <v>3292</v>
      </c>
      <c r="C2850" s="9" t="s">
        <v>5907</v>
      </c>
      <c r="D2850" s="8" t="s">
        <v>5908</v>
      </c>
      <c r="E2850" s="10" t="s">
        <v>3307</v>
      </c>
      <c r="F2850" s="7" t="s">
        <v>3142</v>
      </c>
    </row>
    <row r="2851" spans="1:6" ht="51">
      <c r="A2851" s="3">
        <v>1307</v>
      </c>
      <c r="B2851" s="10" t="s">
        <v>3292</v>
      </c>
      <c r="C2851" s="9" t="s">
        <v>5909</v>
      </c>
      <c r="D2851" s="8" t="s">
        <v>5910</v>
      </c>
      <c r="E2851" s="10" t="s">
        <v>3351</v>
      </c>
      <c r="F2851" s="7" t="s">
        <v>3142</v>
      </c>
    </row>
    <row r="2852" spans="1:6" ht="76.5">
      <c r="A2852" s="3">
        <v>1308</v>
      </c>
      <c r="B2852" s="10" t="s">
        <v>3292</v>
      </c>
      <c r="C2852" s="9" t="s">
        <v>5911</v>
      </c>
      <c r="D2852" s="8" t="s">
        <v>5912</v>
      </c>
      <c r="E2852" s="10" t="s">
        <v>3307</v>
      </c>
      <c r="F2852" s="7" t="s">
        <v>3142</v>
      </c>
    </row>
    <row r="2853" spans="1:6" ht="51">
      <c r="A2853" s="3">
        <v>1309</v>
      </c>
      <c r="B2853" s="10" t="s">
        <v>3292</v>
      </c>
      <c r="C2853" s="9" t="s">
        <v>5913</v>
      </c>
      <c r="D2853" s="8" t="s">
        <v>5914</v>
      </c>
      <c r="E2853" s="10" t="s">
        <v>3307</v>
      </c>
      <c r="F2853" s="7" t="s">
        <v>3159</v>
      </c>
    </row>
    <row r="2854" spans="1:6" ht="38.25">
      <c r="A2854" s="3">
        <v>1310</v>
      </c>
      <c r="B2854" s="10" t="s">
        <v>3292</v>
      </c>
      <c r="C2854" s="9" t="s">
        <v>5915</v>
      </c>
      <c r="D2854" s="8" t="s">
        <v>5916</v>
      </c>
      <c r="E2854" s="10" t="s">
        <v>3307</v>
      </c>
      <c r="F2854" s="7" t="s">
        <v>3159</v>
      </c>
    </row>
    <row r="2855" spans="1:6" ht="25.5">
      <c r="A2855" s="3">
        <v>1311</v>
      </c>
      <c r="B2855" s="10" t="s">
        <v>3292</v>
      </c>
      <c r="C2855" s="9" t="s">
        <v>5917</v>
      </c>
      <c r="D2855" s="8" t="s">
        <v>5918</v>
      </c>
      <c r="E2855" s="10" t="s">
        <v>3303</v>
      </c>
      <c r="F2855" s="7" t="s">
        <v>3159</v>
      </c>
    </row>
    <row r="2856" spans="1:6" ht="25.5">
      <c r="A2856" s="3">
        <v>1312</v>
      </c>
      <c r="B2856" s="10" t="s">
        <v>3292</v>
      </c>
      <c r="C2856" s="9" t="s">
        <v>5919</v>
      </c>
      <c r="D2856" s="8" t="s">
        <v>5920</v>
      </c>
      <c r="E2856" s="10" t="s">
        <v>3307</v>
      </c>
      <c r="F2856" s="7" t="s">
        <v>3159</v>
      </c>
    </row>
    <row r="2857" spans="1:6" ht="63.75">
      <c r="A2857" s="3">
        <v>1313</v>
      </c>
      <c r="B2857" s="10" t="s">
        <v>3292</v>
      </c>
      <c r="C2857" s="9" t="s">
        <v>5921</v>
      </c>
      <c r="D2857" s="8" t="s">
        <v>5922</v>
      </c>
      <c r="E2857" s="10" t="s">
        <v>3343</v>
      </c>
      <c r="F2857" s="7" t="s">
        <v>3159</v>
      </c>
    </row>
    <row r="2858" spans="1:6" ht="25.5">
      <c r="A2858" s="3">
        <v>1314</v>
      </c>
      <c r="B2858" s="10" t="s">
        <v>3292</v>
      </c>
      <c r="C2858" s="9" t="s">
        <v>5923</v>
      </c>
      <c r="D2858" s="8" t="s">
        <v>5924</v>
      </c>
      <c r="E2858" s="10" t="s">
        <v>3307</v>
      </c>
      <c r="F2858" s="7" t="s">
        <v>3159</v>
      </c>
    </row>
    <row r="2859" spans="1:6" ht="51">
      <c r="A2859" s="3">
        <v>1315</v>
      </c>
      <c r="B2859" s="10" t="s">
        <v>3292</v>
      </c>
      <c r="C2859" s="9" t="s">
        <v>5925</v>
      </c>
      <c r="D2859" s="8" t="s">
        <v>5926</v>
      </c>
      <c r="E2859" s="10" t="s">
        <v>3307</v>
      </c>
      <c r="F2859" s="7" t="s">
        <v>3159</v>
      </c>
    </row>
    <row r="2860" spans="1:6" ht="38.25">
      <c r="A2860" s="3">
        <v>1316</v>
      </c>
      <c r="B2860" s="10" t="s">
        <v>3292</v>
      </c>
      <c r="C2860" s="9" t="s">
        <v>5927</v>
      </c>
      <c r="D2860" s="8" t="s">
        <v>5928</v>
      </c>
      <c r="E2860" s="10" t="s">
        <v>3307</v>
      </c>
      <c r="F2860" s="7" t="s">
        <v>3159</v>
      </c>
    </row>
    <row r="2861" spans="1:6" ht="51">
      <c r="A2861" s="3">
        <v>1317</v>
      </c>
      <c r="B2861" s="10" t="s">
        <v>3292</v>
      </c>
      <c r="C2861" s="9" t="s">
        <v>5925</v>
      </c>
      <c r="D2861" s="8" t="s">
        <v>5929</v>
      </c>
      <c r="E2861" s="10" t="s">
        <v>3320</v>
      </c>
      <c r="F2861" s="7" t="s">
        <v>3159</v>
      </c>
    </row>
    <row r="2862" spans="1:6" ht="76.5">
      <c r="A2862" s="3">
        <v>1318</v>
      </c>
      <c r="B2862" s="10" t="s">
        <v>3292</v>
      </c>
      <c r="C2862" s="9" t="s">
        <v>1161</v>
      </c>
      <c r="D2862" s="8" t="s">
        <v>5930</v>
      </c>
      <c r="E2862" s="10" t="s">
        <v>3399</v>
      </c>
      <c r="F2862" s="7" t="s">
        <v>3159</v>
      </c>
    </row>
    <row r="2863" spans="1:6" ht="38.25">
      <c r="A2863" s="3">
        <v>1319</v>
      </c>
      <c r="B2863" s="10" t="s">
        <v>3292</v>
      </c>
      <c r="C2863" s="9" t="s">
        <v>5931</v>
      </c>
      <c r="D2863" s="8" t="s">
        <v>5932</v>
      </c>
      <c r="E2863" s="10" t="s">
        <v>3343</v>
      </c>
      <c r="F2863" s="7" t="s">
        <v>3159</v>
      </c>
    </row>
    <row r="2864" spans="1:6" ht="38.25">
      <c r="A2864" s="3">
        <v>1320</v>
      </c>
      <c r="B2864" s="10" t="s">
        <v>3292</v>
      </c>
      <c r="C2864" s="9" t="s">
        <v>5933</v>
      </c>
      <c r="D2864" s="8" t="s">
        <v>5934</v>
      </c>
      <c r="E2864" s="10" t="s">
        <v>3348</v>
      </c>
      <c r="F2864" s="7" t="s">
        <v>3159</v>
      </c>
    </row>
    <row r="2865" spans="1:6" ht="25.5">
      <c r="A2865" s="3">
        <v>1321</v>
      </c>
      <c r="B2865" s="10" t="s">
        <v>3292</v>
      </c>
      <c r="C2865" s="9" t="s">
        <v>5935</v>
      </c>
      <c r="D2865" s="8" t="s">
        <v>5936</v>
      </c>
      <c r="E2865" s="10" t="s">
        <v>3295</v>
      </c>
      <c r="F2865" s="7" t="s">
        <v>3159</v>
      </c>
    </row>
    <row r="2866" spans="1:6">
      <c r="A2866" s="3">
        <v>1322</v>
      </c>
      <c r="B2866" s="10" t="s">
        <v>3292</v>
      </c>
      <c r="C2866" s="9" t="s">
        <v>5937</v>
      </c>
      <c r="D2866" s="8" t="s">
        <v>5938</v>
      </c>
      <c r="E2866" s="10" t="s">
        <v>3307</v>
      </c>
      <c r="F2866" s="7" t="s">
        <v>3159</v>
      </c>
    </row>
    <row r="2867" spans="1:6" ht="25.5">
      <c r="A2867" s="3">
        <v>1323</v>
      </c>
      <c r="B2867" s="10" t="s">
        <v>3292</v>
      </c>
      <c r="C2867" s="9" t="s">
        <v>5939</v>
      </c>
      <c r="D2867" s="8" t="s">
        <v>5940</v>
      </c>
      <c r="E2867" s="10" t="s">
        <v>60</v>
      </c>
      <c r="F2867" s="7" t="s">
        <v>3159</v>
      </c>
    </row>
    <row r="2868" spans="1:6" ht="38.25">
      <c r="A2868" s="3">
        <v>1324</v>
      </c>
      <c r="B2868" s="10" t="s">
        <v>3292</v>
      </c>
      <c r="C2868" s="9" t="s">
        <v>5941</v>
      </c>
      <c r="D2868" s="8" t="s">
        <v>5942</v>
      </c>
      <c r="E2868" s="10" t="s">
        <v>3303</v>
      </c>
      <c r="F2868" s="7" t="s">
        <v>3159</v>
      </c>
    </row>
    <row r="2869" spans="1:6" ht="25.5">
      <c r="A2869" s="3">
        <v>1325</v>
      </c>
      <c r="B2869" s="10" t="s">
        <v>3292</v>
      </c>
      <c r="C2869" s="9" t="s">
        <v>5943</v>
      </c>
      <c r="D2869" s="8" t="s">
        <v>5944</v>
      </c>
      <c r="E2869" s="10" t="s">
        <v>3351</v>
      </c>
      <c r="F2869" s="7" t="s">
        <v>3159</v>
      </c>
    </row>
    <row r="2870" spans="1:6" ht="51">
      <c r="A2870" s="3">
        <v>1326</v>
      </c>
      <c r="B2870" s="10" t="s">
        <v>3292</v>
      </c>
      <c r="C2870" s="9" t="s">
        <v>5945</v>
      </c>
      <c r="D2870" s="8" t="s">
        <v>5946</v>
      </c>
      <c r="E2870" s="10" t="s">
        <v>3348</v>
      </c>
      <c r="F2870" s="7" t="s">
        <v>3159</v>
      </c>
    </row>
    <row r="2871" spans="1:6">
      <c r="A2871" s="3">
        <v>1327</v>
      </c>
      <c r="B2871" s="10" t="s">
        <v>3292</v>
      </c>
      <c r="C2871" s="9" t="s">
        <v>5947</v>
      </c>
      <c r="D2871" s="8" t="s">
        <v>5948</v>
      </c>
      <c r="E2871" s="10" t="s">
        <v>3320</v>
      </c>
      <c r="F2871" s="7" t="s">
        <v>3159</v>
      </c>
    </row>
    <row r="2872" spans="1:6" ht="25.5">
      <c r="A2872" s="3">
        <v>1328</v>
      </c>
      <c r="B2872" s="10" t="s">
        <v>3292</v>
      </c>
      <c r="C2872" s="9" t="s">
        <v>5949</v>
      </c>
      <c r="D2872" s="8" t="s">
        <v>5950</v>
      </c>
      <c r="E2872" s="10" t="s">
        <v>3303</v>
      </c>
      <c r="F2872" s="7" t="s">
        <v>3159</v>
      </c>
    </row>
    <row r="2873" spans="1:6" ht="25.5">
      <c r="A2873" s="3">
        <v>1329</v>
      </c>
      <c r="B2873" s="10" t="s">
        <v>3292</v>
      </c>
      <c r="C2873" s="9" t="s">
        <v>5951</v>
      </c>
      <c r="D2873" s="8" t="s">
        <v>5952</v>
      </c>
      <c r="E2873" s="10" t="s">
        <v>3324</v>
      </c>
      <c r="F2873" s="7" t="s">
        <v>3159</v>
      </c>
    </row>
    <row r="2874" spans="1:6" ht="25.5">
      <c r="A2874" s="3">
        <v>1330</v>
      </c>
      <c r="B2874" s="10" t="s">
        <v>3292</v>
      </c>
      <c r="C2874" s="9" t="s">
        <v>5953</v>
      </c>
      <c r="D2874" s="8" t="s">
        <v>5954</v>
      </c>
      <c r="E2874" s="10" t="s">
        <v>3303</v>
      </c>
      <c r="F2874" s="7" t="s">
        <v>3159</v>
      </c>
    </row>
    <row r="2875" spans="1:6">
      <c r="A2875" s="3">
        <v>1331</v>
      </c>
      <c r="B2875" s="10" t="s">
        <v>3292</v>
      </c>
      <c r="C2875" s="9" t="s">
        <v>5955</v>
      </c>
      <c r="D2875" s="8" t="s">
        <v>5956</v>
      </c>
      <c r="E2875" s="10" t="s">
        <v>3324</v>
      </c>
      <c r="F2875" s="7" t="s">
        <v>3159</v>
      </c>
    </row>
    <row r="2876" spans="1:6" ht="63.75">
      <c r="A2876" s="3">
        <v>1332</v>
      </c>
      <c r="B2876" s="10" t="s">
        <v>3292</v>
      </c>
      <c r="C2876" s="9" t="s">
        <v>5957</v>
      </c>
      <c r="D2876" s="8" t="s">
        <v>5958</v>
      </c>
      <c r="E2876" s="10" t="s">
        <v>3324</v>
      </c>
      <c r="F2876" s="7" t="s">
        <v>3159</v>
      </c>
    </row>
    <row r="2877" spans="1:6" ht="63.75">
      <c r="A2877" s="3">
        <v>1333</v>
      </c>
      <c r="B2877" s="10" t="s">
        <v>3292</v>
      </c>
      <c r="C2877" s="9" t="s">
        <v>5959</v>
      </c>
      <c r="D2877" s="8" t="s">
        <v>5960</v>
      </c>
      <c r="E2877" s="10" t="s">
        <v>3348</v>
      </c>
      <c r="F2877" s="7" t="s">
        <v>3159</v>
      </c>
    </row>
    <row r="2878" spans="1:6" ht="76.5">
      <c r="A2878" s="3">
        <v>1334</v>
      </c>
      <c r="B2878" s="10" t="s">
        <v>3292</v>
      </c>
      <c r="C2878" s="9" t="s">
        <v>5961</v>
      </c>
      <c r="D2878" s="8" t="s">
        <v>5962</v>
      </c>
      <c r="E2878" s="10" t="s">
        <v>3377</v>
      </c>
      <c r="F2878" s="7" t="s">
        <v>3159</v>
      </c>
    </row>
    <row r="2879" spans="1:6" ht="38.25">
      <c r="A2879" s="3">
        <v>1335</v>
      </c>
      <c r="B2879" s="10" t="s">
        <v>3292</v>
      </c>
      <c r="C2879" s="9" t="s">
        <v>5963</v>
      </c>
      <c r="D2879" s="8" t="s">
        <v>5964</v>
      </c>
      <c r="E2879" s="10" t="s">
        <v>3307</v>
      </c>
      <c r="F2879" s="7" t="s">
        <v>3215</v>
      </c>
    </row>
    <row r="2880" spans="1:6" ht="89.25">
      <c r="A2880" s="3">
        <v>1336</v>
      </c>
      <c r="B2880" s="10" t="s">
        <v>3292</v>
      </c>
      <c r="C2880" s="9" t="s">
        <v>5965</v>
      </c>
      <c r="D2880" s="8" t="s">
        <v>5966</v>
      </c>
      <c r="E2880" s="10" t="s">
        <v>3307</v>
      </c>
      <c r="F2880" s="7" t="s">
        <v>3215</v>
      </c>
    </row>
    <row r="2881" spans="1:6">
      <c r="A2881" s="3">
        <v>1337</v>
      </c>
      <c r="B2881" s="10" t="s">
        <v>3292</v>
      </c>
      <c r="C2881" s="9" t="s">
        <v>5967</v>
      </c>
      <c r="D2881" s="8" t="s">
        <v>5968</v>
      </c>
      <c r="E2881" s="10" t="s">
        <v>3320</v>
      </c>
      <c r="F2881" s="7" t="s">
        <v>3215</v>
      </c>
    </row>
    <row r="2882" spans="1:6" ht="51">
      <c r="A2882" s="3">
        <v>1338</v>
      </c>
      <c r="B2882" s="10" t="s">
        <v>3292</v>
      </c>
      <c r="C2882" s="9" t="s">
        <v>5943</v>
      </c>
      <c r="D2882" s="8" t="s">
        <v>5969</v>
      </c>
      <c r="E2882" s="10" t="s">
        <v>3324</v>
      </c>
      <c r="F2882" s="7" t="s">
        <v>3215</v>
      </c>
    </row>
    <row r="2883" spans="1:6" ht="25.5">
      <c r="A2883" s="3">
        <v>1339</v>
      </c>
      <c r="B2883" s="10" t="s">
        <v>3292</v>
      </c>
      <c r="C2883" s="9" t="s">
        <v>5970</v>
      </c>
      <c r="D2883" s="8" t="s">
        <v>5971</v>
      </c>
      <c r="E2883" s="10" t="s">
        <v>3303</v>
      </c>
      <c r="F2883" s="7" t="s">
        <v>3215</v>
      </c>
    </row>
    <row r="2884" spans="1:6" ht="25.5">
      <c r="A2884" s="3">
        <v>1340</v>
      </c>
      <c r="B2884" s="10" t="s">
        <v>3292</v>
      </c>
      <c r="C2884" s="9" t="s">
        <v>5972</v>
      </c>
      <c r="D2884" s="8" t="s">
        <v>5973</v>
      </c>
      <c r="E2884" s="10" t="s">
        <v>3307</v>
      </c>
      <c r="F2884" s="7" t="s">
        <v>3215</v>
      </c>
    </row>
    <row r="2885" spans="1:6" ht="38.25">
      <c r="A2885" s="3">
        <v>1341</v>
      </c>
      <c r="B2885" s="10" t="s">
        <v>3292</v>
      </c>
      <c r="C2885" s="9" t="s">
        <v>5974</v>
      </c>
      <c r="D2885" s="8" t="s">
        <v>5975</v>
      </c>
      <c r="E2885" s="10" t="s">
        <v>3320</v>
      </c>
      <c r="F2885" s="7" t="s">
        <v>3215</v>
      </c>
    </row>
    <row r="2886" spans="1:6" ht="38.25">
      <c r="A2886" s="3">
        <v>1342</v>
      </c>
      <c r="B2886" s="10" t="s">
        <v>3292</v>
      </c>
      <c r="C2886" s="9" t="s">
        <v>5976</v>
      </c>
      <c r="D2886" s="8" t="s">
        <v>5977</v>
      </c>
      <c r="E2886" s="10" t="s">
        <v>3303</v>
      </c>
      <c r="F2886" s="7" t="s">
        <v>3215</v>
      </c>
    </row>
    <row r="2887" spans="1:6" ht="38.25">
      <c r="A2887" s="3">
        <v>1343</v>
      </c>
      <c r="B2887" s="10" t="s">
        <v>3292</v>
      </c>
      <c r="C2887" s="9" t="s">
        <v>5978</v>
      </c>
      <c r="D2887" s="8" t="s">
        <v>5979</v>
      </c>
      <c r="E2887" s="10" t="s">
        <v>3348</v>
      </c>
      <c r="F2887" s="7" t="s">
        <v>3215</v>
      </c>
    </row>
    <row r="2888" spans="1:6" ht="38.25">
      <c r="A2888" s="3">
        <v>1344</v>
      </c>
      <c r="B2888" s="10" t="s">
        <v>3292</v>
      </c>
      <c r="C2888" s="9" t="s">
        <v>5980</v>
      </c>
      <c r="D2888" s="8" t="s">
        <v>5981</v>
      </c>
      <c r="E2888" s="10" t="s">
        <v>60</v>
      </c>
      <c r="F2888" s="7" t="s">
        <v>3215</v>
      </c>
    </row>
    <row r="2889" spans="1:6" ht="51">
      <c r="A2889" s="3">
        <v>1345</v>
      </c>
      <c r="B2889" s="10" t="s">
        <v>3292</v>
      </c>
      <c r="C2889" s="9" t="s">
        <v>5982</v>
      </c>
      <c r="D2889" s="8" t="s">
        <v>5983</v>
      </c>
      <c r="E2889" s="10" t="s">
        <v>3303</v>
      </c>
      <c r="F2889" s="7" t="s">
        <v>3215</v>
      </c>
    </row>
    <row r="2890" spans="1:6" ht="63.75">
      <c r="A2890" s="3">
        <v>1346</v>
      </c>
      <c r="B2890" s="10" t="s">
        <v>3292</v>
      </c>
      <c r="C2890" s="9" t="s">
        <v>5984</v>
      </c>
      <c r="D2890" s="8" t="s">
        <v>5985</v>
      </c>
      <c r="E2890" s="10" t="s">
        <v>3303</v>
      </c>
      <c r="F2890" s="7" t="s">
        <v>3215</v>
      </c>
    </row>
    <row r="2891" spans="1:6" ht="51">
      <c r="A2891" s="3">
        <v>1347</v>
      </c>
      <c r="B2891" s="10" t="s">
        <v>3292</v>
      </c>
      <c r="C2891" s="9" t="s">
        <v>5986</v>
      </c>
      <c r="D2891" s="8" t="s">
        <v>5987</v>
      </c>
      <c r="E2891" s="10" t="s">
        <v>3320</v>
      </c>
      <c r="F2891" s="7" t="s">
        <v>3215</v>
      </c>
    </row>
    <row r="2892" spans="1:6" ht="102">
      <c r="A2892" s="3">
        <v>1348</v>
      </c>
      <c r="B2892" s="10" t="s">
        <v>3292</v>
      </c>
      <c r="C2892" s="9" t="s">
        <v>5988</v>
      </c>
      <c r="D2892" s="8" t="s">
        <v>5989</v>
      </c>
      <c r="E2892" s="10" t="s">
        <v>3343</v>
      </c>
      <c r="F2892" s="7" t="s">
        <v>3215</v>
      </c>
    </row>
    <row r="2893" spans="1:6" ht="63.75">
      <c r="A2893" s="3">
        <v>1349</v>
      </c>
      <c r="B2893" s="10" t="s">
        <v>3292</v>
      </c>
      <c r="C2893" s="9" t="s">
        <v>5911</v>
      </c>
      <c r="D2893" s="8" t="s">
        <v>5990</v>
      </c>
      <c r="E2893" s="10" t="s">
        <v>3377</v>
      </c>
      <c r="F2893" s="7" t="s">
        <v>3142</v>
      </c>
    </row>
    <row r="2894" spans="1:6" ht="51">
      <c r="A2894" s="3">
        <v>1350</v>
      </c>
      <c r="B2894" s="10" t="s">
        <v>3292</v>
      </c>
      <c r="C2894" s="9" t="s">
        <v>5991</v>
      </c>
      <c r="D2894" s="8" t="s">
        <v>5992</v>
      </c>
      <c r="E2894" s="10" t="s">
        <v>3303</v>
      </c>
      <c r="F2894" s="7" t="s">
        <v>3215</v>
      </c>
    </row>
    <row r="2895" spans="1:6" ht="76.5">
      <c r="A2895" s="3">
        <v>1351</v>
      </c>
      <c r="B2895" s="10" t="s">
        <v>3292</v>
      </c>
      <c r="C2895" s="9" t="s">
        <v>5993</v>
      </c>
      <c r="D2895" s="8" t="s">
        <v>5994</v>
      </c>
      <c r="E2895" s="10" t="s">
        <v>3324</v>
      </c>
      <c r="F2895" s="7" t="s">
        <v>3215</v>
      </c>
    </row>
    <row r="2896" spans="1:6" ht="51">
      <c r="A2896" s="3">
        <v>1352</v>
      </c>
      <c r="B2896" s="10" t="s">
        <v>3292</v>
      </c>
      <c r="C2896" s="9" t="s">
        <v>5995</v>
      </c>
      <c r="D2896" s="8" t="s">
        <v>5996</v>
      </c>
      <c r="E2896" s="10" t="s">
        <v>3307</v>
      </c>
      <c r="F2896" s="7" t="s">
        <v>3215</v>
      </c>
    </row>
    <row r="2897" spans="1:6" ht="102">
      <c r="A2897" s="3">
        <v>1353</v>
      </c>
      <c r="B2897" s="10" t="s">
        <v>3292</v>
      </c>
      <c r="C2897" s="9" t="s">
        <v>5997</v>
      </c>
      <c r="D2897" s="8" t="s">
        <v>5998</v>
      </c>
      <c r="E2897" s="10" t="s">
        <v>3307</v>
      </c>
      <c r="F2897" s="7" t="s">
        <v>3215</v>
      </c>
    </row>
    <row r="2898" spans="1:6" ht="63.75">
      <c r="A2898" s="3">
        <v>1354</v>
      </c>
      <c r="B2898" s="7" t="s">
        <v>3292</v>
      </c>
      <c r="C2898" s="9" t="s">
        <v>5999</v>
      </c>
      <c r="D2898" s="9" t="s">
        <v>6000</v>
      </c>
      <c r="E2898" s="7" t="s">
        <v>3303</v>
      </c>
      <c r="F2898" s="7" t="s">
        <v>6001</v>
      </c>
    </row>
    <row r="2899" spans="1:6" ht="51">
      <c r="A2899" s="3">
        <v>1355</v>
      </c>
      <c r="B2899" s="7" t="s">
        <v>3292</v>
      </c>
      <c r="C2899" s="9" t="s">
        <v>6002</v>
      </c>
      <c r="D2899" s="9" t="s">
        <v>6003</v>
      </c>
      <c r="E2899" s="7" t="s">
        <v>3377</v>
      </c>
      <c r="F2899" s="7" t="s">
        <v>6004</v>
      </c>
    </row>
    <row r="2900" spans="1:6" ht="38.25">
      <c r="A2900" s="3">
        <v>1356</v>
      </c>
      <c r="B2900" s="7" t="s">
        <v>3292</v>
      </c>
      <c r="C2900" s="9" t="s">
        <v>6005</v>
      </c>
      <c r="D2900" s="9" t="s">
        <v>6006</v>
      </c>
      <c r="E2900" s="7" t="s">
        <v>3324</v>
      </c>
      <c r="F2900" s="7" t="s">
        <v>2795</v>
      </c>
    </row>
    <row r="2901" spans="1:6" ht="25.5">
      <c r="A2901" s="3">
        <v>1357</v>
      </c>
      <c r="B2901" s="7" t="s">
        <v>3292</v>
      </c>
      <c r="C2901" s="9" t="s">
        <v>6007</v>
      </c>
      <c r="D2901" s="9" t="s">
        <v>6008</v>
      </c>
      <c r="E2901" s="7" t="s">
        <v>3307</v>
      </c>
      <c r="F2901" s="7" t="s">
        <v>6009</v>
      </c>
    </row>
    <row r="2902" spans="1:6" ht="38.25">
      <c r="A2902" s="3">
        <v>1358</v>
      </c>
      <c r="B2902" s="7" t="s">
        <v>3292</v>
      </c>
      <c r="C2902" s="9" t="s">
        <v>6010</v>
      </c>
      <c r="D2902" s="9" t="s">
        <v>6011</v>
      </c>
      <c r="E2902" s="7" t="s">
        <v>3303</v>
      </c>
      <c r="F2902" s="7" t="s">
        <v>6012</v>
      </c>
    </row>
    <row r="2903" spans="1:6" ht="25.5">
      <c r="A2903" s="3">
        <v>1359</v>
      </c>
      <c r="B2903" s="7" t="s">
        <v>3292</v>
      </c>
      <c r="C2903" s="9" t="s">
        <v>6013</v>
      </c>
      <c r="D2903" s="9" t="s">
        <v>6014</v>
      </c>
      <c r="E2903" s="7" t="s">
        <v>3399</v>
      </c>
      <c r="F2903" s="7" t="s">
        <v>6015</v>
      </c>
    </row>
    <row r="2904" spans="1:6" ht="63.75">
      <c r="A2904" s="3">
        <v>1360</v>
      </c>
      <c r="B2904" s="7" t="s">
        <v>3292</v>
      </c>
      <c r="C2904" s="9" t="s">
        <v>6016</v>
      </c>
      <c r="D2904" s="9" t="s">
        <v>6017</v>
      </c>
      <c r="E2904" s="7" t="s">
        <v>3348</v>
      </c>
      <c r="F2904" s="7" t="s">
        <v>6018</v>
      </c>
    </row>
    <row r="2905" spans="1:6" ht="51">
      <c r="A2905" s="3">
        <v>1361</v>
      </c>
      <c r="B2905" s="7" t="s">
        <v>3292</v>
      </c>
      <c r="C2905" s="9" t="s">
        <v>6019</v>
      </c>
      <c r="D2905" s="9" t="s">
        <v>6020</v>
      </c>
      <c r="E2905" s="7" t="s">
        <v>3399</v>
      </c>
      <c r="F2905" s="7" t="s">
        <v>6021</v>
      </c>
    </row>
    <row r="2906" spans="1:6" ht="76.5">
      <c r="A2906" s="3">
        <v>1362</v>
      </c>
      <c r="B2906" s="7" t="s">
        <v>3292</v>
      </c>
      <c r="C2906" s="9" t="s">
        <v>6022</v>
      </c>
      <c r="D2906" s="9" t="s">
        <v>6023</v>
      </c>
      <c r="E2906" s="7" t="s">
        <v>6024</v>
      </c>
      <c r="F2906" s="7" t="s">
        <v>6025</v>
      </c>
    </row>
    <row r="2907" spans="1:6" ht="51">
      <c r="A2907" s="3">
        <v>1363</v>
      </c>
      <c r="B2907" s="7" t="s">
        <v>3292</v>
      </c>
      <c r="C2907" s="9" t="s">
        <v>6026</v>
      </c>
      <c r="D2907" s="9" t="s">
        <v>6027</v>
      </c>
      <c r="E2907" s="7" t="s">
        <v>3307</v>
      </c>
      <c r="F2907" s="7" t="s">
        <v>6028</v>
      </c>
    </row>
    <row r="2908" spans="1:6" ht="76.5">
      <c r="A2908" s="3">
        <v>1364</v>
      </c>
      <c r="B2908" s="7" t="s">
        <v>3292</v>
      </c>
      <c r="C2908" s="9" t="s">
        <v>6029</v>
      </c>
      <c r="D2908" s="9" t="s">
        <v>6030</v>
      </c>
      <c r="E2908" s="7" t="s">
        <v>3338</v>
      </c>
      <c r="F2908" s="7" t="s">
        <v>6031</v>
      </c>
    </row>
    <row r="2909" spans="1:6" ht="51">
      <c r="A2909" s="3">
        <v>1365</v>
      </c>
      <c r="B2909" s="7" t="s">
        <v>3292</v>
      </c>
      <c r="C2909" s="9" t="s">
        <v>6032</v>
      </c>
      <c r="D2909" s="9" t="s">
        <v>6033</v>
      </c>
      <c r="E2909" s="7" t="s">
        <v>3307</v>
      </c>
      <c r="F2909" s="7" t="s">
        <v>2828</v>
      </c>
    </row>
    <row r="2910" spans="1:6" ht="51">
      <c r="A2910" s="3">
        <v>1366</v>
      </c>
      <c r="B2910" s="7" t="s">
        <v>3292</v>
      </c>
      <c r="C2910" s="9" t="s">
        <v>6034</v>
      </c>
      <c r="D2910" s="9" t="s">
        <v>6035</v>
      </c>
      <c r="E2910" s="7" t="s">
        <v>3303</v>
      </c>
      <c r="F2910" s="7" t="s">
        <v>6036</v>
      </c>
    </row>
    <row r="2911" spans="1:6" ht="51">
      <c r="A2911" s="3">
        <v>1367</v>
      </c>
      <c r="B2911" s="7" t="s">
        <v>3292</v>
      </c>
      <c r="C2911" s="9" t="s">
        <v>6037</v>
      </c>
      <c r="D2911" s="9" t="s">
        <v>6038</v>
      </c>
      <c r="E2911" s="7" t="s">
        <v>3303</v>
      </c>
      <c r="F2911" s="7" t="s">
        <v>6039</v>
      </c>
    </row>
    <row r="2912" spans="1:6" ht="63.75">
      <c r="A2912" s="3">
        <v>1368</v>
      </c>
      <c r="B2912" s="7" t="s">
        <v>3292</v>
      </c>
      <c r="C2912" s="9" t="s">
        <v>6040</v>
      </c>
      <c r="D2912" s="9" t="s">
        <v>6041</v>
      </c>
      <c r="E2912" s="7" t="s">
        <v>3307</v>
      </c>
      <c r="F2912" s="7" t="s">
        <v>6042</v>
      </c>
    </row>
    <row r="2913" spans="1:6" ht="25.5">
      <c r="A2913" s="3">
        <v>1369</v>
      </c>
      <c r="B2913" s="7" t="s">
        <v>3292</v>
      </c>
      <c r="C2913" s="9" t="s">
        <v>6043</v>
      </c>
      <c r="D2913" s="9" t="s">
        <v>6044</v>
      </c>
      <c r="E2913" s="7" t="s">
        <v>60</v>
      </c>
      <c r="F2913" s="7" t="s">
        <v>6045</v>
      </c>
    </row>
    <row r="2914" spans="1:6" ht="51">
      <c r="A2914" s="3">
        <v>1370</v>
      </c>
      <c r="B2914" s="7" t="s">
        <v>3292</v>
      </c>
      <c r="C2914" s="9" t="s">
        <v>6046</v>
      </c>
      <c r="D2914" s="9" t="s">
        <v>6047</v>
      </c>
      <c r="E2914" s="7" t="s">
        <v>3717</v>
      </c>
      <c r="F2914" s="7" t="s">
        <v>6048</v>
      </c>
    </row>
    <row r="2915" spans="1:6" ht="63.75">
      <c r="A2915" s="3">
        <v>1371</v>
      </c>
      <c r="B2915" s="7" t="s">
        <v>3292</v>
      </c>
      <c r="C2915" s="9" t="s">
        <v>6049</v>
      </c>
      <c r="D2915" s="9" t="s">
        <v>6050</v>
      </c>
      <c r="E2915" s="7" t="s">
        <v>3324</v>
      </c>
      <c r="F2915" s="7" t="s">
        <v>2834</v>
      </c>
    </row>
    <row r="2916" spans="1:6">
      <c r="A2916" s="3">
        <v>1372</v>
      </c>
      <c r="B2916" s="7" t="s">
        <v>3292</v>
      </c>
      <c r="C2916" s="56" t="s">
        <v>6051</v>
      </c>
      <c r="D2916" s="56" t="s">
        <v>6052</v>
      </c>
      <c r="E2916" s="7" t="s">
        <v>3299</v>
      </c>
      <c r="F2916" s="7" t="s">
        <v>6053</v>
      </c>
    </row>
    <row r="2917" spans="1:6" ht="25.5">
      <c r="A2917" s="3">
        <v>1373</v>
      </c>
      <c r="B2917" s="7" t="s">
        <v>3292</v>
      </c>
      <c r="C2917" s="56" t="s">
        <v>6054</v>
      </c>
      <c r="D2917" s="56" t="s">
        <v>6055</v>
      </c>
      <c r="E2917" s="7" t="s">
        <v>3399</v>
      </c>
      <c r="F2917" s="7" t="s">
        <v>6056</v>
      </c>
    </row>
    <row r="2918" spans="1:6">
      <c r="A2918" s="3">
        <v>1374</v>
      </c>
      <c r="B2918" s="7" t="s">
        <v>3292</v>
      </c>
      <c r="C2918" s="56" t="s">
        <v>6057</v>
      </c>
      <c r="D2918" s="56" t="s">
        <v>6058</v>
      </c>
      <c r="E2918" s="7" t="s">
        <v>3307</v>
      </c>
      <c r="F2918" s="7" t="s">
        <v>6059</v>
      </c>
    </row>
    <row r="2919" spans="1:6" ht="51">
      <c r="A2919" s="3">
        <v>1375</v>
      </c>
      <c r="B2919" s="7" t="s">
        <v>3292</v>
      </c>
      <c r="C2919" s="56" t="s">
        <v>6060</v>
      </c>
      <c r="D2919" s="9" t="s">
        <v>6061</v>
      </c>
      <c r="E2919" s="7" t="s">
        <v>3307</v>
      </c>
      <c r="F2919" s="7" t="s">
        <v>6056</v>
      </c>
    </row>
    <row r="2920" spans="1:6" ht="51">
      <c r="A2920" s="3">
        <v>1376</v>
      </c>
      <c r="B2920" s="7" t="s">
        <v>3292</v>
      </c>
      <c r="C2920" s="56" t="s">
        <v>6062</v>
      </c>
      <c r="D2920" s="56" t="s">
        <v>6063</v>
      </c>
      <c r="E2920" s="7" t="s">
        <v>60</v>
      </c>
      <c r="F2920" s="7" t="s">
        <v>6064</v>
      </c>
    </row>
    <row r="2921" spans="1:6" ht="25.5">
      <c r="A2921" s="3">
        <v>1377</v>
      </c>
      <c r="B2921" s="7" t="s">
        <v>3292</v>
      </c>
      <c r="C2921" s="56" t="s">
        <v>6065</v>
      </c>
      <c r="D2921" s="9" t="s">
        <v>6066</v>
      </c>
      <c r="E2921" s="7" t="s">
        <v>3320</v>
      </c>
      <c r="F2921" s="7" t="s">
        <v>6067</v>
      </c>
    </row>
    <row r="2922" spans="1:6">
      <c r="A2922" s="3">
        <v>1378</v>
      </c>
      <c r="B2922" s="7" t="s">
        <v>3292</v>
      </c>
      <c r="C2922" s="56" t="s">
        <v>6068</v>
      </c>
      <c r="D2922" s="9" t="s">
        <v>6069</v>
      </c>
      <c r="E2922" s="7" t="s">
        <v>3299</v>
      </c>
      <c r="F2922" s="7" t="s">
        <v>6070</v>
      </c>
    </row>
    <row r="2923" spans="1:6" ht="25.5">
      <c r="A2923" s="3">
        <v>1379</v>
      </c>
      <c r="B2923" s="7" t="s">
        <v>3292</v>
      </c>
      <c r="C2923" s="56" t="s">
        <v>6071</v>
      </c>
      <c r="D2923" s="9" t="s">
        <v>6072</v>
      </c>
      <c r="E2923" s="7" t="s">
        <v>3399</v>
      </c>
      <c r="F2923" s="7" t="s">
        <v>2869</v>
      </c>
    </row>
    <row r="2924" spans="1:6" ht="51">
      <c r="A2924" s="3">
        <v>1380</v>
      </c>
      <c r="B2924" s="7" t="s">
        <v>3292</v>
      </c>
      <c r="C2924" s="56" t="s">
        <v>6073</v>
      </c>
      <c r="D2924" s="9" t="s">
        <v>6074</v>
      </c>
      <c r="E2924" s="7" t="s">
        <v>3307</v>
      </c>
      <c r="F2924" s="7" t="s">
        <v>2872</v>
      </c>
    </row>
    <row r="2925" spans="1:6" ht="25.5">
      <c r="A2925" s="3">
        <v>1381</v>
      </c>
      <c r="B2925" s="7" t="s">
        <v>3292</v>
      </c>
      <c r="C2925" s="56" t="s">
        <v>6075</v>
      </c>
      <c r="D2925" s="9" t="s">
        <v>6076</v>
      </c>
      <c r="E2925" s="7" t="s">
        <v>3307</v>
      </c>
      <c r="F2925" s="7" t="s">
        <v>2878</v>
      </c>
    </row>
    <row r="2926" spans="1:6" ht="25.5">
      <c r="A2926" s="3">
        <v>1382</v>
      </c>
      <c r="B2926" s="7" t="s">
        <v>3292</v>
      </c>
      <c r="C2926" s="9" t="s">
        <v>6077</v>
      </c>
      <c r="D2926" s="9" t="s">
        <v>6078</v>
      </c>
      <c r="E2926" s="7" t="s">
        <v>3303</v>
      </c>
      <c r="F2926" s="7" t="s">
        <v>6079</v>
      </c>
    </row>
    <row r="2927" spans="1:6" ht="38.25">
      <c r="A2927" s="3">
        <v>1383</v>
      </c>
      <c r="B2927" s="7" t="s">
        <v>3292</v>
      </c>
      <c r="C2927" s="9" t="s">
        <v>6080</v>
      </c>
      <c r="D2927" s="9" t="s">
        <v>6081</v>
      </c>
      <c r="E2927" s="7" t="s">
        <v>4680</v>
      </c>
      <c r="F2927" s="7" t="s">
        <v>6082</v>
      </c>
    </row>
    <row r="2928" spans="1:6" ht="38.25">
      <c r="A2928" s="3">
        <v>1384</v>
      </c>
      <c r="B2928" s="7" t="s">
        <v>3292</v>
      </c>
      <c r="C2928" s="9" t="s">
        <v>6083</v>
      </c>
      <c r="D2928" s="9" t="s">
        <v>6084</v>
      </c>
      <c r="E2928" s="7" t="s">
        <v>3303</v>
      </c>
      <c r="F2928" s="7" t="s">
        <v>6085</v>
      </c>
    </row>
    <row r="2929" spans="1:6" ht="89.25">
      <c r="A2929" s="3">
        <v>1385</v>
      </c>
      <c r="B2929" s="7" t="s">
        <v>3292</v>
      </c>
      <c r="C2929" s="9" t="s">
        <v>6086</v>
      </c>
      <c r="D2929" s="9" t="s">
        <v>6087</v>
      </c>
      <c r="E2929" s="7" t="s">
        <v>3717</v>
      </c>
      <c r="F2929" s="7" t="s">
        <v>6088</v>
      </c>
    </row>
    <row r="2930" spans="1:6" ht="51">
      <c r="A2930" s="3">
        <v>1386</v>
      </c>
      <c r="B2930" s="7" t="s">
        <v>3292</v>
      </c>
      <c r="C2930" s="9" t="s">
        <v>6089</v>
      </c>
      <c r="D2930" s="9" t="s">
        <v>6090</v>
      </c>
      <c r="E2930" s="7" t="s">
        <v>3303</v>
      </c>
      <c r="F2930" s="7" t="s">
        <v>6091</v>
      </c>
    </row>
    <row r="2931" spans="1:6" ht="25.5">
      <c r="A2931" s="3">
        <v>1387</v>
      </c>
      <c r="B2931" s="7" t="s">
        <v>3292</v>
      </c>
      <c r="C2931" s="9" t="s">
        <v>6092</v>
      </c>
      <c r="D2931" s="9" t="s">
        <v>6093</v>
      </c>
      <c r="E2931" s="7" t="s">
        <v>3320</v>
      </c>
      <c r="F2931" s="7" t="s">
        <v>6094</v>
      </c>
    </row>
    <row r="2932" spans="1:6" ht="114.75">
      <c r="A2932" s="3">
        <v>1388</v>
      </c>
      <c r="B2932" s="7" t="s">
        <v>3292</v>
      </c>
      <c r="C2932" s="9" t="s">
        <v>6095</v>
      </c>
      <c r="D2932" s="9" t="s">
        <v>6096</v>
      </c>
      <c r="E2932" s="7" t="s">
        <v>3717</v>
      </c>
      <c r="F2932" s="7" t="s">
        <v>6097</v>
      </c>
    </row>
    <row r="2933" spans="1:6" ht="38.25">
      <c r="A2933" s="3">
        <v>1389</v>
      </c>
      <c r="B2933" s="7" t="s">
        <v>3292</v>
      </c>
      <c r="C2933" s="9" t="s">
        <v>6098</v>
      </c>
      <c r="D2933" s="9" t="s">
        <v>6099</v>
      </c>
      <c r="E2933" s="7" t="s">
        <v>3307</v>
      </c>
      <c r="F2933" s="7" t="s">
        <v>6097</v>
      </c>
    </row>
    <row r="2934" spans="1:6" ht="51">
      <c r="A2934" s="3">
        <v>1390</v>
      </c>
      <c r="B2934" s="7" t="s">
        <v>3292</v>
      </c>
      <c r="C2934" s="9" t="s">
        <v>6100</v>
      </c>
      <c r="D2934" s="9" t="s">
        <v>6101</v>
      </c>
      <c r="E2934" s="7" t="s">
        <v>3320</v>
      </c>
      <c r="F2934" s="7" t="s">
        <v>6102</v>
      </c>
    </row>
    <row r="2935" spans="1:6" ht="63.75">
      <c r="A2935" s="3">
        <v>1391</v>
      </c>
      <c r="B2935" s="7" t="s">
        <v>3292</v>
      </c>
      <c r="C2935" s="9" t="s">
        <v>6103</v>
      </c>
      <c r="D2935" s="9" t="s">
        <v>6104</v>
      </c>
      <c r="E2935" s="7" t="s">
        <v>3348</v>
      </c>
      <c r="F2935" s="7" t="s">
        <v>6105</v>
      </c>
    </row>
    <row r="2936" spans="1:6" ht="51">
      <c r="A2936" s="3">
        <v>1392</v>
      </c>
      <c r="B2936" s="7" t="s">
        <v>3292</v>
      </c>
      <c r="C2936" s="19" t="s">
        <v>6106</v>
      </c>
      <c r="D2936" s="9" t="s">
        <v>6107</v>
      </c>
      <c r="E2936" s="7" t="s">
        <v>3307</v>
      </c>
      <c r="F2936" s="7" t="s">
        <v>6108</v>
      </c>
    </row>
    <row r="2937" spans="1:6" ht="38.25">
      <c r="A2937" s="3">
        <v>1393</v>
      </c>
      <c r="B2937" s="7" t="s">
        <v>3292</v>
      </c>
      <c r="C2937" s="19" t="s">
        <v>6109</v>
      </c>
      <c r="D2937" s="9" t="s">
        <v>6110</v>
      </c>
      <c r="E2937" s="7" t="s">
        <v>3303</v>
      </c>
      <c r="F2937" s="7" t="s">
        <v>6111</v>
      </c>
    </row>
    <row r="2938" spans="1:6" ht="38.25">
      <c r="A2938" s="3">
        <v>1394</v>
      </c>
      <c r="B2938" s="7" t="s">
        <v>3292</v>
      </c>
      <c r="C2938" s="9" t="s">
        <v>6112</v>
      </c>
      <c r="D2938" s="9" t="s">
        <v>6113</v>
      </c>
      <c r="E2938" s="7" t="s">
        <v>3303</v>
      </c>
      <c r="F2938" s="7" t="s">
        <v>6114</v>
      </c>
    </row>
    <row r="2939" spans="1:6" ht="48">
      <c r="A2939" s="3">
        <v>1395</v>
      </c>
      <c r="B2939" s="7" t="s">
        <v>3292</v>
      </c>
      <c r="C2939" s="9" t="s">
        <v>6115</v>
      </c>
      <c r="D2939" s="9" t="s">
        <v>6116</v>
      </c>
      <c r="E2939" s="7" t="s">
        <v>3307</v>
      </c>
      <c r="F2939" s="7" t="s">
        <v>6117</v>
      </c>
    </row>
    <row r="2940" spans="1:6" ht="60">
      <c r="A2940" s="3">
        <v>1396</v>
      </c>
      <c r="B2940" s="7" t="s">
        <v>3292</v>
      </c>
      <c r="C2940" s="9" t="s">
        <v>6118</v>
      </c>
      <c r="D2940" s="9" t="s">
        <v>6119</v>
      </c>
      <c r="E2940" s="7" t="s">
        <v>3574</v>
      </c>
      <c r="F2940" s="7" t="s">
        <v>6120</v>
      </c>
    </row>
    <row r="2941" spans="1:6" ht="38.25">
      <c r="A2941" s="3">
        <v>1397</v>
      </c>
      <c r="B2941" s="7" t="s">
        <v>3292</v>
      </c>
      <c r="C2941" s="9" t="s">
        <v>6121</v>
      </c>
      <c r="D2941" s="9" t="s">
        <v>6122</v>
      </c>
      <c r="E2941" s="7" t="s">
        <v>3307</v>
      </c>
      <c r="F2941" s="7" t="s">
        <v>6123</v>
      </c>
    </row>
    <row r="2942" spans="1:6" ht="38.25">
      <c r="A2942" s="3">
        <v>1398</v>
      </c>
      <c r="B2942" s="7" t="s">
        <v>3292</v>
      </c>
      <c r="C2942" s="9" t="s">
        <v>6124</v>
      </c>
      <c r="D2942" s="9" t="s">
        <v>6125</v>
      </c>
      <c r="E2942" s="7" t="s">
        <v>3303</v>
      </c>
      <c r="F2942" s="7" t="s">
        <v>6123</v>
      </c>
    </row>
    <row r="2943" spans="1:6" ht="38.25">
      <c r="A2943" s="3">
        <v>1399</v>
      </c>
      <c r="B2943" s="7" t="s">
        <v>3292</v>
      </c>
      <c r="C2943" s="9" t="s">
        <v>6126</v>
      </c>
      <c r="D2943" s="9" t="s">
        <v>6127</v>
      </c>
      <c r="E2943" s="7" t="s">
        <v>3324</v>
      </c>
      <c r="F2943" s="7" t="s">
        <v>2928</v>
      </c>
    </row>
    <row r="2944" spans="1:6" ht="25.5">
      <c r="A2944" s="3">
        <v>1400</v>
      </c>
      <c r="B2944" s="7" t="s">
        <v>3292</v>
      </c>
      <c r="C2944" s="9" t="s">
        <v>6128</v>
      </c>
      <c r="D2944" s="9" t="s">
        <v>6129</v>
      </c>
      <c r="E2944" s="7" t="s">
        <v>3303</v>
      </c>
      <c r="F2944" s="7" t="s">
        <v>6130</v>
      </c>
    </row>
    <row r="2945" spans="1:6" ht="63.75">
      <c r="A2945" s="3">
        <v>1401</v>
      </c>
      <c r="B2945" s="7" t="s">
        <v>3292</v>
      </c>
      <c r="C2945" s="9" t="s">
        <v>6131</v>
      </c>
      <c r="D2945" s="9" t="s">
        <v>6132</v>
      </c>
      <c r="E2945" s="7" t="s">
        <v>3303</v>
      </c>
      <c r="F2945" s="7" t="s">
        <v>2914</v>
      </c>
    </row>
    <row r="2946" spans="1:6" ht="51">
      <c r="A2946" s="3">
        <v>1402</v>
      </c>
      <c r="B2946" s="10" t="s">
        <v>3292</v>
      </c>
      <c r="C2946" s="9" t="s">
        <v>6133</v>
      </c>
      <c r="D2946" s="9" t="s">
        <v>6134</v>
      </c>
      <c r="E2946" s="10" t="s">
        <v>3303</v>
      </c>
      <c r="F2946" s="7" t="s">
        <v>3262</v>
      </c>
    </row>
    <row r="2947" spans="1:6" ht="51">
      <c r="A2947" s="3">
        <v>1403</v>
      </c>
      <c r="B2947" s="10" t="s">
        <v>3292</v>
      </c>
      <c r="C2947" s="9" t="s">
        <v>6135</v>
      </c>
      <c r="D2947" s="9" t="s">
        <v>6136</v>
      </c>
      <c r="E2947" s="10" t="s">
        <v>3320</v>
      </c>
      <c r="F2947" s="7" t="s">
        <v>3262</v>
      </c>
    </row>
    <row r="2948" spans="1:6" ht="51">
      <c r="A2948" s="3">
        <v>1404</v>
      </c>
      <c r="B2948" s="10" t="s">
        <v>3292</v>
      </c>
      <c r="C2948" s="9" t="s">
        <v>6137</v>
      </c>
      <c r="D2948" s="9" t="s">
        <v>6138</v>
      </c>
      <c r="E2948" s="10" t="s">
        <v>3303</v>
      </c>
      <c r="F2948" s="7" t="s">
        <v>3265</v>
      </c>
    </row>
    <row r="2949" spans="1:6" ht="51">
      <c r="A2949" s="3">
        <v>1405</v>
      </c>
      <c r="B2949" s="10" t="s">
        <v>3292</v>
      </c>
      <c r="C2949" s="9" t="s">
        <v>6139</v>
      </c>
      <c r="D2949" s="9" t="s">
        <v>6140</v>
      </c>
      <c r="E2949" s="10" t="s">
        <v>3303</v>
      </c>
      <c r="F2949" s="7" t="s">
        <v>6141</v>
      </c>
    </row>
    <row r="2950" spans="1:6" ht="76.5">
      <c r="A2950" s="3">
        <v>1406</v>
      </c>
      <c r="B2950" s="10" t="s">
        <v>3292</v>
      </c>
      <c r="C2950" s="9" t="s">
        <v>6142</v>
      </c>
      <c r="D2950" s="9" t="s">
        <v>6143</v>
      </c>
      <c r="E2950" s="10" t="s">
        <v>3303</v>
      </c>
      <c r="F2950" s="7" t="s">
        <v>3271</v>
      </c>
    </row>
    <row r="2951" spans="1:6" ht="63.75">
      <c r="A2951" s="3">
        <v>1407</v>
      </c>
      <c r="B2951" s="10" t="s">
        <v>3292</v>
      </c>
      <c r="C2951" s="9" t="s">
        <v>6144</v>
      </c>
      <c r="D2951" s="9" t="s">
        <v>6145</v>
      </c>
      <c r="E2951" s="10" t="s">
        <v>3320</v>
      </c>
      <c r="F2951" s="7" t="s">
        <v>6146</v>
      </c>
    </row>
    <row r="2952" spans="1:6" ht="51">
      <c r="A2952" s="3">
        <v>1408</v>
      </c>
      <c r="B2952" s="10" t="s">
        <v>3292</v>
      </c>
      <c r="C2952" s="9" t="s">
        <v>6147</v>
      </c>
      <c r="D2952" s="9" t="s">
        <v>6148</v>
      </c>
      <c r="E2952" s="10" t="s">
        <v>3303</v>
      </c>
      <c r="F2952" s="7" t="s">
        <v>6149</v>
      </c>
    </row>
    <row r="2953" spans="1:6" ht="51">
      <c r="A2953" s="3">
        <v>1409</v>
      </c>
      <c r="B2953" s="10" t="s">
        <v>3292</v>
      </c>
      <c r="C2953" s="9" t="s">
        <v>6150</v>
      </c>
      <c r="D2953" s="9" t="s">
        <v>6151</v>
      </c>
      <c r="E2953" s="10" t="s">
        <v>3303</v>
      </c>
      <c r="F2953" s="7" t="s">
        <v>6149</v>
      </c>
    </row>
    <row r="2954" spans="1:6" ht="63.75">
      <c r="A2954" s="3">
        <v>1410</v>
      </c>
      <c r="B2954" s="10" t="s">
        <v>3292</v>
      </c>
      <c r="C2954" s="9" t="s">
        <v>6152</v>
      </c>
      <c r="D2954" s="9" t="s">
        <v>6153</v>
      </c>
      <c r="E2954" s="10" t="s">
        <v>3324</v>
      </c>
      <c r="F2954" s="7" t="s">
        <v>3277</v>
      </c>
    </row>
    <row r="2955" spans="1:6" ht="51">
      <c r="A2955" s="3">
        <v>1411</v>
      </c>
      <c r="B2955" s="9" t="s">
        <v>3292</v>
      </c>
      <c r="C2955" s="9" t="s">
        <v>6154</v>
      </c>
      <c r="D2955" s="9" t="s">
        <v>6155</v>
      </c>
      <c r="E2955" s="9" t="s">
        <v>3307</v>
      </c>
      <c r="F2955" s="9" t="s">
        <v>3283</v>
      </c>
    </row>
    <row r="2956" spans="1:6" ht="25.5">
      <c r="A2956" s="52">
        <v>1</v>
      </c>
      <c r="B2956" s="52" t="s">
        <v>6156</v>
      </c>
      <c r="C2956" s="74" t="s">
        <v>6157</v>
      </c>
      <c r="D2956" s="7" t="s">
        <v>6158</v>
      </c>
      <c r="E2956" s="7" t="s">
        <v>7</v>
      </c>
      <c r="F2956" s="7" t="s">
        <v>3662</v>
      </c>
    </row>
    <row r="2957" spans="1:6" ht="76.5">
      <c r="A2957" s="52">
        <v>2</v>
      </c>
      <c r="B2957" s="52" t="s">
        <v>6156</v>
      </c>
      <c r="C2957" s="9" t="s">
        <v>6159</v>
      </c>
      <c r="D2957" s="7" t="s">
        <v>6158</v>
      </c>
      <c r="E2957" s="52" t="s">
        <v>11</v>
      </c>
      <c r="F2957" s="7" t="s">
        <v>3662</v>
      </c>
    </row>
    <row r="2958" spans="1:6" ht="38.25">
      <c r="A2958" s="52">
        <v>3</v>
      </c>
      <c r="B2958" s="52" t="s">
        <v>6156</v>
      </c>
      <c r="C2958" s="9" t="s">
        <v>6160</v>
      </c>
      <c r="D2958" s="7" t="s">
        <v>6158</v>
      </c>
      <c r="E2958" s="52" t="s">
        <v>11</v>
      </c>
      <c r="F2958" s="7" t="s">
        <v>3662</v>
      </c>
    </row>
    <row r="2959" spans="1:6">
      <c r="A2959" s="52">
        <v>4</v>
      </c>
      <c r="B2959" s="52" t="s">
        <v>6156</v>
      </c>
      <c r="C2959" s="9" t="s">
        <v>6161</v>
      </c>
      <c r="D2959" s="7" t="s">
        <v>6158</v>
      </c>
      <c r="E2959" s="7" t="s">
        <v>7</v>
      </c>
      <c r="F2959" s="7" t="s">
        <v>3662</v>
      </c>
    </row>
    <row r="2960" spans="1:6" ht="38.25">
      <c r="A2960" s="52">
        <v>5</v>
      </c>
      <c r="B2960" s="52" t="s">
        <v>6156</v>
      </c>
      <c r="C2960" s="9" t="s">
        <v>6162</v>
      </c>
      <c r="D2960" s="7" t="s">
        <v>6158</v>
      </c>
      <c r="E2960" s="52" t="s">
        <v>11</v>
      </c>
      <c r="F2960" s="7" t="s">
        <v>3662</v>
      </c>
    </row>
    <row r="2961" spans="1:6" ht="25.5">
      <c r="A2961" s="52">
        <v>6</v>
      </c>
      <c r="B2961" s="52" t="s">
        <v>6156</v>
      </c>
      <c r="C2961" s="9" t="s">
        <v>6163</v>
      </c>
      <c r="D2961" s="7" t="s">
        <v>6158</v>
      </c>
      <c r="E2961" s="52" t="s">
        <v>11</v>
      </c>
      <c r="F2961" s="7" t="s">
        <v>3662</v>
      </c>
    </row>
    <row r="2962" spans="1:6" ht="38.25">
      <c r="A2962" s="52">
        <v>7</v>
      </c>
      <c r="B2962" s="52" t="s">
        <v>6156</v>
      </c>
      <c r="C2962" s="9" t="s">
        <v>6164</v>
      </c>
      <c r="D2962" s="7" t="s">
        <v>6158</v>
      </c>
      <c r="E2962" s="7" t="s">
        <v>7</v>
      </c>
      <c r="F2962" s="7" t="s">
        <v>3662</v>
      </c>
    </row>
    <row r="2963" spans="1:6" ht="38.25">
      <c r="A2963" s="52">
        <v>8</v>
      </c>
      <c r="B2963" s="52" t="s">
        <v>6156</v>
      </c>
      <c r="C2963" s="74" t="s">
        <v>6165</v>
      </c>
      <c r="D2963" s="7" t="s">
        <v>6158</v>
      </c>
      <c r="E2963" s="52" t="s">
        <v>11</v>
      </c>
      <c r="F2963" s="7" t="s">
        <v>3662</v>
      </c>
    </row>
    <row r="2964" spans="1:6" ht="25.5">
      <c r="A2964" s="52">
        <v>9</v>
      </c>
      <c r="B2964" s="52" t="s">
        <v>6156</v>
      </c>
      <c r="C2964" s="9" t="s">
        <v>6166</v>
      </c>
      <c r="D2964" s="7" t="s">
        <v>6158</v>
      </c>
      <c r="E2964" s="52" t="s">
        <v>11</v>
      </c>
      <c r="F2964" s="7" t="s">
        <v>3662</v>
      </c>
    </row>
    <row r="2965" spans="1:6" ht="38.25">
      <c r="A2965" s="52">
        <v>10</v>
      </c>
      <c r="B2965" s="52" t="s">
        <v>6156</v>
      </c>
      <c r="C2965" s="9" t="s">
        <v>6167</v>
      </c>
      <c r="D2965" s="7" t="s">
        <v>6158</v>
      </c>
      <c r="E2965" s="52" t="s">
        <v>11</v>
      </c>
      <c r="F2965" s="7" t="s">
        <v>3662</v>
      </c>
    </row>
    <row r="2966" spans="1:6">
      <c r="A2966" s="52">
        <v>11</v>
      </c>
      <c r="B2966" s="75" t="s">
        <v>6156</v>
      </c>
      <c r="C2966" s="76" t="s">
        <v>6168</v>
      </c>
      <c r="D2966" s="17" t="s">
        <v>6169</v>
      </c>
      <c r="E2966" s="77" t="s">
        <v>7</v>
      </c>
      <c r="F2966" s="7" t="s">
        <v>6170</v>
      </c>
    </row>
    <row r="2967" spans="1:6" ht="38.25">
      <c r="A2967" s="52">
        <v>12</v>
      </c>
      <c r="B2967" s="75" t="s">
        <v>6156</v>
      </c>
      <c r="C2967" s="78" t="s">
        <v>6171</v>
      </c>
      <c r="D2967" s="17" t="s">
        <v>6169</v>
      </c>
      <c r="E2967" s="77" t="s">
        <v>11</v>
      </c>
      <c r="F2967" s="7" t="s">
        <v>6172</v>
      </c>
    </row>
    <row r="2968" spans="1:6" ht="63.75">
      <c r="A2968" s="52">
        <v>13</v>
      </c>
      <c r="B2968" s="75" t="s">
        <v>6156</v>
      </c>
      <c r="C2968" s="79" t="s">
        <v>6173</v>
      </c>
      <c r="D2968" s="17" t="s">
        <v>6169</v>
      </c>
      <c r="E2968" s="77" t="s">
        <v>11</v>
      </c>
      <c r="F2968" s="7" t="s">
        <v>6174</v>
      </c>
    </row>
    <row r="2969" spans="1:6" ht="63.75">
      <c r="A2969" s="52">
        <v>14</v>
      </c>
      <c r="B2969" s="75" t="s">
        <v>6156</v>
      </c>
      <c r="C2969" s="79" t="s">
        <v>6175</v>
      </c>
      <c r="D2969" s="17" t="s">
        <v>6169</v>
      </c>
      <c r="E2969" s="77" t="s">
        <v>11</v>
      </c>
      <c r="F2969" s="7" t="s">
        <v>6176</v>
      </c>
    </row>
    <row r="2970" spans="1:6" ht="25.5">
      <c r="A2970" s="52">
        <v>15</v>
      </c>
      <c r="B2970" s="75" t="s">
        <v>6156</v>
      </c>
      <c r="C2970" s="78" t="s">
        <v>6177</v>
      </c>
      <c r="D2970" s="17" t="s">
        <v>6169</v>
      </c>
      <c r="E2970" s="77" t="s">
        <v>11</v>
      </c>
      <c r="F2970" s="7" t="s">
        <v>6178</v>
      </c>
    </row>
    <row r="2971" spans="1:6" ht="25.5">
      <c r="A2971" s="52">
        <v>16</v>
      </c>
      <c r="B2971" s="75" t="s">
        <v>6156</v>
      </c>
      <c r="C2971" s="79" t="s">
        <v>6179</v>
      </c>
      <c r="D2971" s="17" t="s">
        <v>6169</v>
      </c>
      <c r="E2971" s="77" t="s">
        <v>7</v>
      </c>
      <c r="F2971" s="7" t="s">
        <v>6180</v>
      </c>
    </row>
    <row r="2972" spans="1:6" ht="38.25">
      <c r="A2972" s="52">
        <v>17</v>
      </c>
      <c r="B2972" s="75" t="s">
        <v>6156</v>
      </c>
      <c r="C2972" s="78" t="s">
        <v>6181</v>
      </c>
      <c r="D2972" s="17" t="s">
        <v>6169</v>
      </c>
      <c r="E2972" s="77" t="s">
        <v>11</v>
      </c>
      <c r="F2972" s="7" t="s">
        <v>6182</v>
      </c>
    </row>
    <row r="2973" spans="1:6" ht="38.25">
      <c r="A2973" s="52">
        <v>18</v>
      </c>
      <c r="B2973" s="75" t="s">
        <v>6156</v>
      </c>
      <c r="C2973" s="79" t="s">
        <v>6183</v>
      </c>
      <c r="D2973" s="17" t="s">
        <v>6169</v>
      </c>
      <c r="E2973" s="77" t="s">
        <v>11</v>
      </c>
      <c r="F2973" s="7" t="s">
        <v>6184</v>
      </c>
    </row>
    <row r="2974" spans="1:6" ht="51">
      <c r="A2974" s="52">
        <v>19</v>
      </c>
      <c r="B2974" s="75" t="s">
        <v>6156</v>
      </c>
      <c r="C2974" s="79" t="s">
        <v>6185</v>
      </c>
      <c r="D2974" s="17" t="s">
        <v>6169</v>
      </c>
      <c r="E2974" s="77" t="s">
        <v>11</v>
      </c>
      <c r="F2974" s="7" t="s">
        <v>6186</v>
      </c>
    </row>
    <row r="2975" spans="1:6">
      <c r="A2975" s="52">
        <v>20</v>
      </c>
      <c r="B2975" s="75" t="s">
        <v>6156</v>
      </c>
      <c r="C2975" s="78" t="s">
        <v>6187</v>
      </c>
      <c r="D2975" s="17" t="s">
        <v>6169</v>
      </c>
      <c r="E2975" s="77" t="s">
        <v>11</v>
      </c>
      <c r="F2975" s="7" t="s">
        <v>6188</v>
      </c>
    </row>
    <row r="2976" spans="1:6" ht="25.5">
      <c r="A2976" s="52">
        <v>21</v>
      </c>
      <c r="B2976" s="75" t="s">
        <v>6156</v>
      </c>
      <c r="C2976" s="78" t="s">
        <v>6189</v>
      </c>
      <c r="D2976" s="17" t="s">
        <v>6169</v>
      </c>
      <c r="E2976" s="77" t="s">
        <v>7</v>
      </c>
      <c r="F2976" s="7" t="s">
        <v>6190</v>
      </c>
    </row>
    <row r="2977" spans="1:6" ht="25.5">
      <c r="A2977" s="52">
        <v>22</v>
      </c>
      <c r="B2977" s="75" t="s">
        <v>6156</v>
      </c>
      <c r="C2977" s="78" t="s">
        <v>6191</v>
      </c>
      <c r="D2977" s="17" t="s">
        <v>6169</v>
      </c>
      <c r="E2977" s="77" t="s">
        <v>11</v>
      </c>
      <c r="F2977" s="7" t="s">
        <v>6192</v>
      </c>
    </row>
    <row r="2978" spans="1:6" ht="38.25">
      <c r="A2978" s="52">
        <v>23</v>
      </c>
      <c r="B2978" s="75" t="s">
        <v>6156</v>
      </c>
      <c r="C2978" s="79" t="s">
        <v>6193</v>
      </c>
      <c r="D2978" s="17" t="s">
        <v>6169</v>
      </c>
      <c r="E2978" s="77" t="s">
        <v>11</v>
      </c>
      <c r="F2978" s="7" t="s">
        <v>6194</v>
      </c>
    </row>
    <row r="2979" spans="1:6" ht="25.5">
      <c r="A2979" s="52">
        <v>24</v>
      </c>
      <c r="B2979" s="75" t="s">
        <v>6156</v>
      </c>
      <c r="C2979" s="78" t="s">
        <v>6195</v>
      </c>
      <c r="D2979" s="17" t="s">
        <v>6169</v>
      </c>
      <c r="E2979" s="77" t="s">
        <v>7</v>
      </c>
      <c r="F2979" s="7" t="s">
        <v>6196</v>
      </c>
    </row>
    <row r="2980" spans="1:6" ht="38.25">
      <c r="A2980" s="52">
        <v>25</v>
      </c>
      <c r="B2980" s="52" t="s">
        <v>6156</v>
      </c>
      <c r="C2980" s="56" t="s">
        <v>6197</v>
      </c>
      <c r="D2980" s="7" t="s">
        <v>6158</v>
      </c>
      <c r="E2980" s="52" t="s">
        <v>11</v>
      </c>
      <c r="F2980" s="7" t="s">
        <v>3720</v>
      </c>
    </row>
    <row r="2981" spans="1:6" ht="38.25">
      <c r="A2981" s="52">
        <v>26</v>
      </c>
      <c r="B2981" s="52" t="s">
        <v>6156</v>
      </c>
      <c r="C2981" s="56" t="s">
        <v>6198</v>
      </c>
      <c r="D2981" s="7" t="s">
        <v>6158</v>
      </c>
      <c r="E2981" s="52" t="s">
        <v>11</v>
      </c>
      <c r="F2981" s="7" t="s">
        <v>3720</v>
      </c>
    </row>
    <row r="2982" spans="1:6" ht="25.5">
      <c r="A2982" s="52">
        <v>27</v>
      </c>
      <c r="B2982" s="52" t="s">
        <v>6156</v>
      </c>
      <c r="C2982" s="56" t="s">
        <v>6199</v>
      </c>
      <c r="D2982" s="7" t="s">
        <v>6158</v>
      </c>
      <c r="E2982" s="7" t="s">
        <v>7</v>
      </c>
      <c r="F2982" s="7" t="s">
        <v>3720</v>
      </c>
    </row>
    <row r="2983" spans="1:6" ht="38.25">
      <c r="A2983" s="52">
        <v>28</v>
      </c>
      <c r="B2983" s="52" t="s">
        <v>6156</v>
      </c>
      <c r="C2983" s="56" t="s">
        <v>6200</v>
      </c>
      <c r="D2983" s="7" t="s">
        <v>6158</v>
      </c>
      <c r="E2983" s="52" t="s">
        <v>11</v>
      </c>
      <c r="F2983" s="7" t="s">
        <v>3720</v>
      </c>
    </row>
    <row r="2984" spans="1:6" ht="25.5">
      <c r="A2984" s="52">
        <v>29</v>
      </c>
      <c r="B2984" s="52" t="s">
        <v>6156</v>
      </c>
      <c r="C2984" s="56" t="s">
        <v>6201</v>
      </c>
      <c r="D2984" s="7" t="s">
        <v>6158</v>
      </c>
      <c r="E2984" s="7" t="s">
        <v>7</v>
      </c>
      <c r="F2984" s="7" t="s">
        <v>3720</v>
      </c>
    </row>
    <row r="2985" spans="1:6">
      <c r="A2985" s="52">
        <v>30</v>
      </c>
      <c r="B2985" s="52" t="s">
        <v>6156</v>
      </c>
      <c r="C2985" s="56" t="s">
        <v>6202</v>
      </c>
      <c r="D2985" s="7" t="s">
        <v>6158</v>
      </c>
      <c r="E2985" s="7" t="s">
        <v>7</v>
      </c>
      <c r="F2985" s="7" t="s">
        <v>3720</v>
      </c>
    </row>
    <row r="2986" spans="1:6" ht="38.25">
      <c r="A2986" s="52">
        <v>31</v>
      </c>
      <c r="B2986" s="52" t="s">
        <v>6156</v>
      </c>
      <c r="C2986" s="56" t="s">
        <v>6203</v>
      </c>
      <c r="D2986" s="7" t="s">
        <v>6158</v>
      </c>
      <c r="E2986" s="52" t="s">
        <v>11</v>
      </c>
      <c r="F2986" s="7" t="s">
        <v>3720</v>
      </c>
    </row>
    <row r="2987" spans="1:6" ht="38.25">
      <c r="A2987" s="52">
        <v>32</v>
      </c>
      <c r="B2987" s="52" t="s">
        <v>6156</v>
      </c>
      <c r="C2987" s="56" t="s">
        <v>6204</v>
      </c>
      <c r="D2987" s="7" t="s">
        <v>6158</v>
      </c>
      <c r="E2987" s="52" t="s">
        <v>11</v>
      </c>
      <c r="F2987" s="7" t="s">
        <v>3720</v>
      </c>
    </row>
    <row r="2988" spans="1:6" ht="38.25">
      <c r="A2988" s="52">
        <v>33</v>
      </c>
      <c r="B2988" s="52" t="s">
        <v>6156</v>
      </c>
      <c r="C2988" s="56" t="s">
        <v>6205</v>
      </c>
      <c r="D2988" s="7" t="s">
        <v>6158</v>
      </c>
      <c r="E2988" s="7" t="s">
        <v>7</v>
      </c>
      <c r="F2988" s="7" t="s">
        <v>3720</v>
      </c>
    </row>
    <row r="2989" spans="1:6" ht="38.25">
      <c r="A2989" s="52">
        <v>34</v>
      </c>
      <c r="B2989" s="52" t="s">
        <v>6156</v>
      </c>
      <c r="C2989" s="56" t="s">
        <v>6206</v>
      </c>
      <c r="D2989" s="7" t="s">
        <v>6158</v>
      </c>
      <c r="E2989" s="52" t="s">
        <v>11</v>
      </c>
      <c r="F2989" s="7" t="s">
        <v>3720</v>
      </c>
    </row>
    <row r="2990" spans="1:6" ht="25.5">
      <c r="A2990" s="52">
        <v>35</v>
      </c>
      <c r="B2990" s="75" t="s">
        <v>6156</v>
      </c>
      <c r="C2990" s="80" t="s">
        <v>6207</v>
      </c>
      <c r="D2990" s="17" t="s">
        <v>6169</v>
      </c>
      <c r="E2990" s="77" t="s">
        <v>7</v>
      </c>
      <c r="F2990" s="77" t="s">
        <v>709</v>
      </c>
    </row>
    <row r="2991" spans="1:6" ht="38.25">
      <c r="A2991" s="52">
        <v>36</v>
      </c>
      <c r="B2991" s="81" t="s">
        <v>6156</v>
      </c>
      <c r="C2991" s="82" t="s">
        <v>6208</v>
      </c>
      <c r="D2991" s="17" t="s">
        <v>6169</v>
      </c>
      <c r="E2991" s="83" t="s">
        <v>7</v>
      </c>
      <c r="F2991" s="77" t="s">
        <v>709</v>
      </c>
    </row>
    <row r="2992" spans="1:6" ht="63.75">
      <c r="A2992" s="52">
        <v>37</v>
      </c>
      <c r="B2992" s="77" t="s">
        <v>6156</v>
      </c>
      <c r="C2992" s="78" t="s">
        <v>6209</v>
      </c>
      <c r="D2992" s="17" t="s">
        <v>6169</v>
      </c>
      <c r="E2992" s="77" t="s">
        <v>11</v>
      </c>
      <c r="F2992" s="77" t="s">
        <v>709</v>
      </c>
    </row>
    <row r="2993" spans="1:6" ht="89.25">
      <c r="A2993" s="52">
        <v>38</v>
      </c>
      <c r="B2993" s="75" t="s">
        <v>6156</v>
      </c>
      <c r="C2993" s="78" t="s">
        <v>6210</v>
      </c>
      <c r="D2993" s="17" t="s">
        <v>6169</v>
      </c>
      <c r="E2993" s="77" t="s">
        <v>11</v>
      </c>
      <c r="F2993" s="77" t="s">
        <v>709</v>
      </c>
    </row>
    <row r="2994" spans="1:6" ht="25.5">
      <c r="A2994" s="52">
        <v>39</v>
      </c>
      <c r="B2994" s="75" t="s">
        <v>6156</v>
      </c>
      <c r="C2994" s="80" t="s">
        <v>6211</v>
      </c>
      <c r="D2994" s="17" t="s">
        <v>6169</v>
      </c>
      <c r="E2994" s="77" t="s">
        <v>11</v>
      </c>
      <c r="F2994" s="77" t="s">
        <v>709</v>
      </c>
    </row>
    <row r="2995" spans="1:6" ht="38.25">
      <c r="A2995" s="52">
        <v>40</v>
      </c>
      <c r="B2995" s="75" t="s">
        <v>6156</v>
      </c>
      <c r="C2995" s="80" t="s">
        <v>6212</v>
      </c>
      <c r="D2995" s="17" t="s">
        <v>6169</v>
      </c>
      <c r="E2995" s="77" t="s">
        <v>11</v>
      </c>
      <c r="F2995" s="77" t="s">
        <v>709</v>
      </c>
    </row>
    <row r="2996" spans="1:6" ht="63.75">
      <c r="A2996" s="52">
        <v>41</v>
      </c>
      <c r="B2996" s="75" t="s">
        <v>6156</v>
      </c>
      <c r="C2996" s="84" t="s">
        <v>6213</v>
      </c>
      <c r="D2996" s="17" t="s">
        <v>6169</v>
      </c>
      <c r="E2996" s="77" t="s">
        <v>7</v>
      </c>
      <c r="F2996" s="77" t="s">
        <v>709</v>
      </c>
    </row>
    <row r="2997" spans="1:6" ht="63.75">
      <c r="A2997" s="52">
        <v>42</v>
      </c>
      <c r="B2997" s="75" t="s">
        <v>6156</v>
      </c>
      <c r="C2997" s="80" t="s">
        <v>6214</v>
      </c>
      <c r="D2997" s="17" t="s">
        <v>6169</v>
      </c>
      <c r="E2997" s="77" t="s">
        <v>11</v>
      </c>
      <c r="F2997" s="77" t="s">
        <v>709</v>
      </c>
    </row>
    <row r="2998" spans="1:6" ht="76.5">
      <c r="A2998" s="52">
        <v>43</v>
      </c>
      <c r="B2998" s="81" t="s">
        <v>6156</v>
      </c>
      <c r="C2998" s="82" t="s">
        <v>6215</v>
      </c>
      <c r="D2998" s="17" t="s">
        <v>6169</v>
      </c>
      <c r="E2998" s="83" t="s">
        <v>11</v>
      </c>
      <c r="F2998" s="77" t="s">
        <v>709</v>
      </c>
    </row>
    <row r="2999" spans="1:6" ht="51">
      <c r="A2999" s="52">
        <v>44</v>
      </c>
      <c r="B2999" s="77" t="s">
        <v>6156</v>
      </c>
      <c r="C2999" s="85" t="s">
        <v>6216</v>
      </c>
      <c r="D2999" s="17" t="s">
        <v>6169</v>
      </c>
      <c r="E2999" s="77" t="s">
        <v>11</v>
      </c>
      <c r="F2999" s="77" t="s">
        <v>709</v>
      </c>
    </row>
    <row r="3000" spans="1:6" ht="51">
      <c r="A3000" s="52">
        <v>45</v>
      </c>
      <c r="B3000" s="75" t="s">
        <v>6156</v>
      </c>
      <c r="C3000" s="78" t="s">
        <v>6217</v>
      </c>
      <c r="D3000" s="17" t="s">
        <v>6169</v>
      </c>
      <c r="E3000" s="77" t="s">
        <v>11</v>
      </c>
      <c r="F3000" s="77" t="s">
        <v>709</v>
      </c>
    </row>
    <row r="3001" spans="1:6" ht="51">
      <c r="A3001" s="52">
        <v>46</v>
      </c>
      <c r="B3001" s="75" t="s">
        <v>6156</v>
      </c>
      <c r="C3001" s="78" t="s">
        <v>6218</v>
      </c>
      <c r="D3001" s="17" t="s">
        <v>6169</v>
      </c>
      <c r="E3001" s="77" t="s">
        <v>7</v>
      </c>
      <c r="F3001" s="77" t="s">
        <v>709</v>
      </c>
    </row>
    <row r="3002" spans="1:6" ht="63.75">
      <c r="A3002" s="52">
        <v>47</v>
      </c>
      <c r="B3002" s="75" t="s">
        <v>6156</v>
      </c>
      <c r="C3002" s="78" t="s">
        <v>6219</v>
      </c>
      <c r="D3002" s="17" t="s">
        <v>6169</v>
      </c>
      <c r="E3002" s="77" t="s">
        <v>11</v>
      </c>
      <c r="F3002" s="77" t="s">
        <v>709</v>
      </c>
    </row>
    <row r="3003" spans="1:6" ht="51">
      <c r="A3003" s="52">
        <v>48</v>
      </c>
      <c r="B3003" s="75" t="s">
        <v>6156</v>
      </c>
      <c r="C3003" s="80" t="s">
        <v>6220</v>
      </c>
      <c r="D3003" s="17" t="s">
        <v>6169</v>
      </c>
      <c r="E3003" s="77" t="s">
        <v>3094</v>
      </c>
      <c r="F3003" s="77" t="s">
        <v>709</v>
      </c>
    </row>
    <row r="3004" spans="1:6" ht="63.75">
      <c r="A3004" s="52">
        <v>49</v>
      </c>
      <c r="B3004" s="81" t="s">
        <v>6156</v>
      </c>
      <c r="C3004" s="82" t="s">
        <v>6221</v>
      </c>
      <c r="D3004" s="17" t="s">
        <v>6169</v>
      </c>
      <c r="E3004" s="83" t="s">
        <v>11</v>
      </c>
      <c r="F3004" s="77" t="s">
        <v>709</v>
      </c>
    </row>
    <row r="3005" spans="1:6" ht="25.5">
      <c r="A3005" s="52">
        <v>50</v>
      </c>
      <c r="B3005" s="75" t="s">
        <v>6156</v>
      </c>
      <c r="C3005" s="80" t="s">
        <v>6222</v>
      </c>
      <c r="D3005" s="17" t="s">
        <v>6169</v>
      </c>
      <c r="E3005" s="77" t="s">
        <v>7</v>
      </c>
      <c r="F3005" s="77" t="s">
        <v>709</v>
      </c>
    </row>
    <row r="3006" spans="1:6" ht="25.5">
      <c r="A3006" s="52">
        <v>51</v>
      </c>
      <c r="B3006" s="81" t="s">
        <v>6156</v>
      </c>
      <c r="C3006" s="82" t="s">
        <v>6223</v>
      </c>
      <c r="D3006" s="17" t="s">
        <v>6169</v>
      </c>
      <c r="E3006" s="83" t="s">
        <v>7</v>
      </c>
      <c r="F3006" s="77" t="s">
        <v>709</v>
      </c>
    </row>
    <row r="3007" spans="1:6" ht="38.25">
      <c r="A3007" s="52">
        <v>52</v>
      </c>
      <c r="B3007" s="75" t="s">
        <v>6156</v>
      </c>
      <c r="C3007" s="80" t="s">
        <v>6224</v>
      </c>
      <c r="D3007" s="17" t="s">
        <v>6169</v>
      </c>
      <c r="E3007" s="77" t="s">
        <v>11</v>
      </c>
      <c r="F3007" s="77" t="s">
        <v>709</v>
      </c>
    </row>
    <row r="3008" spans="1:6" ht="25.5">
      <c r="A3008" s="52">
        <v>53</v>
      </c>
      <c r="B3008" s="52" t="s">
        <v>6156</v>
      </c>
      <c r="C3008" s="56" t="s">
        <v>6225</v>
      </c>
      <c r="D3008" s="7" t="s">
        <v>6158</v>
      </c>
      <c r="E3008" s="52" t="s">
        <v>11</v>
      </c>
      <c r="F3008" s="7" t="s">
        <v>3765</v>
      </c>
    </row>
    <row r="3009" spans="1:6" ht="25.5">
      <c r="A3009" s="52">
        <v>54</v>
      </c>
      <c r="B3009" s="52" t="s">
        <v>6156</v>
      </c>
      <c r="C3009" s="56" t="s">
        <v>6226</v>
      </c>
      <c r="D3009" s="7" t="s">
        <v>6158</v>
      </c>
      <c r="E3009" s="7" t="s">
        <v>7</v>
      </c>
      <c r="F3009" s="7" t="s">
        <v>3765</v>
      </c>
    </row>
    <row r="3010" spans="1:6" ht="25.5">
      <c r="A3010" s="52">
        <v>55</v>
      </c>
      <c r="B3010" s="52" t="s">
        <v>6156</v>
      </c>
      <c r="C3010" s="56" t="s">
        <v>6227</v>
      </c>
      <c r="D3010" s="7" t="s">
        <v>6158</v>
      </c>
      <c r="E3010" s="7" t="s">
        <v>7</v>
      </c>
      <c r="F3010" s="7" t="s">
        <v>3765</v>
      </c>
    </row>
    <row r="3011" spans="1:6" ht="25.5">
      <c r="A3011" s="52">
        <v>56</v>
      </c>
      <c r="B3011" s="52" t="s">
        <v>6156</v>
      </c>
      <c r="C3011" s="56" t="s">
        <v>6228</v>
      </c>
      <c r="D3011" s="7" t="s">
        <v>6158</v>
      </c>
      <c r="E3011" s="52" t="s">
        <v>11</v>
      </c>
      <c r="F3011" s="7" t="s">
        <v>3765</v>
      </c>
    </row>
    <row r="3012" spans="1:6" ht="38.25">
      <c r="A3012" s="52">
        <v>57</v>
      </c>
      <c r="B3012" s="52" t="s">
        <v>6156</v>
      </c>
      <c r="C3012" s="56" t="s">
        <v>6229</v>
      </c>
      <c r="D3012" s="7" t="s">
        <v>6158</v>
      </c>
      <c r="E3012" s="52" t="s">
        <v>11</v>
      </c>
      <c r="F3012" s="7" t="s">
        <v>3765</v>
      </c>
    </row>
    <row r="3013" spans="1:6" ht="38.25">
      <c r="A3013" s="52">
        <v>58</v>
      </c>
      <c r="B3013" s="52" t="s">
        <v>6156</v>
      </c>
      <c r="C3013" s="56" t="s">
        <v>6230</v>
      </c>
      <c r="D3013" s="7" t="s">
        <v>6158</v>
      </c>
      <c r="E3013" s="7" t="s">
        <v>7</v>
      </c>
      <c r="F3013" s="7" t="s">
        <v>3765</v>
      </c>
    </row>
    <row r="3014" spans="1:6" ht="25.5">
      <c r="A3014" s="52">
        <v>59</v>
      </c>
      <c r="B3014" s="52" t="s">
        <v>6156</v>
      </c>
      <c r="C3014" s="56" t="s">
        <v>6231</v>
      </c>
      <c r="D3014" s="7" t="s">
        <v>6158</v>
      </c>
      <c r="E3014" s="7" t="s">
        <v>7</v>
      </c>
      <c r="F3014" s="7" t="s">
        <v>3765</v>
      </c>
    </row>
    <row r="3015" spans="1:6" ht="63.75">
      <c r="A3015" s="52">
        <v>60</v>
      </c>
      <c r="B3015" s="52" t="s">
        <v>6156</v>
      </c>
      <c r="C3015" s="56" t="s">
        <v>6232</v>
      </c>
      <c r="D3015" s="7" t="s">
        <v>6158</v>
      </c>
      <c r="E3015" s="52" t="s">
        <v>11</v>
      </c>
      <c r="F3015" s="7" t="s">
        <v>3765</v>
      </c>
    </row>
    <row r="3016" spans="1:6" ht="38.25">
      <c r="A3016" s="52">
        <v>61</v>
      </c>
      <c r="B3016" s="52" t="s">
        <v>6156</v>
      </c>
      <c r="C3016" s="56" t="s">
        <v>6233</v>
      </c>
      <c r="D3016" s="7" t="s">
        <v>6158</v>
      </c>
      <c r="E3016" s="52" t="s">
        <v>11</v>
      </c>
      <c r="F3016" s="7" t="s">
        <v>3765</v>
      </c>
    </row>
    <row r="3017" spans="1:6" ht="51">
      <c r="A3017" s="52">
        <v>62</v>
      </c>
      <c r="B3017" s="52" t="s">
        <v>6156</v>
      </c>
      <c r="C3017" s="56" t="s">
        <v>6234</v>
      </c>
      <c r="D3017" s="7" t="s">
        <v>6158</v>
      </c>
      <c r="E3017" s="52" t="s">
        <v>11</v>
      </c>
      <c r="F3017" s="7" t="s">
        <v>3765</v>
      </c>
    </row>
    <row r="3018" spans="1:6" ht="25.5">
      <c r="A3018" s="52">
        <v>63</v>
      </c>
      <c r="B3018" s="77" t="s">
        <v>6156</v>
      </c>
      <c r="C3018" s="78" t="s">
        <v>6235</v>
      </c>
      <c r="D3018" s="17" t="s">
        <v>6169</v>
      </c>
      <c r="E3018" s="77" t="s">
        <v>7</v>
      </c>
      <c r="F3018" s="7" t="s">
        <v>6236</v>
      </c>
    </row>
    <row r="3019" spans="1:6" ht="51">
      <c r="A3019" s="52">
        <v>64</v>
      </c>
      <c r="B3019" s="77" t="s">
        <v>6156</v>
      </c>
      <c r="C3019" s="78" t="s">
        <v>6237</v>
      </c>
      <c r="D3019" s="17" t="s">
        <v>6169</v>
      </c>
      <c r="E3019" s="77" t="s">
        <v>7</v>
      </c>
      <c r="F3019" s="7" t="s">
        <v>6238</v>
      </c>
    </row>
    <row r="3020" spans="1:6" ht="51">
      <c r="A3020" s="52">
        <v>65</v>
      </c>
      <c r="B3020" s="75" t="s">
        <v>6156</v>
      </c>
      <c r="C3020" s="76" t="s">
        <v>6239</v>
      </c>
      <c r="D3020" s="17" t="s">
        <v>6169</v>
      </c>
      <c r="E3020" s="77" t="s">
        <v>11</v>
      </c>
      <c r="F3020" s="7" t="s">
        <v>6240</v>
      </c>
    </row>
    <row r="3021" spans="1:6" ht="76.5">
      <c r="A3021" s="52">
        <v>66</v>
      </c>
      <c r="B3021" s="77" t="s">
        <v>6156</v>
      </c>
      <c r="C3021" s="78" t="s">
        <v>6241</v>
      </c>
      <c r="D3021" s="17" t="s">
        <v>6169</v>
      </c>
      <c r="E3021" s="77" t="s">
        <v>7</v>
      </c>
      <c r="F3021" s="7" t="s">
        <v>6242</v>
      </c>
    </row>
    <row r="3022" spans="1:6" ht="76.5">
      <c r="A3022" s="52">
        <v>67</v>
      </c>
      <c r="B3022" s="77" t="s">
        <v>6156</v>
      </c>
      <c r="C3022" s="78" t="s">
        <v>6243</v>
      </c>
      <c r="D3022" s="17" t="s">
        <v>6169</v>
      </c>
      <c r="E3022" s="77" t="s">
        <v>11</v>
      </c>
      <c r="F3022" s="7" t="s">
        <v>6244</v>
      </c>
    </row>
    <row r="3023" spans="1:6" ht="51">
      <c r="A3023" s="52">
        <v>68</v>
      </c>
      <c r="B3023" s="77" t="s">
        <v>6156</v>
      </c>
      <c r="C3023" s="78" t="s">
        <v>6245</v>
      </c>
      <c r="D3023" s="17" t="s">
        <v>6169</v>
      </c>
      <c r="E3023" s="77" t="s">
        <v>11</v>
      </c>
      <c r="F3023" s="7" t="s">
        <v>6246</v>
      </c>
    </row>
    <row r="3024" spans="1:6" ht="63.75">
      <c r="A3024" s="52">
        <v>69</v>
      </c>
      <c r="B3024" s="75" t="s">
        <v>6156</v>
      </c>
      <c r="C3024" s="78" t="s">
        <v>6247</v>
      </c>
      <c r="D3024" s="17" t="s">
        <v>6169</v>
      </c>
      <c r="E3024" s="77" t="s">
        <v>11</v>
      </c>
      <c r="F3024" s="7" t="s">
        <v>6248</v>
      </c>
    </row>
    <row r="3025" spans="1:6" ht="51">
      <c r="A3025" s="52">
        <v>70</v>
      </c>
      <c r="B3025" s="77" t="s">
        <v>6156</v>
      </c>
      <c r="C3025" s="78" t="s">
        <v>6249</v>
      </c>
      <c r="D3025" s="17" t="s">
        <v>6169</v>
      </c>
      <c r="E3025" s="77" t="s">
        <v>7</v>
      </c>
      <c r="F3025" s="7" t="s">
        <v>6250</v>
      </c>
    </row>
    <row r="3026" spans="1:6" ht="25.5">
      <c r="A3026" s="52">
        <v>71</v>
      </c>
      <c r="B3026" s="75" t="s">
        <v>6156</v>
      </c>
      <c r="C3026" s="78" t="s">
        <v>6251</v>
      </c>
      <c r="D3026" s="17" t="s">
        <v>6169</v>
      </c>
      <c r="E3026" s="77" t="s">
        <v>7</v>
      </c>
      <c r="F3026" s="7" t="s">
        <v>6252</v>
      </c>
    </row>
    <row r="3027" spans="1:6" ht="25.5">
      <c r="A3027" s="52">
        <v>72</v>
      </c>
      <c r="B3027" s="75" t="s">
        <v>6156</v>
      </c>
      <c r="C3027" s="76" t="s">
        <v>6253</v>
      </c>
      <c r="D3027" s="17" t="s">
        <v>6169</v>
      </c>
      <c r="E3027" s="77" t="s">
        <v>7</v>
      </c>
      <c r="F3027" s="7" t="s">
        <v>6254</v>
      </c>
    </row>
    <row r="3028" spans="1:6" ht="38.25">
      <c r="A3028" s="52">
        <v>73</v>
      </c>
      <c r="B3028" s="77" t="s">
        <v>6156</v>
      </c>
      <c r="C3028" s="78" t="s">
        <v>6255</v>
      </c>
      <c r="D3028" s="17" t="s">
        <v>6169</v>
      </c>
      <c r="E3028" s="77" t="s">
        <v>7</v>
      </c>
      <c r="F3028" s="7" t="s">
        <v>6256</v>
      </c>
    </row>
    <row r="3029" spans="1:6" ht="38.25">
      <c r="A3029" s="52">
        <v>74</v>
      </c>
      <c r="B3029" s="75" t="s">
        <v>6156</v>
      </c>
      <c r="C3029" s="78" t="s">
        <v>6257</v>
      </c>
      <c r="D3029" s="17" t="s">
        <v>6169</v>
      </c>
      <c r="E3029" s="77" t="s">
        <v>11</v>
      </c>
      <c r="F3029" s="7" t="s">
        <v>6258</v>
      </c>
    </row>
    <row r="3030" spans="1:6" ht="63.75">
      <c r="A3030" s="52">
        <v>75</v>
      </c>
      <c r="B3030" s="77" t="s">
        <v>6156</v>
      </c>
      <c r="C3030" s="78" t="s">
        <v>6259</v>
      </c>
      <c r="D3030" s="17" t="s">
        <v>6169</v>
      </c>
      <c r="E3030" s="77" t="s">
        <v>11</v>
      </c>
      <c r="F3030" s="7" t="s">
        <v>6260</v>
      </c>
    </row>
    <row r="3031" spans="1:6" ht="51">
      <c r="A3031" s="52">
        <v>76</v>
      </c>
      <c r="B3031" s="77" t="s">
        <v>6156</v>
      </c>
      <c r="C3031" s="78" t="s">
        <v>6261</v>
      </c>
      <c r="D3031" s="17" t="s">
        <v>6169</v>
      </c>
      <c r="E3031" s="77" t="s">
        <v>11</v>
      </c>
      <c r="F3031" s="7" t="s">
        <v>6262</v>
      </c>
    </row>
    <row r="3032" spans="1:6" ht="38.25">
      <c r="A3032" s="52">
        <v>77</v>
      </c>
      <c r="B3032" s="52" t="s">
        <v>6156</v>
      </c>
      <c r="C3032" s="9" t="s">
        <v>6263</v>
      </c>
      <c r="D3032" s="7" t="s">
        <v>6158</v>
      </c>
      <c r="E3032" s="52" t="s">
        <v>11</v>
      </c>
      <c r="F3032" s="9" t="s">
        <v>6264</v>
      </c>
    </row>
    <row r="3033" spans="1:6" ht="51">
      <c r="A3033" s="52">
        <v>78</v>
      </c>
      <c r="B3033" s="52" t="s">
        <v>6156</v>
      </c>
      <c r="C3033" s="9" t="s">
        <v>6265</v>
      </c>
      <c r="D3033" s="7" t="s">
        <v>6158</v>
      </c>
      <c r="E3033" s="52" t="s">
        <v>11</v>
      </c>
      <c r="F3033" s="9" t="s">
        <v>6264</v>
      </c>
    </row>
    <row r="3034" spans="1:6" ht="51">
      <c r="A3034" s="52">
        <v>79</v>
      </c>
      <c r="B3034" s="52" t="s">
        <v>6156</v>
      </c>
      <c r="C3034" s="9" t="s">
        <v>6266</v>
      </c>
      <c r="D3034" s="7" t="s">
        <v>6158</v>
      </c>
      <c r="E3034" s="7" t="s">
        <v>7</v>
      </c>
      <c r="F3034" s="9" t="s">
        <v>6264</v>
      </c>
    </row>
    <row r="3035" spans="1:6" ht="38.25">
      <c r="A3035" s="52">
        <v>80</v>
      </c>
      <c r="B3035" s="52" t="s">
        <v>6156</v>
      </c>
      <c r="C3035" s="9" t="s">
        <v>6267</v>
      </c>
      <c r="D3035" s="7" t="s">
        <v>6158</v>
      </c>
      <c r="E3035" s="7" t="s">
        <v>7</v>
      </c>
      <c r="F3035" s="9" t="s">
        <v>6264</v>
      </c>
    </row>
    <row r="3036" spans="1:6" ht="51">
      <c r="A3036" s="52">
        <v>81</v>
      </c>
      <c r="B3036" s="52" t="s">
        <v>6156</v>
      </c>
      <c r="C3036" s="9" t="s">
        <v>6268</v>
      </c>
      <c r="D3036" s="7" t="s">
        <v>6158</v>
      </c>
      <c r="E3036" s="52" t="s">
        <v>11</v>
      </c>
      <c r="F3036" s="9" t="s">
        <v>6264</v>
      </c>
    </row>
    <row r="3037" spans="1:6" ht="38.25">
      <c r="A3037" s="52">
        <v>82</v>
      </c>
      <c r="B3037" s="52" t="s">
        <v>6156</v>
      </c>
      <c r="C3037" s="9" t="s">
        <v>6269</v>
      </c>
      <c r="D3037" s="7" t="s">
        <v>6158</v>
      </c>
      <c r="E3037" s="52" t="s">
        <v>11</v>
      </c>
      <c r="F3037" s="9" t="s">
        <v>6264</v>
      </c>
    </row>
    <row r="3038" spans="1:6" ht="25.5">
      <c r="A3038" s="52">
        <v>83</v>
      </c>
      <c r="B3038" s="52" t="s">
        <v>6156</v>
      </c>
      <c r="C3038" s="9" t="s">
        <v>6270</v>
      </c>
      <c r="D3038" s="7" t="s">
        <v>6158</v>
      </c>
      <c r="E3038" s="52" t="s">
        <v>11</v>
      </c>
      <c r="F3038" s="9" t="s">
        <v>6264</v>
      </c>
    </row>
    <row r="3039" spans="1:6" ht="63.75">
      <c r="A3039" s="52">
        <v>84</v>
      </c>
      <c r="B3039" s="52" t="s">
        <v>6156</v>
      </c>
      <c r="C3039" s="9" t="s">
        <v>6271</v>
      </c>
      <c r="D3039" s="7" t="s">
        <v>6158</v>
      </c>
      <c r="E3039" s="52" t="s">
        <v>11</v>
      </c>
      <c r="F3039" s="9" t="s">
        <v>6264</v>
      </c>
    </row>
    <row r="3040" spans="1:6" ht="51">
      <c r="A3040" s="52">
        <v>85</v>
      </c>
      <c r="B3040" s="86" t="s">
        <v>6156</v>
      </c>
      <c r="C3040" s="87" t="s">
        <v>6272</v>
      </c>
      <c r="D3040" s="17" t="s">
        <v>6169</v>
      </c>
      <c r="E3040" s="88" t="s">
        <v>7</v>
      </c>
      <c r="F3040" s="88" t="s">
        <v>803</v>
      </c>
    </row>
    <row r="3041" spans="1:6" ht="51">
      <c r="A3041" s="52">
        <v>86</v>
      </c>
      <c r="B3041" s="86" t="s">
        <v>6156</v>
      </c>
      <c r="C3041" s="87" t="s">
        <v>6273</v>
      </c>
      <c r="D3041" s="17" t="s">
        <v>6169</v>
      </c>
      <c r="E3041" s="88" t="s">
        <v>11</v>
      </c>
      <c r="F3041" s="88" t="s">
        <v>803</v>
      </c>
    </row>
    <row r="3042" spans="1:6" ht="25.5">
      <c r="A3042" s="52">
        <v>87</v>
      </c>
      <c r="B3042" s="86" t="s">
        <v>6156</v>
      </c>
      <c r="C3042" s="87" t="s">
        <v>6274</v>
      </c>
      <c r="D3042" s="17" t="s">
        <v>6169</v>
      </c>
      <c r="E3042" s="88" t="s">
        <v>11</v>
      </c>
      <c r="F3042" s="88" t="s">
        <v>803</v>
      </c>
    </row>
    <row r="3043" spans="1:6" ht="25.5">
      <c r="A3043" s="52">
        <v>88</v>
      </c>
      <c r="B3043" s="86" t="s">
        <v>6156</v>
      </c>
      <c r="C3043" s="87" t="s">
        <v>6275</v>
      </c>
      <c r="D3043" s="17" t="s">
        <v>6169</v>
      </c>
      <c r="E3043" s="88" t="s">
        <v>7</v>
      </c>
      <c r="F3043" s="88" t="s">
        <v>803</v>
      </c>
    </row>
    <row r="3044" spans="1:6" ht="38.25">
      <c r="A3044" s="52">
        <v>89</v>
      </c>
      <c r="B3044" s="86" t="s">
        <v>6156</v>
      </c>
      <c r="C3044" s="87" t="s">
        <v>6276</v>
      </c>
      <c r="D3044" s="17" t="s">
        <v>6169</v>
      </c>
      <c r="E3044" s="88" t="s">
        <v>7</v>
      </c>
      <c r="F3044" s="88" t="s">
        <v>803</v>
      </c>
    </row>
    <row r="3045" spans="1:6" ht="51">
      <c r="A3045" s="52">
        <v>90</v>
      </c>
      <c r="B3045" s="86" t="s">
        <v>6156</v>
      </c>
      <c r="C3045" s="87" t="s">
        <v>6268</v>
      </c>
      <c r="D3045" s="17" t="s">
        <v>6169</v>
      </c>
      <c r="E3045" s="88" t="s">
        <v>11</v>
      </c>
      <c r="F3045" s="88" t="s">
        <v>803</v>
      </c>
    </row>
    <row r="3046" spans="1:6" ht="51">
      <c r="A3046" s="52">
        <v>91</v>
      </c>
      <c r="B3046" s="86" t="s">
        <v>6156</v>
      </c>
      <c r="C3046" s="87" t="s">
        <v>6277</v>
      </c>
      <c r="D3046" s="17" t="s">
        <v>6169</v>
      </c>
      <c r="E3046" s="88" t="s">
        <v>7</v>
      </c>
      <c r="F3046" s="88" t="s">
        <v>803</v>
      </c>
    </row>
    <row r="3047" spans="1:6" ht="38.25">
      <c r="A3047" s="52">
        <v>92</v>
      </c>
      <c r="B3047" s="86" t="s">
        <v>6156</v>
      </c>
      <c r="C3047" s="87" t="s">
        <v>6278</v>
      </c>
      <c r="D3047" s="17" t="s">
        <v>6169</v>
      </c>
      <c r="E3047" s="88" t="s">
        <v>7</v>
      </c>
      <c r="F3047" s="88" t="s">
        <v>2936</v>
      </c>
    </row>
    <row r="3048" spans="1:6" ht="25.5">
      <c r="A3048" s="52">
        <v>93</v>
      </c>
      <c r="B3048" s="86" t="s">
        <v>6156</v>
      </c>
      <c r="C3048" s="87" t="s">
        <v>6279</v>
      </c>
      <c r="D3048" s="17" t="s">
        <v>6169</v>
      </c>
      <c r="E3048" s="88" t="s">
        <v>7</v>
      </c>
      <c r="F3048" s="88" t="s">
        <v>2936</v>
      </c>
    </row>
    <row r="3049" spans="1:6" ht="51">
      <c r="A3049" s="52">
        <v>94</v>
      </c>
      <c r="B3049" s="86" t="s">
        <v>6156</v>
      </c>
      <c r="C3049" s="87" t="s">
        <v>6280</v>
      </c>
      <c r="D3049" s="17" t="s">
        <v>6169</v>
      </c>
      <c r="E3049" s="88" t="s">
        <v>7</v>
      </c>
      <c r="F3049" s="88" t="s">
        <v>2936</v>
      </c>
    </row>
    <row r="3050" spans="1:6" ht="38.25">
      <c r="A3050" s="52">
        <v>95</v>
      </c>
      <c r="B3050" s="86" t="s">
        <v>6156</v>
      </c>
      <c r="C3050" s="87" t="s">
        <v>6281</v>
      </c>
      <c r="D3050" s="17" t="s">
        <v>6169</v>
      </c>
      <c r="E3050" s="88" t="s">
        <v>11</v>
      </c>
      <c r="F3050" s="88" t="s">
        <v>2936</v>
      </c>
    </row>
    <row r="3051" spans="1:6" ht="38.25">
      <c r="A3051" s="52">
        <v>96</v>
      </c>
      <c r="B3051" s="86" t="s">
        <v>6156</v>
      </c>
      <c r="C3051" s="87" t="s">
        <v>6282</v>
      </c>
      <c r="D3051" s="17" t="s">
        <v>6169</v>
      </c>
      <c r="E3051" s="88" t="s">
        <v>7</v>
      </c>
      <c r="F3051" s="88" t="s">
        <v>2936</v>
      </c>
    </row>
    <row r="3052" spans="1:6" ht="38.25">
      <c r="A3052" s="52">
        <v>97</v>
      </c>
      <c r="B3052" s="86" t="s">
        <v>6156</v>
      </c>
      <c r="C3052" s="87" t="s">
        <v>6283</v>
      </c>
      <c r="D3052" s="17" t="s">
        <v>6169</v>
      </c>
      <c r="E3052" s="88" t="s">
        <v>11</v>
      </c>
      <c r="F3052" s="88" t="s">
        <v>2936</v>
      </c>
    </row>
    <row r="3053" spans="1:6" ht="38.25">
      <c r="A3053" s="52">
        <v>98</v>
      </c>
      <c r="B3053" s="86" t="s">
        <v>6156</v>
      </c>
      <c r="C3053" s="87" t="s">
        <v>6284</v>
      </c>
      <c r="D3053" s="17" t="s">
        <v>6169</v>
      </c>
      <c r="E3053" s="88" t="s">
        <v>7</v>
      </c>
      <c r="F3053" s="88" t="s">
        <v>2936</v>
      </c>
    </row>
    <row r="3054" spans="1:6" ht="38.25">
      <c r="A3054" s="52">
        <v>99</v>
      </c>
      <c r="B3054" s="86" t="s">
        <v>6156</v>
      </c>
      <c r="C3054" s="87" t="s">
        <v>6285</v>
      </c>
      <c r="D3054" s="17" t="s">
        <v>6169</v>
      </c>
      <c r="E3054" s="88" t="s">
        <v>11</v>
      </c>
      <c r="F3054" s="88" t="s">
        <v>2936</v>
      </c>
    </row>
    <row r="3055" spans="1:6" ht="51">
      <c r="A3055" s="52">
        <v>100</v>
      </c>
      <c r="B3055" s="86" t="s">
        <v>6156</v>
      </c>
      <c r="C3055" s="87" t="s">
        <v>6286</v>
      </c>
      <c r="D3055" s="17" t="s">
        <v>6169</v>
      </c>
      <c r="E3055" s="88" t="s">
        <v>7</v>
      </c>
      <c r="F3055" s="88" t="s">
        <v>2936</v>
      </c>
    </row>
    <row r="3056" spans="1:6" ht="76.5">
      <c r="A3056" s="52">
        <v>101</v>
      </c>
      <c r="B3056" s="86" t="s">
        <v>6156</v>
      </c>
      <c r="C3056" s="87" t="s">
        <v>6287</v>
      </c>
      <c r="D3056" s="17" t="s">
        <v>6169</v>
      </c>
      <c r="E3056" s="88" t="s">
        <v>11</v>
      </c>
      <c r="F3056" s="88" t="s">
        <v>2936</v>
      </c>
    </row>
    <row r="3057" spans="1:6" ht="38.25">
      <c r="A3057" s="52">
        <v>102</v>
      </c>
      <c r="B3057" s="52" t="s">
        <v>6156</v>
      </c>
      <c r="C3057" s="9" t="s">
        <v>6288</v>
      </c>
      <c r="D3057" s="7" t="s">
        <v>6158</v>
      </c>
      <c r="E3057" s="52" t="s">
        <v>11</v>
      </c>
      <c r="F3057" s="7" t="s">
        <v>3823</v>
      </c>
    </row>
    <row r="3058" spans="1:6" ht="38.25">
      <c r="A3058" s="52">
        <v>103</v>
      </c>
      <c r="B3058" s="52" t="s">
        <v>6156</v>
      </c>
      <c r="C3058" s="9" t="s">
        <v>6289</v>
      </c>
      <c r="D3058" s="7" t="s">
        <v>6158</v>
      </c>
      <c r="E3058" s="7" t="s">
        <v>7</v>
      </c>
      <c r="F3058" s="7" t="s">
        <v>3823</v>
      </c>
    </row>
    <row r="3059" spans="1:6" ht="63.75">
      <c r="A3059" s="52">
        <v>104</v>
      </c>
      <c r="B3059" s="52" t="s">
        <v>6156</v>
      </c>
      <c r="C3059" s="9" t="s">
        <v>6290</v>
      </c>
      <c r="D3059" s="7" t="s">
        <v>6158</v>
      </c>
      <c r="E3059" s="52" t="s">
        <v>11</v>
      </c>
      <c r="F3059" s="7" t="s">
        <v>3823</v>
      </c>
    </row>
    <row r="3060" spans="1:6" ht="63.75">
      <c r="A3060" s="52">
        <v>105</v>
      </c>
      <c r="B3060" s="52" t="s">
        <v>6156</v>
      </c>
      <c r="C3060" s="9" t="s">
        <v>6291</v>
      </c>
      <c r="D3060" s="7" t="s">
        <v>6158</v>
      </c>
      <c r="E3060" s="52" t="s">
        <v>11</v>
      </c>
      <c r="F3060" s="7" t="s">
        <v>3823</v>
      </c>
    </row>
    <row r="3061" spans="1:6" ht="38.25">
      <c r="A3061" s="52">
        <v>106</v>
      </c>
      <c r="B3061" s="52" t="s">
        <v>6156</v>
      </c>
      <c r="C3061" s="9" t="s">
        <v>6292</v>
      </c>
      <c r="D3061" s="7" t="s">
        <v>6158</v>
      </c>
      <c r="E3061" s="52" t="s">
        <v>11</v>
      </c>
      <c r="F3061" s="7" t="s">
        <v>3823</v>
      </c>
    </row>
    <row r="3062" spans="1:6" ht="38.25">
      <c r="A3062" s="52">
        <v>107</v>
      </c>
      <c r="B3062" s="52" t="s">
        <v>6156</v>
      </c>
      <c r="C3062" s="9" t="s">
        <v>6293</v>
      </c>
      <c r="D3062" s="7" t="s">
        <v>6158</v>
      </c>
      <c r="E3062" s="7" t="s">
        <v>7</v>
      </c>
      <c r="F3062" s="7" t="s">
        <v>3823</v>
      </c>
    </row>
    <row r="3063" spans="1:6" ht="127.5">
      <c r="A3063" s="52">
        <v>108</v>
      </c>
      <c r="B3063" s="52" t="s">
        <v>6156</v>
      </c>
      <c r="C3063" s="9" t="s">
        <v>6294</v>
      </c>
      <c r="D3063" s="7" t="s">
        <v>6158</v>
      </c>
      <c r="E3063" s="52" t="s">
        <v>11</v>
      </c>
      <c r="F3063" s="7" t="s">
        <v>3823</v>
      </c>
    </row>
    <row r="3064" spans="1:6" ht="38.25">
      <c r="A3064" s="52">
        <v>109</v>
      </c>
      <c r="B3064" s="52" t="s">
        <v>6156</v>
      </c>
      <c r="C3064" s="9" t="s">
        <v>6295</v>
      </c>
      <c r="D3064" s="7" t="s">
        <v>6158</v>
      </c>
      <c r="E3064" s="7" t="s">
        <v>7</v>
      </c>
      <c r="F3064" s="7" t="s">
        <v>3823</v>
      </c>
    </row>
    <row r="3065" spans="1:6" ht="25.5">
      <c r="A3065" s="52">
        <v>110</v>
      </c>
      <c r="B3065" s="52" t="s">
        <v>6156</v>
      </c>
      <c r="C3065" s="9" t="s">
        <v>6296</v>
      </c>
      <c r="D3065" s="7" t="s">
        <v>6158</v>
      </c>
      <c r="E3065" s="7" t="s">
        <v>7</v>
      </c>
      <c r="F3065" s="7" t="s">
        <v>3823</v>
      </c>
    </row>
    <row r="3066" spans="1:6" ht="63.75">
      <c r="A3066" s="52">
        <v>111</v>
      </c>
      <c r="B3066" s="52" t="s">
        <v>6156</v>
      </c>
      <c r="C3066" s="9" t="s">
        <v>6297</v>
      </c>
      <c r="D3066" s="7" t="s">
        <v>6158</v>
      </c>
      <c r="E3066" s="52" t="s">
        <v>11</v>
      </c>
      <c r="F3066" s="7" t="s">
        <v>3844</v>
      </c>
    </row>
    <row r="3067" spans="1:6" ht="63.75">
      <c r="A3067" s="52">
        <v>112</v>
      </c>
      <c r="B3067" s="52" t="s">
        <v>6156</v>
      </c>
      <c r="C3067" s="9" t="s">
        <v>6298</v>
      </c>
      <c r="D3067" s="7" t="s">
        <v>6158</v>
      </c>
      <c r="E3067" s="7" t="s">
        <v>7</v>
      </c>
      <c r="F3067" s="7" t="s">
        <v>3844</v>
      </c>
    </row>
    <row r="3068" spans="1:6" ht="25.5">
      <c r="A3068" s="52">
        <v>113</v>
      </c>
      <c r="B3068" s="52" t="s">
        <v>6156</v>
      </c>
      <c r="C3068" s="9" t="s">
        <v>6299</v>
      </c>
      <c r="D3068" s="7" t="s">
        <v>6158</v>
      </c>
      <c r="E3068" s="7" t="s">
        <v>7</v>
      </c>
      <c r="F3068" s="7" t="s">
        <v>3844</v>
      </c>
    </row>
    <row r="3069" spans="1:6" ht="25.5">
      <c r="A3069" s="52">
        <v>114</v>
      </c>
      <c r="B3069" s="52" t="s">
        <v>6156</v>
      </c>
      <c r="C3069" s="9" t="s">
        <v>6300</v>
      </c>
      <c r="D3069" s="7" t="s">
        <v>6158</v>
      </c>
      <c r="E3069" s="52" t="s">
        <v>11</v>
      </c>
      <c r="F3069" s="7" t="s">
        <v>3844</v>
      </c>
    </row>
    <row r="3070" spans="1:6" ht="76.5">
      <c r="A3070" s="52">
        <v>115</v>
      </c>
      <c r="B3070" s="52" t="s">
        <v>6156</v>
      </c>
      <c r="C3070" s="9" t="s">
        <v>6301</v>
      </c>
      <c r="D3070" s="7" t="s">
        <v>6158</v>
      </c>
      <c r="E3070" s="7" t="s">
        <v>7</v>
      </c>
      <c r="F3070" s="9" t="s">
        <v>3844</v>
      </c>
    </row>
    <row r="3071" spans="1:6" ht="51">
      <c r="A3071" s="52">
        <v>116</v>
      </c>
      <c r="B3071" s="52" t="s">
        <v>6156</v>
      </c>
      <c r="C3071" s="9" t="s">
        <v>6302</v>
      </c>
      <c r="D3071" s="7" t="s">
        <v>6158</v>
      </c>
      <c r="E3071" s="7" t="s">
        <v>7</v>
      </c>
      <c r="F3071" s="7" t="s">
        <v>3844</v>
      </c>
    </row>
    <row r="3072" spans="1:6" ht="51">
      <c r="A3072" s="52">
        <v>117</v>
      </c>
      <c r="B3072" s="52" t="s">
        <v>6156</v>
      </c>
      <c r="C3072" s="9" t="s">
        <v>6303</v>
      </c>
      <c r="D3072" s="7" t="s">
        <v>6158</v>
      </c>
      <c r="E3072" s="52" t="s">
        <v>11</v>
      </c>
      <c r="F3072" s="7" t="s">
        <v>3844</v>
      </c>
    </row>
    <row r="3073" spans="1:6" ht="25.5">
      <c r="A3073" s="52">
        <v>118</v>
      </c>
      <c r="B3073" s="52" t="s">
        <v>6156</v>
      </c>
      <c r="C3073" s="9" t="s">
        <v>6304</v>
      </c>
      <c r="D3073" s="7" t="s">
        <v>6158</v>
      </c>
      <c r="E3073" s="52" t="s">
        <v>11</v>
      </c>
      <c r="F3073" s="7" t="s">
        <v>3844</v>
      </c>
    </row>
    <row r="3074" spans="1:6" ht="25.5">
      <c r="A3074" s="52">
        <v>119</v>
      </c>
      <c r="B3074" s="52" t="s">
        <v>6156</v>
      </c>
      <c r="C3074" s="9" t="s">
        <v>6305</v>
      </c>
      <c r="D3074" s="7" t="s">
        <v>6158</v>
      </c>
      <c r="E3074" s="7" t="s">
        <v>7</v>
      </c>
      <c r="F3074" s="7" t="s">
        <v>3844</v>
      </c>
    </row>
    <row r="3075" spans="1:6" ht="38.25">
      <c r="A3075" s="52">
        <v>120</v>
      </c>
      <c r="B3075" s="52" t="s">
        <v>6156</v>
      </c>
      <c r="C3075" s="9" t="s">
        <v>6306</v>
      </c>
      <c r="D3075" s="7" t="s">
        <v>6158</v>
      </c>
      <c r="E3075" s="52" t="s">
        <v>11</v>
      </c>
      <c r="F3075" s="7" t="s">
        <v>3866</v>
      </c>
    </row>
    <row r="3076" spans="1:6" ht="38.25">
      <c r="A3076" s="52">
        <v>121</v>
      </c>
      <c r="B3076" s="52" t="s">
        <v>6156</v>
      </c>
      <c r="C3076" s="9" t="s">
        <v>6307</v>
      </c>
      <c r="D3076" s="7" t="s">
        <v>6158</v>
      </c>
      <c r="E3076" s="7" t="s">
        <v>7</v>
      </c>
      <c r="F3076" s="7" t="s">
        <v>3866</v>
      </c>
    </row>
    <row r="3077" spans="1:6" ht="51">
      <c r="A3077" s="52">
        <v>122</v>
      </c>
      <c r="B3077" s="52" t="s">
        <v>6156</v>
      </c>
      <c r="C3077" s="9" t="s">
        <v>6308</v>
      </c>
      <c r="D3077" s="7" t="s">
        <v>6158</v>
      </c>
      <c r="E3077" s="52" t="s">
        <v>11</v>
      </c>
      <c r="F3077" s="7" t="s">
        <v>3866</v>
      </c>
    </row>
    <row r="3078" spans="1:6" ht="51">
      <c r="A3078" s="52">
        <v>123</v>
      </c>
      <c r="B3078" s="52" t="s">
        <v>6156</v>
      </c>
      <c r="C3078" s="9" t="s">
        <v>6309</v>
      </c>
      <c r="D3078" s="7" t="s">
        <v>6158</v>
      </c>
      <c r="E3078" s="52" t="s">
        <v>11</v>
      </c>
      <c r="F3078" s="7" t="s">
        <v>3866</v>
      </c>
    </row>
    <row r="3079" spans="1:6" ht="51">
      <c r="A3079" s="52">
        <v>124</v>
      </c>
      <c r="B3079" s="52" t="s">
        <v>6156</v>
      </c>
      <c r="C3079" s="9" t="s">
        <v>6310</v>
      </c>
      <c r="D3079" s="7" t="s">
        <v>6158</v>
      </c>
      <c r="E3079" s="7" t="s">
        <v>7</v>
      </c>
      <c r="F3079" s="7" t="s">
        <v>3866</v>
      </c>
    </row>
    <row r="3080" spans="1:6" ht="38.25">
      <c r="A3080" s="52">
        <v>125</v>
      </c>
      <c r="B3080" s="52" t="s">
        <v>6156</v>
      </c>
      <c r="C3080" s="9" t="s">
        <v>6311</v>
      </c>
      <c r="D3080" s="7" t="s">
        <v>6158</v>
      </c>
      <c r="E3080" s="7" t="s">
        <v>7</v>
      </c>
      <c r="F3080" s="7" t="s">
        <v>3866</v>
      </c>
    </row>
    <row r="3081" spans="1:6" ht="25.5">
      <c r="A3081" s="52">
        <v>126</v>
      </c>
      <c r="B3081" s="52" t="s">
        <v>6156</v>
      </c>
      <c r="C3081" s="9" t="s">
        <v>6312</v>
      </c>
      <c r="D3081" s="7" t="s">
        <v>6158</v>
      </c>
      <c r="E3081" s="7" t="s">
        <v>7</v>
      </c>
      <c r="F3081" s="7" t="s">
        <v>3866</v>
      </c>
    </row>
    <row r="3082" spans="1:6" ht="25.5">
      <c r="A3082" s="52">
        <v>127</v>
      </c>
      <c r="B3082" s="52" t="s">
        <v>6156</v>
      </c>
      <c r="C3082" s="9" t="s">
        <v>6313</v>
      </c>
      <c r="D3082" s="7" t="s">
        <v>6158</v>
      </c>
      <c r="E3082" s="7" t="s">
        <v>7</v>
      </c>
      <c r="F3082" s="7" t="s">
        <v>3866</v>
      </c>
    </row>
    <row r="3083" spans="1:6" ht="51">
      <c r="A3083" s="52">
        <v>128</v>
      </c>
      <c r="B3083" s="52" t="s">
        <v>6156</v>
      </c>
      <c r="C3083" s="9" t="s">
        <v>6314</v>
      </c>
      <c r="D3083" s="7" t="s">
        <v>6158</v>
      </c>
      <c r="E3083" s="52" t="s">
        <v>11</v>
      </c>
      <c r="F3083" s="7" t="s">
        <v>3866</v>
      </c>
    </row>
    <row r="3084" spans="1:6" ht="38.25">
      <c r="A3084" s="52">
        <v>129</v>
      </c>
      <c r="B3084" s="52" t="s">
        <v>6156</v>
      </c>
      <c r="C3084" s="9" t="s">
        <v>6315</v>
      </c>
      <c r="D3084" s="7" t="s">
        <v>6158</v>
      </c>
      <c r="E3084" s="52" t="s">
        <v>11</v>
      </c>
      <c r="F3084" s="9" t="s">
        <v>890</v>
      </c>
    </row>
    <row r="3085" spans="1:6" ht="38.25">
      <c r="A3085" s="52">
        <v>130</v>
      </c>
      <c r="B3085" s="4" t="s">
        <v>6156</v>
      </c>
      <c r="C3085" s="89" t="s">
        <v>6316</v>
      </c>
      <c r="D3085" s="17" t="s">
        <v>6169</v>
      </c>
      <c r="E3085" s="4" t="s">
        <v>7</v>
      </c>
      <c r="F3085" s="17" t="s">
        <v>3885</v>
      </c>
    </row>
    <row r="3086" spans="1:6" ht="25.5">
      <c r="A3086" s="52">
        <v>131</v>
      </c>
      <c r="B3086" s="4" t="s">
        <v>6156</v>
      </c>
      <c r="C3086" s="89" t="s">
        <v>6317</v>
      </c>
      <c r="D3086" s="17" t="s">
        <v>6169</v>
      </c>
      <c r="E3086" s="4" t="s">
        <v>11</v>
      </c>
      <c r="F3086" s="17" t="s">
        <v>3885</v>
      </c>
    </row>
    <row r="3087" spans="1:6" ht="38.25">
      <c r="A3087" s="52">
        <v>132</v>
      </c>
      <c r="B3087" s="4" t="s">
        <v>6156</v>
      </c>
      <c r="C3087" s="89" t="s">
        <v>6318</v>
      </c>
      <c r="D3087" s="17" t="s">
        <v>6169</v>
      </c>
      <c r="E3087" s="4" t="s">
        <v>7</v>
      </c>
      <c r="F3087" s="17" t="s">
        <v>3885</v>
      </c>
    </row>
    <row r="3088" spans="1:6" ht="38.25">
      <c r="A3088" s="52">
        <v>133</v>
      </c>
      <c r="B3088" s="4" t="s">
        <v>6156</v>
      </c>
      <c r="C3088" s="89" t="s">
        <v>6319</v>
      </c>
      <c r="D3088" s="17" t="s">
        <v>6169</v>
      </c>
      <c r="E3088" s="4" t="s">
        <v>11</v>
      </c>
      <c r="F3088" s="17" t="s">
        <v>3885</v>
      </c>
    </row>
    <row r="3089" spans="1:6" ht="38.25">
      <c r="A3089" s="52">
        <v>134</v>
      </c>
      <c r="B3089" s="4" t="s">
        <v>6156</v>
      </c>
      <c r="C3089" s="89" t="s">
        <v>6320</v>
      </c>
      <c r="D3089" s="17" t="s">
        <v>6169</v>
      </c>
      <c r="E3089" s="4" t="s">
        <v>11</v>
      </c>
      <c r="F3089" s="17" t="s">
        <v>3885</v>
      </c>
    </row>
    <row r="3090" spans="1:6" ht="25.5">
      <c r="A3090" s="52">
        <v>135</v>
      </c>
      <c r="B3090" s="4" t="s">
        <v>6156</v>
      </c>
      <c r="C3090" s="89" t="s">
        <v>6321</v>
      </c>
      <c r="D3090" s="17" t="s">
        <v>6169</v>
      </c>
      <c r="E3090" s="4" t="s">
        <v>11</v>
      </c>
      <c r="F3090" s="17" t="s">
        <v>3885</v>
      </c>
    </row>
    <row r="3091" spans="1:6" ht="38.25">
      <c r="A3091" s="52">
        <v>136</v>
      </c>
      <c r="B3091" s="4" t="s">
        <v>6156</v>
      </c>
      <c r="C3091" s="89" t="s">
        <v>6322</v>
      </c>
      <c r="D3091" s="17" t="s">
        <v>6169</v>
      </c>
      <c r="E3091" s="4" t="s">
        <v>11</v>
      </c>
      <c r="F3091" s="17" t="s">
        <v>3885</v>
      </c>
    </row>
    <row r="3092" spans="1:6" ht="25.5">
      <c r="A3092" s="52">
        <v>137</v>
      </c>
      <c r="B3092" s="4" t="s">
        <v>6156</v>
      </c>
      <c r="C3092" s="89" t="s">
        <v>6323</v>
      </c>
      <c r="D3092" s="17" t="s">
        <v>6169</v>
      </c>
      <c r="E3092" s="4" t="s">
        <v>7</v>
      </c>
      <c r="F3092" s="17" t="s">
        <v>3885</v>
      </c>
    </row>
    <row r="3093" spans="1:6" ht="25.5">
      <c r="A3093" s="52">
        <v>138</v>
      </c>
      <c r="B3093" s="4" t="s">
        <v>6156</v>
      </c>
      <c r="C3093" s="89" t="s">
        <v>6324</v>
      </c>
      <c r="D3093" s="17" t="s">
        <v>6169</v>
      </c>
      <c r="E3093" s="4" t="s">
        <v>7</v>
      </c>
      <c r="F3093" s="17" t="s">
        <v>3885</v>
      </c>
    </row>
    <row r="3094" spans="1:6" ht="25.5">
      <c r="A3094" s="52">
        <v>139</v>
      </c>
      <c r="B3094" s="4" t="s">
        <v>6156</v>
      </c>
      <c r="C3094" s="89" t="s">
        <v>6325</v>
      </c>
      <c r="D3094" s="17" t="s">
        <v>6169</v>
      </c>
      <c r="E3094" s="4" t="s">
        <v>7</v>
      </c>
      <c r="F3094" s="17" t="s">
        <v>3885</v>
      </c>
    </row>
    <row r="3095" spans="1:6" ht="25.5">
      <c r="A3095" s="52">
        <v>140</v>
      </c>
      <c r="B3095" s="4" t="s">
        <v>6156</v>
      </c>
      <c r="C3095" s="89" t="s">
        <v>6326</v>
      </c>
      <c r="D3095" s="17" t="s">
        <v>6169</v>
      </c>
      <c r="E3095" s="4" t="s">
        <v>7</v>
      </c>
      <c r="F3095" s="17" t="s">
        <v>3885</v>
      </c>
    </row>
    <row r="3096" spans="1:6" ht="38.25">
      <c r="A3096" s="52">
        <v>141</v>
      </c>
      <c r="B3096" s="4" t="s">
        <v>6156</v>
      </c>
      <c r="C3096" s="89" t="s">
        <v>6327</v>
      </c>
      <c r="D3096" s="17" t="s">
        <v>6169</v>
      </c>
      <c r="E3096" s="4" t="s">
        <v>11</v>
      </c>
      <c r="F3096" s="17" t="s">
        <v>3885</v>
      </c>
    </row>
    <row r="3097" spans="1:6" ht="38.25">
      <c r="A3097" s="52">
        <v>142</v>
      </c>
      <c r="B3097" s="4" t="s">
        <v>6156</v>
      </c>
      <c r="C3097" s="89" t="s">
        <v>6328</v>
      </c>
      <c r="D3097" s="17" t="s">
        <v>6169</v>
      </c>
      <c r="E3097" s="4" t="s">
        <v>11</v>
      </c>
      <c r="F3097" s="17" t="s">
        <v>3885</v>
      </c>
    </row>
    <row r="3098" spans="1:6" ht="38.25">
      <c r="A3098" s="52">
        <v>143</v>
      </c>
      <c r="B3098" s="4" t="s">
        <v>6156</v>
      </c>
      <c r="C3098" s="89" t="s">
        <v>6329</v>
      </c>
      <c r="D3098" s="17" t="s">
        <v>6169</v>
      </c>
      <c r="E3098" s="4" t="s">
        <v>7</v>
      </c>
      <c r="F3098" s="17" t="s">
        <v>3885</v>
      </c>
    </row>
    <row r="3099" spans="1:6" ht="25.5">
      <c r="A3099" s="52">
        <v>144</v>
      </c>
      <c r="B3099" s="4" t="s">
        <v>6156</v>
      </c>
      <c r="C3099" s="89" t="s">
        <v>6330</v>
      </c>
      <c r="D3099" s="17" t="s">
        <v>6169</v>
      </c>
      <c r="E3099" s="4" t="s">
        <v>11</v>
      </c>
      <c r="F3099" s="17" t="s">
        <v>3885</v>
      </c>
    </row>
    <row r="3100" spans="1:6" ht="38.25">
      <c r="A3100" s="52">
        <v>145</v>
      </c>
      <c r="B3100" s="4" t="s">
        <v>6156</v>
      </c>
      <c r="C3100" s="89" t="s">
        <v>6331</v>
      </c>
      <c r="D3100" s="17" t="s">
        <v>6169</v>
      </c>
      <c r="E3100" s="4" t="s">
        <v>7</v>
      </c>
      <c r="F3100" s="17" t="s">
        <v>3885</v>
      </c>
    </row>
    <row r="3101" spans="1:6" ht="25.5">
      <c r="A3101" s="52">
        <v>146</v>
      </c>
      <c r="B3101" s="4" t="s">
        <v>6156</v>
      </c>
      <c r="C3101" s="89" t="s">
        <v>6332</v>
      </c>
      <c r="D3101" s="17" t="s">
        <v>6169</v>
      </c>
      <c r="E3101" s="4" t="s">
        <v>7</v>
      </c>
      <c r="F3101" s="17" t="s">
        <v>3885</v>
      </c>
    </row>
    <row r="3102" spans="1:6" ht="25.5">
      <c r="A3102" s="52">
        <v>147</v>
      </c>
      <c r="B3102" s="4" t="s">
        <v>6156</v>
      </c>
      <c r="C3102" s="89" t="s">
        <v>6333</v>
      </c>
      <c r="D3102" s="17" t="s">
        <v>6169</v>
      </c>
      <c r="E3102" s="4" t="s">
        <v>7</v>
      </c>
      <c r="F3102" s="17" t="s">
        <v>3885</v>
      </c>
    </row>
    <row r="3103" spans="1:6" ht="25.5">
      <c r="A3103" s="52">
        <v>148</v>
      </c>
      <c r="B3103" s="52" t="s">
        <v>6156</v>
      </c>
      <c r="C3103" s="5" t="s">
        <v>6334</v>
      </c>
      <c r="D3103" s="7" t="s">
        <v>6158</v>
      </c>
      <c r="E3103" s="52" t="s">
        <v>11</v>
      </c>
      <c r="F3103" s="5" t="s">
        <v>909</v>
      </c>
    </row>
    <row r="3104" spans="1:6" ht="38.25">
      <c r="A3104" s="52">
        <v>149</v>
      </c>
      <c r="B3104" s="52" t="s">
        <v>6156</v>
      </c>
      <c r="C3104" s="5" t="s">
        <v>6335</v>
      </c>
      <c r="D3104" s="7" t="s">
        <v>6158</v>
      </c>
      <c r="E3104" s="7" t="s">
        <v>7</v>
      </c>
      <c r="F3104" s="5" t="s">
        <v>909</v>
      </c>
    </row>
    <row r="3105" spans="1:6" ht="38.25">
      <c r="A3105" s="52">
        <v>150</v>
      </c>
      <c r="B3105" s="52" t="s">
        <v>6156</v>
      </c>
      <c r="C3105" s="5" t="s">
        <v>6336</v>
      </c>
      <c r="D3105" s="7" t="s">
        <v>6158</v>
      </c>
      <c r="E3105" s="7" t="s">
        <v>7</v>
      </c>
      <c r="F3105" s="5" t="s">
        <v>909</v>
      </c>
    </row>
    <row r="3106" spans="1:6" ht="38.25">
      <c r="A3106" s="52">
        <v>151</v>
      </c>
      <c r="B3106" s="52" t="s">
        <v>6156</v>
      </c>
      <c r="C3106" s="9" t="s">
        <v>6337</v>
      </c>
      <c r="D3106" s="7" t="s">
        <v>6158</v>
      </c>
      <c r="E3106" s="52" t="s">
        <v>11</v>
      </c>
      <c r="F3106" s="5" t="s">
        <v>909</v>
      </c>
    </row>
    <row r="3107" spans="1:6" ht="25.5">
      <c r="A3107" s="52">
        <v>152</v>
      </c>
      <c r="B3107" s="52" t="s">
        <v>6156</v>
      </c>
      <c r="C3107" s="9" t="s">
        <v>6338</v>
      </c>
      <c r="D3107" s="7" t="s">
        <v>6158</v>
      </c>
      <c r="E3107" s="7" t="s">
        <v>7</v>
      </c>
      <c r="F3107" s="5" t="s">
        <v>909</v>
      </c>
    </row>
    <row r="3108" spans="1:6" ht="38.25">
      <c r="A3108" s="52">
        <v>153</v>
      </c>
      <c r="B3108" s="52" t="s">
        <v>6156</v>
      </c>
      <c r="C3108" s="9" t="s">
        <v>6339</v>
      </c>
      <c r="D3108" s="7" t="s">
        <v>6158</v>
      </c>
      <c r="E3108" s="52" t="s">
        <v>11</v>
      </c>
      <c r="F3108" s="5" t="s">
        <v>909</v>
      </c>
    </row>
    <row r="3109" spans="1:6" ht="25.5">
      <c r="A3109" s="52">
        <v>154</v>
      </c>
      <c r="B3109" s="52" t="s">
        <v>6156</v>
      </c>
      <c r="C3109" s="9" t="s">
        <v>6340</v>
      </c>
      <c r="D3109" s="7" t="s">
        <v>6158</v>
      </c>
      <c r="E3109" s="52" t="s">
        <v>11</v>
      </c>
      <c r="F3109" s="5" t="s">
        <v>909</v>
      </c>
    </row>
    <row r="3110" spans="1:6" ht="38.25">
      <c r="A3110" s="52">
        <v>155</v>
      </c>
      <c r="B3110" s="52" t="s">
        <v>6156</v>
      </c>
      <c r="C3110" s="9" t="s">
        <v>6341</v>
      </c>
      <c r="D3110" s="7" t="s">
        <v>6158</v>
      </c>
      <c r="E3110" s="52" t="s">
        <v>11</v>
      </c>
      <c r="F3110" s="5" t="s">
        <v>909</v>
      </c>
    </row>
    <row r="3111" spans="1:6" ht="89.25">
      <c r="A3111" s="52">
        <v>156</v>
      </c>
      <c r="B3111" s="52" t="s">
        <v>6156</v>
      </c>
      <c r="C3111" s="9" t="s">
        <v>6342</v>
      </c>
      <c r="D3111" s="7" t="s">
        <v>6158</v>
      </c>
      <c r="E3111" s="52" t="s">
        <v>11</v>
      </c>
      <c r="F3111" s="9" t="s">
        <v>929</v>
      </c>
    </row>
    <row r="3112" spans="1:6" ht="38.25">
      <c r="A3112" s="52">
        <v>157</v>
      </c>
      <c r="B3112" s="52" t="s">
        <v>6156</v>
      </c>
      <c r="C3112" s="5" t="s">
        <v>6343</v>
      </c>
      <c r="D3112" s="7" t="s">
        <v>6158</v>
      </c>
      <c r="E3112" s="7" t="s">
        <v>7</v>
      </c>
      <c r="F3112" s="9" t="s">
        <v>929</v>
      </c>
    </row>
    <row r="3113" spans="1:6" ht="38.25">
      <c r="A3113" s="52">
        <v>158</v>
      </c>
      <c r="B3113" s="52" t="s">
        <v>6156</v>
      </c>
      <c r="C3113" s="5" t="s">
        <v>6344</v>
      </c>
      <c r="D3113" s="7" t="s">
        <v>6158</v>
      </c>
      <c r="E3113" s="7" t="s">
        <v>7</v>
      </c>
      <c r="F3113" s="9" t="s">
        <v>929</v>
      </c>
    </row>
    <row r="3114" spans="1:6" ht="51">
      <c r="A3114" s="52">
        <v>159</v>
      </c>
      <c r="B3114" s="52" t="s">
        <v>6156</v>
      </c>
      <c r="C3114" s="5" t="s">
        <v>6345</v>
      </c>
      <c r="D3114" s="7" t="s">
        <v>6158</v>
      </c>
      <c r="E3114" s="52" t="s">
        <v>11</v>
      </c>
      <c r="F3114" s="9" t="s">
        <v>929</v>
      </c>
    </row>
    <row r="3115" spans="1:6" ht="38.25">
      <c r="A3115" s="52">
        <v>160</v>
      </c>
      <c r="B3115" s="52" t="s">
        <v>6156</v>
      </c>
      <c r="C3115" s="5" t="s">
        <v>6346</v>
      </c>
      <c r="D3115" s="7" t="s">
        <v>6158</v>
      </c>
      <c r="E3115" s="7" t="s">
        <v>7</v>
      </c>
      <c r="F3115" s="9" t="s">
        <v>929</v>
      </c>
    </row>
    <row r="3116" spans="1:6" ht="89.25">
      <c r="A3116" s="52">
        <v>161</v>
      </c>
      <c r="B3116" s="52" t="s">
        <v>6156</v>
      </c>
      <c r="C3116" s="5" t="s">
        <v>6347</v>
      </c>
      <c r="D3116" s="7" t="s">
        <v>6158</v>
      </c>
      <c r="E3116" s="52" t="s">
        <v>11</v>
      </c>
      <c r="F3116" s="9" t="s">
        <v>929</v>
      </c>
    </row>
    <row r="3117" spans="1:6" ht="38.25">
      <c r="A3117" s="52">
        <v>162</v>
      </c>
      <c r="B3117" s="52" t="s">
        <v>6156</v>
      </c>
      <c r="C3117" s="9" t="s">
        <v>6348</v>
      </c>
      <c r="D3117" s="7" t="s">
        <v>6158</v>
      </c>
      <c r="E3117" s="52" t="s">
        <v>11</v>
      </c>
      <c r="F3117" s="9" t="s">
        <v>929</v>
      </c>
    </row>
    <row r="3118" spans="1:6" ht="25.5">
      <c r="A3118" s="52">
        <v>163</v>
      </c>
      <c r="B3118" s="52" t="s">
        <v>6156</v>
      </c>
      <c r="C3118" s="9" t="s">
        <v>6349</v>
      </c>
      <c r="D3118" s="7" t="s">
        <v>6158</v>
      </c>
      <c r="E3118" s="52" t="s">
        <v>11</v>
      </c>
      <c r="F3118" s="9" t="s">
        <v>929</v>
      </c>
    </row>
    <row r="3119" spans="1:6" ht="76.5">
      <c r="A3119" s="52">
        <v>164</v>
      </c>
      <c r="B3119" s="52" t="s">
        <v>6156</v>
      </c>
      <c r="C3119" s="9" t="s">
        <v>6350</v>
      </c>
      <c r="D3119" s="7" t="s">
        <v>6158</v>
      </c>
      <c r="E3119" s="52" t="s">
        <v>11</v>
      </c>
      <c r="F3119" s="9" t="s">
        <v>929</v>
      </c>
    </row>
    <row r="3120" spans="1:6" ht="38.25">
      <c r="A3120" s="52">
        <v>165</v>
      </c>
      <c r="B3120" s="52" t="s">
        <v>6156</v>
      </c>
      <c r="C3120" s="9" t="s">
        <v>6351</v>
      </c>
      <c r="D3120" s="7" t="s">
        <v>6158</v>
      </c>
      <c r="E3120" s="52" t="s">
        <v>11</v>
      </c>
      <c r="F3120" s="9" t="s">
        <v>929</v>
      </c>
    </row>
    <row r="3121" spans="1:6" ht="38.25">
      <c r="A3121" s="52">
        <v>166</v>
      </c>
      <c r="B3121" s="4" t="s">
        <v>6156</v>
      </c>
      <c r="C3121" s="89" t="s">
        <v>6352</v>
      </c>
      <c r="D3121" s="17" t="s">
        <v>6169</v>
      </c>
      <c r="E3121" s="4" t="s">
        <v>7</v>
      </c>
      <c r="F3121" s="17" t="s">
        <v>6353</v>
      </c>
    </row>
    <row r="3122" spans="1:6" ht="51">
      <c r="A3122" s="52">
        <v>167</v>
      </c>
      <c r="B3122" s="4" t="s">
        <v>6156</v>
      </c>
      <c r="C3122" s="89" t="s">
        <v>6354</v>
      </c>
      <c r="D3122" s="17" t="s">
        <v>6169</v>
      </c>
      <c r="E3122" s="4" t="s">
        <v>11</v>
      </c>
      <c r="F3122" s="17" t="s">
        <v>6355</v>
      </c>
    </row>
    <row r="3123" spans="1:6" ht="63.75">
      <c r="A3123" s="52">
        <v>168</v>
      </c>
      <c r="B3123" s="4" t="s">
        <v>6156</v>
      </c>
      <c r="C3123" s="89" t="s">
        <v>6356</v>
      </c>
      <c r="D3123" s="17" t="s">
        <v>6169</v>
      </c>
      <c r="E3123" s="4" t="s">
        <v>11</v>
      </c>
      <c r="F3123" s="17" t="s">
        <v>6357</v>
      </c>
    </row>
    <row r="3124" spans="1:6" ht="102">
      <c r="A3124" s="52">
        <v>169</v>
      </c>
      <c r="B3124" s="4" t="s">
        <v>6156</v>
      </c>
      <c r="C3124" s="89" t="s">
        <v>6358</v>
      </c>
      <c r="D3124" s="17" t="s">
        <v>6169</v>
      </c>
      <c r="E3124" s="4" t="s">
        <v>11</v>
      </c>
      <c r="F3124" s="17" t="s">
        <v>6359</v>
      </c>
    </row>
    <row r="3125" spans="1:6" ht="51">
      <c r="A3125" s="52">
        <v>170</v>
      </c>
      <c r="B3125" s="4" t="s">
        <v>6156</v>
      </c>
      <c r="C3125" s="89" t="s">
        <v>6360</v>
      </c>
      <c r="D3125" s="17" t="s">
        <v>6169</v>
      </c>
      <c r="E3125" s="4" t="s">
        <v>7</v>
      </c>
      <c r="F3125" s="17" t="s">
        <v>6361</v>
      </c>
    </row>
    <row r="3126" spans="1:6" ht="102">
      <c r="A3126" s="52">
        <v>171</v>
      </c>
      <c r="B3126" s="4" t="s">
        <v>6156</v>
      </c>
      <c r="C3126" s="89" t="s">
        <v>6362</v>
      </c>
      <c r="D3126" s="17" t="s">
        <v>6169</v>
      </c>
      <c r="E3126" s="4" t="s">
        <v>11</v>
      </c>
      <c r="F3126" s="17" t="s">
        <v>6363</v>
      </c>
    </row>
    <row r="3127" spans="1:6" ht="51">
      <c r="A3127" s="52">
        <v>172</v>
      </c>
      <c r="B3127" s="4" t="s">
        <v>6156</v>
      </c>
      <c r="C3127" s="89" t="s">
        <v>6364</v>
      </c>
      <c r="D3127" s="17" t="s">
        <v>6169</v>
      </c>
      <c r="E3127" s="4" t="s">
        <v>11</v>
      </c>
      <c r="F3127" s="17" t="s">
        <v>6365</v>
      </c>
    </row>
    <row r="3128" spans="1:6" ht="38.25">
      <c r="A3128" s="52">
        <v>173</v>
      </c>
      <c r="B3128" s="4" t="s">
        <v>6156</v>
      </c>
      <c r="C3128" s="89" t="s">
        <v>6366</v>
      </c>
      <c r="D3128" s="17" t="s">
        <v>6169</v>
      </c>
      <c r="E3128" s="4" t="s">
        <v>7</v>
      </c>
      <c r="F3128" s="17" t="s">
        <v>6367</v>
      </c>
    </row>
    <row r="3129" spans="1:6" ht="38.25">
      <c r="A3129" s="52">
        <v>174</v>
      </c>
      <c r="B3129" s="4" t="s">
        <v>6156</v>
      </c>
      <c r="C3129" s="89" t="s">
        <v>6368</v>
      </c>
      <c r="D3129" s="17" t="s">
        <v>6169</v>
      </c>
      <c r="E3129" s="4" t="s">
        <v>11</v>
      </c>
      <c r="F3129" s="17" t="s">
        <v>6369</v>
      </c>
    </row>
    <row r="3130" spans="1:6" ht="89.25">
      <c r="A3130" s="52">
        <v>175</v>
      </c>
      <c r="B3130" s="4" t="s">
        <v>6156</v>
      </c>
      <c r="C3130" s="89" t="s">
        <v>6370</v>
      </c>
      <c r="D3130" s="17" t="s">
        <v>6169</v>
      </c>
      <c r="E3130" s="4" t="s">
        <v>11</v>
      </c>
      <c r="F3130" s="17" t="s">
        <v>6371</v>
      </c>
    </row>
    <row r="3131" spans="1:6" ht="38.25">
      <c r="A3131" s="52">
        <v>176</v>
      </c>
      <c r="B3131" s="4" t="s">
        <v>6156</v>
      </c>
      <c r="C3131" s="89" t="s">
        <v>6372</v>
      </c>
      <c r="D3131" s="17" t="s">
        <v>6169</v>
      </c>
      <c r="E3131" s="4" t="s">
        <v>11</v>
      </c>
      <c r="F3131" s="17" t="s">
        <v>6371</v>
      </c>
    </row>
    <row r="3132" spans="1:6" ht="63.75">
      <c r="A3132" s="52">
        <v>177</v>
      </c>
      <c r="B3132" s="4" t="s">
        <v>6156</v>
      </c>
      <c r="C3132" s="89" t="s">
        <v>6373</v>
      </c>
      <c r="D3132" s="17" t="s">
        <v>6169</v>
      </c>
      <c r="E3132" s="4" t="s">
        <v>7</v>
      </c>
      <c r="F3132" s="17" t="s">
        <v>6374</v>
      </c>
    </row>
    <row r="3133" spans="1:6" ht="51">
      <c r="A3133" s="52">
        <v>178</v>
      </c>
      <c r="B3133" s="4" t="s">
        <v>6156</v>
      </c>
      <c r="C3133" s="89" t="s">
        <v>6375</v>
      </c>
      <c r="D3133" s="17" t="s">
        <v>6169</v>
      </c>
      <c r="E3133" s="4" t="s">
        <v>11</v>
      </c>
      <c r="F3133" s="17" t="s">
        <v>6376</v>
      </c>
    </row>
    <row r="3134" spans="1:6" ht="102">
      <c r="A3134" s="52">
        <v>179</v>
      </c>
      <c r="B3134" s="4" t="s">
        <v>6156</v>
      </c>
      <c r="C3134" s="89" t="s">
        <v>6377</v>
      </c>
      <c r="D3134" s="17" t="s">
        <v>6169</v>
      </c>
      <c r="E3134" s="4" t="s">
        <v>11</v>
      </c>
      <c r="F3134" s="17" t="s">
        <v>6378</v>
      </c>
    </row>
    <row r="3135" spans="1:6" ht="63.75">
      <c r="A3135" s="52">
        <v>180</v>
      </c>
      <c r="B3135" s="4" t="s">
        <v>6156</v>
      </c>
      <c r="C3135" s="89" t="s">
        <v>6379</v>
      </c>
      <c r="D3135" s="17" t="s">
        <v>6169</v>
      </c>
      <c r="E3135" s="4" t="s">
        <v>11</v>
      </c>
      <c r="F3135" s="17" t="s">
        <v>6380</v>
      </c>
    </row>
    <row r="3136" spans="1:6" ht="76.5">
      <c r="A3136" s="52">
        <v>181</v>
      </c>
      <c r="B3136" s="4" t="s">
        <v>6156</v>
      </c>
      <c r="C3136" s="89" t="s">
        <v>6381</v>
      </c>
      <c r="D3136" s="17" t="s">
        <v>6169</v>
      </c>
      <c r="E3136" s="4" t="s">
        <v>11</v>
      </c>
      <c r="F3136" s="17" t="s">
        <v>6382</v>
      </c>
    </row>
    <row r="3137" spans="1:6" ht="89.25">
      <c r="A3137" s="52">
        <v>182</v>
      </c>
      <c r="B3137" s="4" t="s">
        <v>6156</v>
      </c>
      <c r="C3137" s="89" t="s">
        <v>6383</v>
      </c>
      <c r="D3137" s="17" t="s">
        <v>6169</v>
      </c>
      <c r="E3137" s="4" t="s">
        <v>11</v>
      </c>
      <c r="F3137" s="17" t="s">
        <v>6384</v>
      </c>
    </row>
    <row r="3138" spans="1:6" ht="76.5">
      <c r="A3138" s="52">
        <v>183</v>
      </c>
      <c r="B3138" s="4" t="s">
        <v>6156</v>
      </c>
      <c r="C3138" s="89" t="s">
        <v>6385</v>
      </c>
      <c r="D3138" s="17" t="s">
        <v>6169</v>
      </c>
      <c r="E3138" s="4" t="s">
        <v>7</v>
      </c>
      <c r="F3138" s="17" t="s">
        <v>6386</v>
      </c>
    </row>
    <row r="3139" spans="1:6" ht="114.75">
      <c r="A3139" s="52">
        <v>184</v>
      </c>
      <c r="B3139" s="4" t="s">
        <v>6156</v>
      </c>
      <c r="C3139" s="89" t="s">
        <v>6387</v>
      </c>
      <c r="D3139" s="17" t="s">
        <v>6169</v>
      </c>
      <c r="E3139" s="4" t="s">
        <v>11</v>
      </c>
      <c r="F3139" s="17" t="s">
        <v>6388</v>
      </c>
    </row>
    <row r="3140" spans="1:6" ht="25.5">
      <c r="A3140" s="52">
        <v>185</v>
      </c>
      <c r="B3140" s="4" t="s">
        <v>6156</v>
      </c>
      <c r="C3140" s="90" t="s">
        <v>6389</v>
      </c>
      <c r="D3140" s="17" t="s">
        <v>6169</v>
      </c>
      <c r="E3140" s="4" t="s">
        <v>7</v>
      </c>
      <c r="F3140" s="17" t="s">
        <v>6388</v>
      </c>
    </row>
    <row r="3141" spans="1:6" ht="63.75">
      <c r="A3141" s="52">
        <v>186</v>
      </c>
      <c r="B3141" s="4" t="s">
        <v>6156</v>
      </c>
      <c r="C3141" s="89" t="s">
        <v>6390</v>
      </c>
      <c r="D3141" s="17" t="s">
        <v>6169</v>
      </c>
      <c r="E3141" s="4" t="s">
        <v>11</v>
      </c>
      <c r="F3141" s="17" t="s">
        <v>6391</v>
      </c>
    </row>
    <row r="3142" spans="1:6" ht="140.25">
      <c r="A3142" s="52">
        <v>187</v>
      </c>
      <c r="B3142" s="4" t="s">
        <v>6156</v>
      </c>
      <c r="C3142" s="89" t="s">
        <v>6392</v>
      </c>
      <c r="D3142" s="17" t="s">
        <v>6169</v>
      </c>
      <c r="E3142" s="4" t="s">
        <v>11</v>
      </c>
      <c r="F3142" s="17" t="s">
        <v>6393</v>
      </c>
    </row>
    <row r="3143" spans="1:6" ht="76.5">
      <c r="A3143" s="52">
        <v>188</v>
      </c>
      <c r="B3143" s="4" t="s">
        <v>6156</v>
      </c>
      <c r="C3143" s="89" t="s">
        <v>6394</v>
      </c>
      <c r="D3143" s="17" t="s">
        <v>6169</v>
      </c>
      <c r="E3143" s="4" t="s">
        <v>11</v>
      </c>
      <c r="F3143" s="17" t="s">
        <v>6395</v>
      </c>
    </row>
    <row r="3144" spans="1:6" ht="51">
      <c r="A3144" s="52">
        <v>189</v>
      </c>
      <c r="B3144" s="4" t="s">
        <v>6156</v>
      </c>
      <c r="C3144" s="89" t="s">
        <v>6396</v>
      </c>
      <c r="D3144" s="17" t="s">
        <v>6169</v>
      </c>
      <c r="E3144" s="4" t="s">
        <v>11</v>
      </c>
      <c r="F3144" s="17" t="s">
        <v>6395</v>
      </c>
    </row>
    <row r="3145" spans="1:6" ht="89.25">
      <c r="A3145" s="52">
        <v>190</v>
      </c>
      <c r="B3145" s="4" t="s">
        <v>6156</v>
      </c>
      <c r="C3145" s="89" t="s">
        <v>6370</v>
      </c>
      <c r="D3145" s="17" t="s">
        <v>6169</v>
      </c>
      <c r="E3145" s="4" t="s">
        <v>11</v>
      </c>
      <c r="F3145" s="17" t="s">
        <v>6397</v>
      </c>
    </row>
    <row r="3146" spans="1:6" ht="38.25">
      <c r="A3146" s="52">
        <v>191</v>
      </c>
      <c r="B3146" s="52" t="s">
        <v>6156</v>
      </c>
      <c r="C3146" s="9" t="s">
        <v>6398</v>
      </c>
      <c r="D3146" s="7" t="s">
        <v>6158</v>
      </c>
      <c r="E3146" s="52" t="s">
        <v>11</v>
      </c>
      <c r="F3146" s="9" t="s">
        <v>1020</v>
      </c>
    </row>
    <row r="3147" spans="1:6" ht="51">
      <c r="A3147" s="52">
        <v>192</v>
      </c>
      <c r="B3147" s="52" t="s">
        <v>6156</v>
      </c>
      <c r="C3147" s="9" t="s">
        <v>6399</v>
      </c>
      <c r="D3147" s="7" t="s">
        <v>6158</v>
      </c>
      <c r="E3147" s="52" t="s">
        <v>11</v>
      </c>
      <c r="F3147" s="9" t="s">
        <v>1020</v>
      </c>
    </row>
    <row r="3148" spans="1:6" ht="25.5">
      <c r="A3148" s="52">
        <v>193</v>
      </c>
      <c r="B3148" s="52" t="s">
        <v>6156</v>
      </c>
      <c r="C3148" s="9" t="s">
        <v>6400</v>
      </c>
      <c r="D3148" s="7" t="s">
        <v>6158</v>
      </c>
      <c r="E3148" s="7" t="s">
        <v>7</v>
      </c>
      <c r="F3148" s="9" t="s">
        <v>1020</v>
      </c>
    </row>
    <row r="3149" spans="1:6" ht="89.25">
      <c r="A3149" s="52">
        <v>194</v>
      </c>
      <c r="B3149" s="52" t="s">
        <v>6156</v>
      </c>
      <c r="C3149" s="9" t="s">
        <v>6401</v>
      </c>
      <c r="D3149" s="7" t="s">
        <v>6158</v>
      </c>
      <c r="E3149" s="52" t="s">
        <v>11</v>
      </c>
      <c r="F3149" s="9" t="s">
        <v>1020</v>
      </c>
    </row>
    <row r="3150" spans="1:6" ht="51">
      <c r="A3150" s="52">
        <v>195</v>
      </c>
      <c r="B3150" s="52" t="s">
        <v>6156</v>
      </c>
      <c r="C3150" s="9" t="s">
        <v>6402</v>
      </c>
      <c r="D3150" s="7" t="s">
        <v>6158</v>
      </c>
      <c r="E3150" s="52" t="s">
        <v>11</v>
      </c>
      <c r="F3150" s="9" t="s">
        <v>1020</v>
      </c>
    </row>
    <row r="3151" spans="1:6" ht="51">
      <c r="A3151" s="52">
        <v>196</v>
      </c>
      <c r="B3151" s="52" t="s">
        <v>6156</v>
      </c>
      <c r="C3151" s="9" t="s">
        <v>6403</v>
      </c>
      <c r="D3151" s="7" t="s">
        <v>6158</v>
      </c>
      <c r="E3151" s="7" t="s">
        <v>7</v>
      </c>
      <c r="F3151" s="9" t="s">
        <v>1020</v>
      </c>
    </row>
    <row r="3152" spans="1:6" ht="76.5">
      <c r="A3152" s="52">
        <v>197</v>
      </c>
      <c r="B3152" s="52" t="s">
        <v>6156</v>
      </c>
      <c r="C3152" s="9" t="s">
        <v>6404</v>
      </c>
      <c r="D3152" s="7" t="s">
        <v>6158</v>
      </c>
      <c r="E3152" s="7" t="s">
        <v>7</v>
      </c>
      <c r="F3152" s="9" t="s">
        <v>1020</v>
      </c>
    </row>
    <row r="3153" spans="1:6" ht="89.25">
      <c r="A3153" s="52">
        <v>198</v>
      </c>
      <c r="B3153" s="52" t="s">
        <v>6156</v>
      </c>
      <c r="C3153" s="9" t="s">
        <v>6405</v>
      </c>
      <c r="D3153" s="7" t="s">
        <v>6158</v>
      </c>
      <c r="E3153" s="7" t="s">
        <v>7</v>
      </c>
      <c r="F3153" s="9" t="s">
        <v>1020</v>
      </c>
    </row>
    <row r="3154" spans="1:6" ht="63.75">
      <c r="A3154" s="52">
        <v>199</v>
      </c>
      <c r="B3154" s="52" t="s">
        <v>6156</v>
      </c>
      <c r="C3154" s="9" t="s">
        <v>6406</v>
      </c>
      <c r="D3154" s="7" t="s">
        <v>6158</v>
      </c>
      <c r="E3154" s="52" t="s">
        <v>11</v>
      </c>
      <c r="F3154" s="9" t="s">
        <v>1020</v>
      </c>
    </row>
    <row r="3155" spans="1:6" ht="38.25">
      <c r="A3155" s="52">
        <v>200</v>
      </c>
      <c r="B3155" s="52" t="s">
        <v>6156</v>
      </c>
      <c r="C3155" s="9" t="s">
        <v>6407</v>
      </c>
      <c r="D3155" s="7" t="s">
        <v>6158</v>
      </c>
      <c r="E3155" s="52" t="s">
        <v>11</v>
      </c>
      <c r="F3155" s="9" t="s">
        <v>1020</v>
      </c>
    </row>
    <row r="3156" spans="1:6" ht="38.25">
      <c r="A3156" s="52">
        <v>201</v>
      </c>
      <c r="B3156" s="17" t="s">
        <v>6156</v>
      </c>
      <c r="C3156" s="89" t="s">
        <v>6408</v>
      </c>
      <c r="D3156" s="17" t="s">
        <v>6169</v>
      </c>
      <c r="E3156" s="17" t="s">
        <v>11</v>
      </c>
      <c r="F3156" s="17" t="s">
        <v>1041</v>
      </c>
    </row>
    <row r="3157" spans="1:6" ht="38.25">
      <c r="A3157" s="52">
        <v>202</v>
      </c>
      <c r="B3157" s="17" t="s">
        <v>6156</v>
      </c>
      <c r="C3157" s="89" t="s">
        <v>6409</v>
      </c>
      <c r="D3157" s="17" t="s">
        <v>6169</v>
      </c>
      <c r="E3157" s="17" t="s">
        <v>7</v>
      </c>
      <c r="F3157" s="17" t="s">
        <v>1041</v>
      </c>
    </row>
    <row r="3158" spans="1:6" ht="89.25">
      <c r="A3158" s="52">
        <v>203</v>
      </c>
      <c r="B3158" s="17" t="s">
        <v>6156</v>
      </c>
      <c r="C3158" s="89" t="s">
        <v>6410</v>
      </c>
      <c r="D3158" s="17" t="s">
        <v>6169</v>
      </c>
      <c r="E3158" s="17" t="s">
        <v>7</v>
      </c>
      <c r="F3158" s="17" t="s">
        <v>1041</v>
      </c>
    </row>
    <row r="3159" spans="1:6" ht="25.5">
      <c r="A3159" s="52">
        <v>204</v>
      </c>
      <c r="B3159" s="17" t="s">
        <v>6156</v>
      </c>
      <c r="C3159" s="89" t="s">
        <v>6411</v>
      </c>
      <c r="D3159" s="17" t="s">
        <v>6169</v>
      </c>
      <c r="E3159" s="17" t="s">
        <v>7</v>
      </c>
      <c r="F3159" s="17" t="s">
        <v>1041</v>
      </c>
    </row>
    <row r="3160" spans="1:6" ht="63.75">
      <c r="A3160" s="52">
        <v>205</v>
      </c>
      <c r="B3160" s="17" t="s">
        <v>6156</v>
      </c>
      <c r="C3160" s="89" t="s">
        <v>6412</v>
      </c>
      <c r="D3160" s="17" t="s">
        <v>6169</v>
      </c>
      <c r="E3160" s="17" t="s">
        <v>11</v>
      </c>
      <c r="F3160" s="17" t="s">
        <v>1041</v>
      </c>
    </row>
    <row r="3161" spans="1:6" ht="38.25">
      <c r="A3161" s="52">
        <v>206</v>
      </c>
      <c r="B3161" s="17" t="s">
        <v>6156</v>
      </c>
      <c r="C3161" s="89" t="s">
        <v>6413</v>
      </c>
      <c r="D3161" s="17" t="s">
        <v>6169</v>
      </c>
      <c r="E3161" s="17" t="s">
        <v>7</v>
      </c>
      <c r="F3161" s="17" t="s">
        <v>1041</v>
      </c>
    </row>
    <row r="3162" spans="1:6" ht="25.5">
      <c r="A3162" s="52">
        <v>207</v>
      </c>
      <c r="B3162" s="17" t="s">
        <v>6156</v>
      </c>
      <c r="C3162" s="89" t="s">
        <v>6414</v>
      </c>
      <c r="D3162" s="17" t="s">
        <v>6169</v>
      </c>
      <c r="E3162" s="17" t="s">
        <v>7</v>
      </c>
      <c r="F3162" s="17" t="s">
        <v>1041</v>
      </c>
    </row>
    <row r="3163" spans="1:6" ht="38.25">
      <c r="A3163" s="52">
        <v>208</v>
      </c>
      <c r="B3163" s="17" t="s">
        <v>6156</v>
      </c>
      <c r="C3163" s="89" t="s">
        <v>6415</v>
      </c>
      <c r="D3163" s="17" t="s">
        <v>6169</v>
      </c>
      <c r="E3163" s="17" t="s">
        <v>7</v>
      </c>
      <c r="F3163" s="17" t="s">
        <v>1041</v>
      </c>
    </row>
    <row r="3164" spans="1:6" ht="25.5">
      <c r="A3164" s="52">
        <v>209</v>
      </c>
      <c r="B3164" s="17" t="s">
        <v>6156</v>
      </c>
      <c r="C3164" s="89" t="s">
        <v>6416</v>
      </c>
      <c r="D3164" s="17" t="s">
        <v>6169</v>
      </c>
      <c r="E3164" s="17" t="s">
        <v>7</v>
      </c>
      <c r="F3164" s="17" t="s">
        <v>1041</v>
      </c>
    </row>
    <row r="3165" spans="1:6" ht="51">
      <c r="A3165" s="52">
        <v>210</v>
      </c>
      <c r="B3165" s="17" t="s">
        <v>6156</v>
      </c>
      <c r="C3165" s="89" t="s">
        <v>6417</v>
      </c>
      <c r="D3165" s="17" t="s">
        <v>6169</v>
      </c>
      <c r="E3165" s="17" t="s">
        <v>11</v>
      </c>
      <c r="F3165" s="17" t="s">
        <v>1041</v>
      </c>
    </row>
    <row r="3166" spans="1:6" ht="25.5">
      <c r="A3166" s="52">
        <v>211</v>
      </c>
      <c r="B3166" s="17" t="s">
        <v>6156</v>
      </c>
      <c r="C3166" s="89" t="s">
        <v>6418</v>
      </c>
      <c r="D3166" s="17" t="s">
        <v>6169</v>
      </c>
      <c r="E3166" s="17" t="s">
        <v>7</v>
      </c>
      <c r="F3166" s="17" t="s">
        <v>1041</v>
      </c>
    </row>
    <row r="3167" spans="1:6" ht="38.25">
      <c r="A3167" s="52">
        <v>212</v>
      </c>
      <c r="B3167" s="17" t="s">
        <v>6156</v>
      </c>
      <c r="C3167" s="89" t="s">
        <v>6419</v>
      </c>
      <c r="D3167" s="17" t="s">
        <v>6169</v>
      </c>
      <c r="E3167" s="17" t="s">
        <v>11</v>
      </c>
      <c r="F3167" s="17" t="s">
        <v>1041</v>
      </c>
    </row>
    <row r="3168" spans="1:6" ht="25.5">
      <c r="A3168" s="52">
        <v>213</v>
      </c>
      <c r="B3168" s="17" t="s">
        <v>6156</v>
      </c>
      <c r="C3168" s="89" t="s">
        <v>6420</v>
      </c>
      <c r="D3168" s="17" t="s">
        <v>6169</v>
      </c>
      <c r="E3168" s="17" t="s">
        <v>7</v>
      </c>
      <c r="F3168" s="17" t="s">
        <v>1041</v>
      </c>
    </row>
    <row r="3169" spans="1:6" ht="63.75">
      <c r="A3169" s="52">
        <v>214</v>
      </c>
      <c r="B3169" s="17" t="s">
        <v>6156</v>
      </c>
      <c r="C3169" s="89" t="s">
        <v>6421</v>
      </c>
      <c r="D3169" s="17" t="s">
        <v>6169</v>
      </c>
      <c r="E3169" s="17" t="s">
        <v>7</v>
      </c>
      <c r="F3169" s="17" t="s">
        <v>1041</v>
      </c>
    </row>
    <row r="3170" spans="1:6" ht="51">
      <c r="A3170" s="52">
        <v>215</v>
      </c>
      <c r="B3170" s="17" t="s">
        <v>6156</v>
      </c>
      <c r="C3170" s="89" t="s">
        <v>6422</v>
      </c>
      <c r="D3170" s="17" t="s">
        <v>6169</v>
      </c>
      <c r="E3170" s="17" t="s">
        <v>7</v>
      </c>
      <c r="F3170" s="17" t="s">
        <v>1041</v>
      </c>
    </row>
    <row r="3171" spans="1:6" ht="25.5">
      <c r="A3171" s="52">
        <v>216</v>
      </c>
      <c r="B3171" s="17" t="s">
        <v>6156</v>
      </c>
      <c r="C3171" s="89" t="s">
        <v>6423</v>
      </c>
      <c r="D3171" s="17" t="s">
        <v>6169</v>
      </c>
      <c r="E3171" s="17" t="s">
        <v>11</v>
      </c>
      <c r="F3171" s="17" t="s">
        <v>1041</v>
      </c>
    </row>
    <row r="3172" spans="1:6" ht="51">
      <c r="A3172" s="52">
        <v>217</v>
      </c>
      <c r="B3172" s="17" t="s">
        <v>6156</v>
      </c>
      <c r="C3172" s="89" t="s">
        <v>6422</v>
      </c>
      <c r="D3172" s="17" t="s">
        <v>6169</v>
      </c>
      <c r="E3172" s="17" t="s">
        <v>7</v>
      </c>
      <c r="F3172" s="17" t="s">
        <v>1041</v>
      </c>
    </row>
    <row r="3173" spans="1:6" ht="51">
      <c r="A3173" s="52">
        <v>218</v>
      </c>
      <c r="B3173" s="17" t="s">
        <v>6156</v>
      </c>
      <c r="C3173" s="89" t="s">
        <v>6422</v>
      </c>
      <c r="D3173" s="17" t="s">
        <v>6169</v>
      </c>
      <c r="E3173" s="17" t="s">
        <v>7</v>
      </c>
      <c r="F3173" s="17" t="s">
        <v>1041</v>
      </c>
    </row>
    <row r="3174" spans="1:6" ht="51">
      <c r="A3174" s="52">
        <v>219</v>
      </c>
      <c r="B3174" s="17" t="s">
        <v>6156</v>
      </c>
      <c r="C3174" s="89" t="s">
        <v>6422</v>
      </c>
      <c r="D3174" s="17" t="s">
        <v>6169</v>
      </c>
      <c r="E3174" s="17" t="s">
        <v>7</v>
      </c>
      <c r="F3174" s="17" t="s">
        <v>1041</v>
      </c>
    </row>
    <row r="3175" spans="1:6" ht="25.5">
      <c r="A3175" s="52">
        <v>220</v>
      </c>
      <c r="B3175" s="86" t="s">
        <v>6156</v>
      </c>
      <c r="C3175" s="91" t="s">
        <v>6424</v>
      </c>
      <c r="D3175" s="17" t="s">
        <v>6169</v>
      </c>
      <c r="E3175" s="88" t="s">
        <v>11</v>
      </c>
      <c r="F3175" s="88" t="s">
        <v>6425</v>
      </c>
    </row>
    <row r="3176" spans="1:6" ht="51">
      <c r="A3176" s="52">
        <v>221</v>
      </c>
      <c r="B3176" s="86" t="s">
        <v>6156</v>
      </c>
      <c r="C3176" s="91" t="s">
        <v>6426</v>
      </c>
      <c r="D3176" s="17" t="s">
        <v>6169</v>
      </c>
      <c r="E3176" s="88" t="s">
        <v>7</v>
      </c>
      <c r="F3176" s="88" t="s">
        <v>6425</v>
      </c>
    </row>
    <row r="3177" spans="1:6" ht="25.5">
      <c r="A3177" s="52">
        <v>222</v>
      </c>
      <c r="B3177" s="86" t="s">
        <v>6156</v>
      </c>
      <c r="C3177" s="91" t="s">
        <v>6427</v>
      </c>
      <c r="D3177" s="17" t="s">
        <v>6169</v>
      </c>
      <c r="E3177" s="88" t="s">
        <v>11</v>
      </c>
      <c r="F3177" s="88" t="s">
        <v>6425</v>
      </c>
    </row>
    <row r="3178" spans="1:6" ht="25.5">
      <c r="A3178" s="52">
        <v>223</v>
      </c>
      <c r="B3178" s="86" t="s">
        <v>6156</v>
      </c>
      <c r="C3178" s="91" t="s">
        <v>6428</v>
      </c>
      <c r="D3178" s="17" t="s">
        <v>6169</v>
      </c>
      <c r="E3178" s="88" t="s">
        <v>11</v>
      </c>
      <c r="F3178" s="88" t="s">
        <v>6425</v>
      </c>
    </row>
    <row r="3179" spans="1:6" ht="25.5">
      <c r="A3179" s="52">
        <v>224</v>
      </c>
      <c r="B3179" s="86" t="s">
        <v>6156</v>
      </c>
      <c r="C3179" s="91" t="s">
        <v>6429</v>
      </c>
      <c r="D3179" s="17" t="s">
        <v>6169</v>
      </c>
      <c r="E3179" s="88" t="s">
        <v>7</v>
      </c>
      <c r="F3179" s="88" t="s">
        <v>6425</v>
      </c>
    </row>
    <row r="3180" spans="1:6" ht="51">
      <c r="A3180" s="52">
        <v>225</v>
      </c>
      <c r="B3180" s="86" t="s">
        <v>6156</v>
      </c>
      <c r="C3180" s="91" t="s">
        <v>6430</v>
      </c>
      <c r="D3180" s="17" t="s">
        <v>6169</v>
      </c>
      <c r="E3180" s="88" t="s">
        <v>11</v>
      </c>
      <c r="F3180" s="88" t="s">
        <v>6425</v>
      </c>
    </row>
    <row r="3181" spans="1:6" ht="38.25">
      <c r="A3181" s="52">
        <v>226</v>
      </c>
      <c r="B3181" s="86" t="s">
        <v>6156</v>
      </c>
      <c r="C3181" s="91" t="s">
        <v>6431</v>
      </c>
      <c r="D3181" s="17" t="s">
        <v>6169</v>
      </c>
      <c r="E3181" s="88" t="s">
        <v>11</v>
      </c>
      <c r="F3181" s="88" t="s">
        <v>6425</v>
      </c>
    </row>
    <row r="3182" spans="1:6" ht="51">
      <c r="A3182" s="52">
        <v>227</v>
      </c>
      <c r="B3182" s="86" t="s">
        <v>6156</v>
      </c>
      <c r="C3182" s="91" t="s">
        <v>6432</v>
      </c>
      <c r="D3182" s="17" t="s">
        <v>6169</v>
      </c>
      <c r="E3182" s="88" t="s">
        <v>11</v>
      </c>
      <c r="F3182" s="88" t="s">
        <v>6425</v>
      </c>
    </row>
    <row r="3183" spans="1:6" ht="25.5">
      <c r="A3183" s="52">
        <v>228</v>
      </c>
      <c r="B3183" s="86" t="s">
        <v>6156</v>
      </c>
      <c r="C3183" s="91" t="s">
        <v>6433</v>
      </c>
      <c r="D3183" s="17" t="s">
        <v>6169</v>
      </c>
      <c r="E3183" s="88" t="s">
        <v>7</v>
      </c>
      <c r="F3183" s="88" t="s">
        <v>6425</v>
      </c>
    </row>
    <row r="3184" spans="1:6" ht="38.25">
      <c r="A3184" s="52">
        <v>229</v>
      </c>
      <c r="B3184" s="86" t="s">
        <v>6156</v>
      </c>
      <c r="C3184" s="91" t="s">
        <v>6434</v>
      </c>
      <c r="D3184" s="17" t="s">
        <v>6169</v>
      </c>
      <c r="E3184" s="88" t="s">
        <v>11</v>
      </c>
      <c r="F3184" s="88" t="s">
        <v>6425</v>
      </c>
    </row>
    <row r="3185" spans="1:6" ht="38.25">
      <c r="A3185" s="52">
        <v>230</v>
      </c>
      <c r="B3185" s="86" t="s">
        <v>6156</v>
      </c>
      <c r="C3185" s="91" t="s">
        <v>6435</v>
      </c>
      <c r="D3185" s="17" t="s">
        <v>6169</v>
      </c>
      <c r="E3185" s="88" t="s">
        <v>11</v>
      </c>
      <c r="F3185" s="88" t="s">
        <v>6425</v>
      </c>
    </row>
    <row r="3186" spans="1:6" ht="38.25">
      <c r="A3186" s="52">
        <v>231</v>
      </c>
      <c r="B3186" s="86" t="s">
        <v>6156</v>
      </c>
      <c r="C3186" s="91" t="s">
        <v>6436</v>
      </c>
      <c r="D3186" s="17" t="s">
        <v>6169</v>
      </c>
      <c r="E3186" s="88" t="s">
        <v>11</v>
      </c>
      <c r="F3186" s="88" t="s">
        <v>6425</v>
      </c>
    </row>
    <row r="3187" spans="1:6" ht="38.25">
      <c r="A3187" s="52">
        <v>232</v>
      </c>
      <c r="B3187" s="86" t="s">
        <v>6156</v>
      </c>
      <c r="C3187" s="91" t="s">
        <v>6437</v>
      </c>
      <c r="D3187" s="17" t="s">
        <v>6169</v>
      </c>
      <c r="E3187" s="88" t="s">
        <v>7</v>
      </c>
      <c r="F3187" s="88" t="s">
        <v>6425</v>
      </c>
    </row>
    <row r="3188" spans="1:6" ht="51">
      <c r="A3188" s="52">
        <v>233</v>
      </c>
      <c r="B3188" s="86" t="s">
        <v>6156</v>
      </c>
      <c r="C3188" s="91" t="s">
        <v>6438</v>
      </c>
      <c r="D3188" s="17" t="s">
        <v>6169</v>
      </c>
      <c r="E3188" s="88" t="s">
        <v>7</v>
      </c>
      <c r="F3188" s="88" t="s">
        <v>2305</v>
      </c>
    </row>
    <row r="3189" spans="1:6" ht="38.25">
      <c r="A3189" s="52">
        <v>234</v>
      </c>
      <c r="B3189" s="86" t="s">
        <v>6156</v>
      </c>
      <c r="C3189" s="91" t="s">
        <v>6439</v>
      </c>
      <c r="D3189" s="17" t="s">
        <v>6169</v>
      </c>
      <c r="E3189" s="88" t="s">
        <v>11</v>
      </c>
      <c r="F3189" s="88" t="s">
        <v>2305</v>
      </c>
    </row>
    <row r="3190" spans="1:6" ht="25.5">
      <c r="A3190" s="52">
        <v>235</v>
      </c>
      <c r="B3190" s="86" t="s">
        <v>6156</v>
      </c>
      <c r="C3190" s="91" t="s">
        <v>6440</v>
      </c>
      <c r="D3190" s="17" t="s">
        <v>6169</v>
      </c>
      <c r="E3190" s="88" t="s">
        <v>11</v>
      </c>
      <c r="F3190" s="88" t="s">
        <v>2305</v>
      </c>
    </row>
    <row r="3191" spans="1:6" ht="25.5">
      <c r="A3191" s="52">
        <v>236</v>
      </c>
      <c r="B3191" s="86" t="s">
        <v>6156</v>
      </c>
      <c r="C3191" s="91" t="s">
        <v>6441</v>
      </c>
      <c r="D3191" s="17" t="s">
        <v>6169</v>
      </c>
      <c r="E3191" s="88" t="s">
        <v>7</v>
      </c>
      <c r="F3191" s="88" t="s">
        <v>2305</v>
      </c>
    </row>
    <row r="3192" spans="1:6" ht="51">
      <c r="A3192" s="52">
        <v>237</v>
      </c>
      <c r="B3192" s="86" t="s">
        <v>6156</v>
      </c>
      <c r="C3192" s="91" t="s">
        <v>6442</v>
      </c>
      <c r="D3192" s="17" t="s">
        <v>6169</v>
      </c>
      <c r="E3192" s="88" t="s">
        <v>7</v>
      </c>
      <c r="F3192" s="88" t="s">
        <v>2305</v>
      </c>
    </row>
    <row r="3193" spans="1:6" ht="38.25">
      <c r="A3193" s="52">
        <v>238</v>
      </c>
      <c r="B3193" s="86" t="s">
        <v>6156</v>
      </c>
      <c r="C3193" s="91" t="s">
        <v>6443</v>
      </c>
      <c r="D3193" s="17" t="s">
        <v>6169</v>
      </c>
      <c r="E3193" s="88" t="s">
        <v>11</v>
      </c>
      <c r="F3193" s="88" t="s">
        <v>2305</v>
      </c>
    </row>
    <row r="3194" spans="1:6" ht="38.25">
      <c r="A3194" s="52">
        <v>239</v>
      </c>
      <c r="B3194" s="86" t="s">
        <v>6156</v>
      </c>
      <c r="C3194" s="91" t="s">
        <v>6444</v>
      </c>
      <c r="D3194" s="17" t="s">
        <v>6169</v>
      </c>
      <c r="E3194" s="88" t="s">
        <v>7</v>
      </c>
      <c r="F3194" s="88" t="s">
        <v>2305</v>
      </c>
    </row>
    <row r="3195" spans="1:6" ht="38.25">
      <c r="A3195" s="52">
        <v>240</v>
      </c>
      <c r="B3195" s="86" t="s">
        <v>6156</v>
      </c>
      <c r="C3195" s="91" t="s">
        <v>6445</v>
      </c>
      <c r="D3195" s="17" t="s">
        <v>6169</v>
      </c>
      <c r="E3195" s="88" t="s">
        <v>11</v>
      </c>
      <c r="F3195" s="88" t="s">
        <v>2305</v>
      </c>
    </row>
    <row r="3196" spans="1:6" ht="51">
      <c r="A3196" s="52">
        <v>241</v>
      </c>
      <c r="B3196" s="86" t="s">
        <v>6156</v>
      </c>
      <c r="C3196" s="91" t="s">
        <v>6446</v>
      </c>
      <c r="D3196" s="17" t="s">
        <v>6169</v>
      </c>
      <c r="E3196" s="88" t="s">
        <v>7</v>
      </c>
      <c r="F3196" s="88" t="s">
        <v>2305</v>
      </c>
    </row>
    <row r="3197" spans="1:6" ht="38.25">
      <c r="A3197" s="52">
        <v>242</v>
      </c>
      <c r="B3197" s="86" t="s">
        <v>6156</v>
      </c>
      <c r="C3197" s="91" t="s">
        <v>6447</v>
      </c>
      <c r="D3197" s="17" t="s">
        <v>6169</v>
      </c>
      <c r="E3197" s="88" t="s">
        <v>7</v>
      </c>
      <c r="F3197" s="88" t="s">
        <v>2305</v>
      </c>
    </row>
    <row r="3198" spans="1:6" ht="38.25">
      <c r="A3198" s="52">
        <v>243</v>
      </c>
      <c r="B3198" s="86" t="s">
        <v>6156</v>
      </c>
      <c r="C3198" s="91" t="s">
        <v>6448</v>
      </c>
      <c r="D3198" s="17" t="s">
        <v>6169</v>
      </c>
      <c r="E3198" s="88" t="s">
        <v>11</v>
      </c>
      <c r="F3198" s="88" t="s">
        <v>2305</v>
      </c>
    </row>
    <row r="3199" spans="1:6" ht="51">
      <c r="A3199" s="52">
        <v>244</v>
      </c>
      <c r="B3199" s="86" t="s">
        <v>6156</v>
      </c>
      <c r="C3199" s="91" t="s">
        <v>6449</v>
      </c>
      <c r="D3199" s="17" t="s">
        <v>6169</v>
      </c>
      <c r="E3199" s="88" t="s">
        <v>11</v>
      </c>
      <c r="F3199" s="88" t="s">
        <v>2305</v>
      </c>
    </row>
    <row r="3200" spans="1:6" ht="51">
      <c r="A3200" s="52">
        <v>245</v>
      </c>
      <c r="B3200" s="86" t="s">
        <v>6156</v>
      </c>
      <c r="C3200" s="91" t="s">
        <v>6450</v>
      </c>
      <c r="D3200" s="17" t="s">
        <v>6169</v>
      </c>
      <c r="E3200" s="88" t="s">
        <v>7</v>
      </c>
      <c r="F3200" s="88" t="s">
        <v>2305</v>
      </c>
    </row>
    <row r="3201" spans="1:6" ht="38.25">
      <c r="A3201" s="52">
        <v>246</v>
      </c>
      <c r="B3201" s="86" t="s">
        <v>6156</v>
      </c>
      <c r="C3201" s="91" t="s">
        <v>6451</v>
      </c>
      <c r="D3201" s="17" t="s">
        <v>6169</v>
      </c>
      <c r="E3201" s="88" t="s">
        <v>11</v>
      </c>
      <c r="F3201" s="88" t="s">
        <v>2305</v>
      </c>
    </row>
    <row r="3202" spans="1:6" ht="38.25">
      <c r="A3202" s="52">
        <v>247</v>
      </c>
      <c r="B3202" s="86" t="s">
        <v>6156</v>
      </c>
      <c r="C3202" s="91" t="s">
        <v>6452</v>
      </c>
      <c r="D3202" s="17" t="s">
        <v>6169</v>
      </c>
      <c r="E3202" s="88" t="s">
        <v>11</v>
      </c>
      <c r="F3202" s="88" t="s">
        <v>2305</v>
      </c>
    </row>
    <row r="3203" spans="1:6" ht="25.5">
      <c r="A3203" s="52">
        <v>248</v>
      </c>
      <c r="B3203" s="52" t="s">
        <v>6156</v>
      </c>
      <c r="C3203" s="9" t="s">
        <v>6453</v>
      </c>
      <c r="D3203" s="7" t="s">
        <v>6158</v>
      </c>
      <c r="E3203" s="7" t="s">
        <v>7</v>
      </c>
      <c r="F3203" s="9" t="s">
        <v>55</v>
      </c>
    </row>
    <row r="3204" spans="1:6" ht="25.5">
      <c r="A3204" s="52">
        <v>249</v>
      </c>
      <c r="B3204" s="52" t="s">
        <v>6156</v>
      </c>
      <c r="C3204" s="9" t="s">
        <v>6454</v>
      </c>
      <c r="D3204" s="7" t="s">
        <v>6158</v>
      </c>
      <c r="E3204" s="52" t="s">
        <v>11</v>
      </c>
      <c r="F3204" s="9" t="s">
        <v>55</v>
      </c>
    </row>
    <row r="3205" spans="1:6" ht="25.5">
      <c r="A3205" s="52">
        <v>250</v>
      </c>
      <c r="B3205" s="52" t="s">
        <v>6156</v>
      </c>
      <c r="C3205" s="9" t="s">
        <v>6455</v>
      </c>
      <c r="D3205" s="7" t="s">
        <v>6158</v>
      </c>
      <c r="E3205" s="7" t="s">
        <v>7</v>
      </c>
      <c r="F3205" s="9" t="s">
        <v>55</v>
      </c>
    </row>
    <row r="3206" spans="1:6" ht="51">
      <c r="A3206" s="52">
        <v>251</v>
      </c>
      <c r="B3206" s="52" t="s">
        <v>6156</v>
      </c>
      <c r="C3206" s="9" t="s">
        <v>6456</v>
      </c>
      <c r="D3206" s="7" t="s">
        <v>6158</v>
      </c>
      <c r="E3206" s="52" t="s">
        <v>11</v>
      </c>
      <c r="F3206" s="9" t="s">
        <v>55</v>
      </c>
    </row>
    <row r="3207" spans="1:6" ht="38.25">
      <c r="A3207" s="52">
        <v>252</v>
      </c>
      <c r="B3207" s="52" t="s">
        <v>6156</v>
      </c>
      <c r="C3207" s="9" t="s">
        <v>6457</v>
      </c>
      <c r="D3207" s="7" t="s">
        <v>6158</v>
      </c>
      <c r="E3207" s="7" t="s">
        <v>7</v>
      </c>
      <c r="F3207" s="9" t="s">
        <v>55</v>
      </c>
    </row>
    <row r="3208" spans="1:6" ht="25.5">
      <c r="A3208" s="52">
        <v>253</v>
      </c>
      <c r="B3208" s="52" t="s">
        <v>6156</v>
      </c>
      <c r="C3208" s="9" t="s">
        <v>6458</v>
      </c>
      <c r="D3208" s="7" t="s">
        <v>6158</v>
      </c>
      <c r="E3208" s="7" t="s">
        <v>7</v>
      </c>
      <c r="F3208" s="9" t="s">
        <v>55</v>
      </c>
    </row>
    <row r="3209" spans="1:6" ht="25.5">
      <c r="A3209" s="52">
        <v>254</v>
      </c>
      <c r="B3209" s="52" t="s">
        <v>6156</v>
      </c>
      <c r="C3209" s="9" t="s">
        <v>6459</v>
      </c>
      <c r="D3209" s="7" t="s">
        <v>6158</v>
      </c>
      <c r="E3209" s="52" t="s">
        <v>11</v>
      </c>
      <c r="F3209" s="9" t="s">
        <v>55</v>
      </c>
    </row>
    <row r="3210" spans="1:6" ht="38.25">
      <c r="A3210" s="52">
        <v>255</v>
      </c>
      <c r="B3210" s="52" t="s">
        <v>6156</v>
      </c>
      <c r="C3210" s="9" t="s">
        <v>6460</v>
      </c>
      <c r="D3210" s="7" t="s">
        <v>6158</v>
      </c>
      <c r="E3210" s="52" t="s">
        <v>11</v>
      </c>
      <c r="F3210" s="9" t="s">
        <v>55</v>
      </c>
    </row>
    <row r="3211" spans="1:6" ht="51">
      <c r="A3211" s="52">
        <v>256</v>
      </c>
      <c r="B3211" s="52" t="s">
        <v>6156</v>
      </c>
      <c r="C3211" s="9" t="s">
        <v>6461</v>
      </c>
      <c r="D3211" s="7" t="s">
        <v>6158</v>
      </c>
      <c r="E3211" s="52" t="s">
        <v>11</v>
      </c>
      <c r="F3211" s="9" t="s">
        <v>55</v>
      </c>
    </row>
    <row r="3212" spans="1:6" ht="25.5">
      <c r="A3212" s="52">
        <v>257</v>
      </c>
      <c r="B3212" s="52" t="s">
        <v>6156</v>
      </c>
      <c r="C3212" s="9" t="s">
        <v>6462</v>
      </c>
      <c r="D3212" s="7" t="s">
        <v>6158</v>
      </c>
      <c r="E3212" s="52" t="s">
        <v>11</v>
      </c>
      <c r="F3212" s="9" t="s">
        <v>55</v>
      </c>
    </row>
    <row r="3213" spans="1:6" ht="51">
      <c r="A3213" s="52">
        <v>258</v>
      </c>
      <c r="B3213" s="52" t="s">
        <v>6156</v>
      </c>
      <c r="C3213" s="9" t="s">
        <v>6463</v>
      </c>
      <c r="D3213" s="7" t="s">
        <v>6158</v>
      </c>
      <c r="E3213" s="52" t="s">
        <v>11</v>
      </c>
      <c r="F3213" s="9" t="s">
        <v>65</v>
      </c>
    </row>
    <row r="3214" spans="1:6" ht="51">
      <c r="A3214" s="52">
        <v>259</v>
      </c>
      <c r="B3214" s="52" t="s">
        <v>6156</v>
      </c>
      <c r="C3214" s="9" t="s">
        <v>6464</v>
      </c>
      <c r="D3214" s="7" t="s">
        <v>6158</v>
      </c>
      <c r="E3214" s="7" t="s">
        <v>7</v>
      </c>
      <c r="F3214" s="9" t="s">
        <v>65</v>
      </c>
    </row>
    <row r="3215" spans="1:6" ht="63.75">
      <c r="A3215" s="52">
        <v>260</v>
      </c>
      <c r="B3215" s="52" t="s">
        <v>6156</v>
      </c>
      <c r="C3215" s="9" t="s">
        <v>6465</v>
      </c>
      <c r="D3215" s="7" t="s">
        <v>6158</v>
      </c>
      <c r="E3215" s="7" t="s">
        <v>7</v>
      </c>
      <c r="F3215" s="9" t="s">
        <v>65</v>
      </c>
    </row>
    <row r="3216" spans="1:6" ht="38.25">
      <c r="A3216" s="52">
        <v>261</v>
      </c>
      <c r="B3216" s="52" t="s">
        <v>6156</v>
      </c>
      <c r="C3216" s="9" t="s">
        <v>6466</v>
      </c>
      <c r="D3216" s="7" t="s">
        <v>6158</v>
      </c>
      <c r="E3216" s="52" t="s">
        <v>11</v>
      </c>
      <c r="F3216" s="9" t="s">
        <v>65</v>
      </c>
    </row>
    <row r="3217" spans="1:6" ht="38.25">
      <c r="A3217" s="52">
        <v>262</v>
      </c>
      <c r="B3217" s="52" t="s">
        <v>6156</v>
      </c>
      <c r="C3217" s="9" t="s">
        <v>6467</v>
      </c>
      <c r="D3217" s="7" t="s">
        <v>6158</v>
      </c>
      <c r="E3217" s="52" t="s">
        <v>11</v>
      </c>
      <c r="F3217" s="9" t="s">
        <v>65</v>
      </c>
    </row>
    <row r="3218" spans="1:6" ht="51">
      <c r="A3218" s="52">
        <v>263</v>
      </c>
      <c r="B3218" s="52" t="s">
        <v>6156</v>
      </c>
      <c r="C3218" s="9" t="s">
        <v>6468</v>
      </c>
      <c r="D3218" s="7" t="s">
        <v>6158</v>
      </c>
      <c r="E3218" s="7" t="s">
        <v>7</v>
      </c>
      <c r="F3218" s="9" t="s">
        <v>65</v>
      </c>
    </row>
    <row r="3219" spans="1:6" ht="63.75">
      <c r="A3219" s="52">
        <v>264</v>
      </c>
      <c r="B3219" s="52" t="s">
        <v>6156</v>
      </c>
      <c r="C3219" s="9" t="s">
        <v>6469</v>
      </c>
      <c r="D3219" s="7" t="s">
        <v>6158</v>
      </c>
      <c r="E3219" s="52" t="s">
        <v>11</v>
      </c>
      <c r="F3219" s="9" t="s">
        <v>65</v>
      </c>
    </row>
    <row r="3220" spans="1:6" ht="51">
      <c r="A3220" s="52">
        <v>265</v>
      </c>
      <c r="B3220" s="52" t="s">
        <v>6156</v>
      </c>
      <c r="C3220" s="9" t="s">
        <v>6470</v>
      </c>
      <c r="D3220" s="7" t="s">
        <v>6158</v>
      </c>
      <c r="E3220" s="52" t="s">
        <v>11</v>
      </c>
      <c r="F3220" s="9" t="s">
        <v>65</v>
      </c>
    </row>
    <row r="3221" spans="1:6" ht="76.5">
      <c r="A3221" s="52">
        <v>266</v>
      </c>
      <c r="B3221" s="52" t="s">
        <v>6156</v>
      </c>
      <c r="C3221" s="9" t="s">
        <v>6471</v>
      </c>
      <c r="D3221" s="7" t="s">
        <v>6158</v>
      </c>
      <c r="E3221" s="52" t="s">
        <v>11</v>
      </c>
      <c r="F3221" s="9" t="s">
        <v>65</v>
      </c>
    </row>
    <row r="3222" spans="1:6" ht="51">
      <c r="A3222" s="52">
        <v>267</v>
      </c>
      <c r="B3222" s="52" t="s">
        <v>6156</v>
      </c>
      <c r="C3222" s="9" t="s">
        <v>6472</v>
      </c>
      <c r="D3222" s="7" t="s">
        <v>6158</v>
      </c>
      <c r="E3222" s="7" t="s">
        <v>7</v>
      </c>
      <c r="F3222" s="9" t="s">
        <v>65</v>
      </c>
    </row>
    <row r="3223" spans="1:6" ht="38.25">
      <c r="A3223" s="52">
        <v>268</v>
      </c>
      <c r="B3223" s="17" t="s">
        <v>6156</v>
      </c>
      <c r="C3223" s="88" t="s">
        <v>6473</v>
      </c>
      <c r="D3223" s="17" t="s">
        <v>6169</v>
      </c>
      <c r="E3223" s="17" t="s">
        <v>7</v>
      </c>
      <c r="F3223" s="11" t="s">
        <v>70</v>
      </c>
    </row>
    <row r="3224" spans="1:6" ht="38.25">
      <c r="A3224" s="52">
        <v>269</v>
      </c>
      <c r="B3224" s="17" t="s">
        <v>6156</v>
      </c>
      <c r="C3224" s="88" t="s">
        <v>6474</v>
      </c>
      <c r="D3224" s="17" t="s">
        <v>6169</v>
      </c>
      <c r="E3224" s="17" t="s">
        <v>7</v>
      </c>
      <c r="F3224" s="11" t="s">
        <v>70</v>
      </c>
    </row>
    <row r="3225" spans="1:6" ht="38.25">
      <c r="A3225" s="52">
        <v>270</v>
      </c>
      <c r="B3225" s="17" t="s">
        <v>6156</v>
      </c>
      <c r="C3225" s="88" t="s">
        <v>6475</v>
      </c>
      <c r="D3225" s="17" t="s">
        <v>6169</v>
      </c>
      <c r="E3225" s="17" t="s">
        <v>11</v>
      </c>
      <c r="F3225" s="11" t="s">
        <v>70</v>
      </c>
    </row>
    <row r="3226" spans="1:6" ht="89.25">
      <c r="A3226" s="52">
        <v>271</v>
      </c>
      <c r="B3226" s="17" t="s">
        <v>6156</v>
      </c>
      <c r="C3226" s="88" t="s">
        <v>6476</v>
      </c>
      <c r="D3226" s="17" t="s">
        <v>6169</v>
      </c>
      <c r="E3226" s="17" t="s">
        <v>11</v>
      </c>
      <c r="F3226" s="11" t="s">
        <v>70</v>
      </c>
    </row>
    <row r="3227" spans="1:6" ht="38.25">
      <c r="A3227" s="52">
        <v>272</v>
      </c>
      <c r="B3227" s="17" t="s">
        <v>6156</v>
      </c>
      <c r="C3227" s="88" t="s">
        <v>6477</v>
      </c>
      <c r="D3227" s="17" t="s">
        <v>6169</v>
      </c>
      <c r="E3227" s="17" t="s">
        <v>7</v>
      </c>
      <c r="F3227" s="11" t="s">
        <v>70</v>
      </c>
    </row>
    <row r="3228" spans="1:6" ht="25.5">
      <c r="A3228" s="52">
        <v>273</v>
      </c>
      <c r="B3228" s="52" t="s">
        <v>6156</v>
      </c>
      <c r="C3228" s="9" t="s">
        <v>6478</v>
      </c>
      <c r="D3228" s="7" t="s">
        <v>6158</v>
      </c>
      <c r="E3228" s="7" t="s">
        <v>11</v>
      </c>
      <c r="F3228" s="9" t="s">
        <v>1058</v>
      </c>
    </row>
    <row r="3229" spans="1:6" ht="25.5">
      <c r="A3229" s="52">
        <v>274</v>
      </c>
      <c r="B3229" s="52" t="s">
        <v>6156</v>
      </c>
      <c r="C3229" s="9" t="s">
        <v>6479</v>
      </c>
      <c r="D3229" s="7" t="s">
        <v>6158</v>
      </c>
      <c r="E3229" s="7" t="s">
        <v>7</v>
      </c>
      <c r="F3229" s="9" t="s">
        <v>1058</v>
      </c>
    </row>
    <row r="3230" spans="1:6" ht="38.25">
      <c r="A3230" s="52">
        <v>275</v>
      </c>
      <c r="B3230" s="52" t="s">
        <v>6156</v>
      </c>
      <c r="C3230" s="9" t="s">
        <v>6480</v>
      </c>
      <c r="D3230" s="7" t="s">
        <v>6158</v>
      </c>
      <c r="E3230" s="7" t="s">
        <v>11</v>
      </c>
      <c r="F3230" s="9" t="s">
        <v>1058</v>
      </c>
    </row>
    <row r="3231" spans="1:6" ht="63.75">
      <c r="A3231" s="52">
        <v>276</v>
      </c>
      <c r="B3231" s="52" t="s">
        <v>6156</v>
      </c>
      <c r="C3231" s="9" t="s">
        <v>6481</v>
      </c>
      <c r="D3231" s="7" t="s">
        <v>6158</v>
      </c>
      <c r="E3231" s="7" t="s">
        <v>11</v>
      </c>
      <c r="F3231" s="9" t="s">
        <v>1058</v>
      </c>
    </row>
    <row r="3232" spans="1:6" ht="38.25">
      <c r="A3232" s="52">
        <v>277</v>
      </c>
      <c r="B3232" s="52" t="s">
        <v>6156</v>
      </c>
      <c r="C3232" s="9" t="s">
        <v>6482</v>
      </c>
      <c r="D3232" s="7" t="s">
        <v>6158</v>
      </c>
      <c r="E3232" s="7" t="s">
        <v>11</v>
      </c>
      <c r="F3232" s="9" t="s">
        <v>1058</v>
      </c>
    </row>
    <row r="3233" spans="1:6" ht="38.25">
      <c r="A3233" s="52">
        <v>278</v>
      </c>
      <c r="B3233" s="52" t="s">
        <v>6156</v>
      </c>
      <c r="C3233" s="9" t="s">
        <v>6483</v>
      </c>
      <c r="D3233" s="7" t="s">
        <v>6158</v>
      </c>
      <c r="E3233" s="7" t="s">
        <v>7</v>
      </c>
      <c r="F3233" s="9" t="s">
        <v>1058</v>
      </c>
    </row>
    <row r="3234" spans="1:6" ht="25.5">
      <c r="A3234" s="52">
        <v>279</v>
      </c>
      <c r="B3234" s="52" t="s">
        <v>6156</v>
      </c>
      <c r="C3234" s="9" t="s">
        <v>6484</v>
      </c>
      <c r="D3234" s="7" t="s">
        <v>6158</v>
      </c>
      <c r="E3234" s="7" t="s">
        <v>11</v>
      </c>
      <c r="F3234" s="9" t="s">
        <v>1058</v>
      </c>
    </row>
    <row r="3235" spans="1:6" ht="38.25">
      <c r="A3235" s="52">
        <v>280</v>
      </c>
      <c r="B3235" s="52" t="s">
        <v>6156</v>
      </c>
      <c r="C3235" s="9" t="s">
        <v>6485</v>
      </c>
      <c r="D3235" s="7" t="s">
        <v>6158</v>
      </c>
      <c r="E3235" s="7" t="s">
        <v>11</v>
      </c>
      <c r="F3235" s="9" t="s">
        <v>1058</v>
      </c>
    </row>
    <row r="3236" spans="1:6" ht="25.5">
      <c r="A3236" s="52">
        <v>281</v>
      </c>
      <c r="B3236" s="52" t="s">
        <v>6156</v>
      </c>
      <c r="C3236" s="9" t="s">
        <v>6486</v>
      </c>
      <c r="D3236" s="7" t="s">
        <v>6158</v>
      </c>
      <c r="E3236" s="7" t="s">
        <v>11</v>
      </c>
      <c r="F3236" s="9" t="s">
        <v>1058</v>
      </c>
    </row>
    <row r="3237" spans="1:6" ht="25.5">
      <c r="A3237" s="52">
        <v>282</v>
      </c>
      <c r="B3237" s="52" t="s">
        <v>6156</v>
      </c>
      <c r="C3237" s="9" t="s">
        <v>6487</v>
      </c>
      <c r="D3237" s="7" t="s">
        <v>6158</v>
      </c>
      <c r="E3237" s="7" t="s">
        <v>7</v>
      </c>
      <c r="F3237" s="9" t="s">
        <v>1058</v>
      </c>
    </row>
    <row r="3238" spans="1:6">
      <c r="A3238" s="52">
        <v>283</v>
      </c>
      <c r="B3238" s="17" t="s">
        <v>6156</v>
      </c>
      <c r="C3238" s="11" t="s">
        <v>6488</v>
      </c>
      <c r="D3238" s="17" t="s">
        <v>6169</v>
      </c>
      <c r="E3238" s="17" t="s">
        <v>7</v>
      </c>
      <c r="F3238" s="17" t="s">
        <v>1077</v>
      </c>
    </row>
    <row r="3239" spans="1:6" ht="38.25">
      <c r="A3239" s="52">
        <v>284</v>
      </c>
      <c r="B3239" s="17" t="s">
        <v>6156</v>
      </c>
      <c r="C3239" s="11" t="s">
        <v>6489</v>
      </c>
      <c r="D3239" s="17" t="s">
        <v>6169</v>
      </c>
      <c r="E3239" s="17" t="s">
        <v>7</v>
      </c>
      <c r="F3239" s="17" t="s">
        <v>1077</v>
      </c>
    </row>
    <row r="3240" spans="1:6" ht="38.25">
      <c r="A3240" s="52">
        <v>285</v>
      </c>
      <c r="B3240" s="17" t="s">
        <v>6156</v>
      </c>
      <c r="C3240" s="11" t="s">
        <v>6490</v>
      </c>
      <c r="D3240" s="17" t="s">
        <v>6169</v>
      </c>
      <c r="E3240" s="17" t="s">
        <v>11</v>
      </c>
      <c r="F3240" s="17" t="s">
        <v>1077</v>
      </c>
    </row>
    <row r="3241" spans="1:6" ht="25.5">
      <c r="A3241" s="52">
        <v>286</v>
      </c>
      <c r="B3241" s="17" t="s">
        <v>6156</v>
      </c>
      <c r="C3241" s="11" t="s">
        <v>6491</v>
      </c>
      <c r="D3241" s="17" t="s">
        <v>6169</v>
      </c>
      <c r="E3241" s="17" t="s">
        <v>7</v>
      </c>
      <c r="F3241" s="17" t="s">
        <v>1077</v>
      </c>
    </row>
    <row r="3242" spans="1:6" ht="38.25">
      <c r="A3242" s="52">
        <v>287</v>
      </c>
      <c r="B3242" s="17" t="s">
        <v>6156</v>
      </c>
      <c r="C3242" s="11" t="s">
        <v>6492</v>
      </c>
      <c r="D3242" s="17" t="s">
        <v>6169</v>
      </c>
      <c r="E3242" s="17" t="s">
        <v>7</v>
      </c>
      <c r="F3242" s="17" t="s">
        <v>1077</v>
      </c>
    </row>
    <row r="3243" spans="1:6" ht="51">
      <c r="A3243" s="52">
        <v>288</v>
      </c>
      <c r="B3243" s="17" t="s">
        <v>6156</v>
      </c>
      <c r="C3243" s="11" t="s">
        <v>6493</v>
      </c>
      <c r="D3243" s="17" t="s">
        <v>6169</v>
      </c>
      <c r="E3243" s="17" t="s">
        <v>11</v>
      </c>
      <c r="F3243" s="17" t="s">
        <v>1077</v>
      </c>
    </row>
    <row r="3244" spans="1:6" ht="51">
      <c r="A3244" s="52">
        <v>289</v>
      </c>
      <c r="B3244" s="17" t="s">
        <v>6156</v>
      </c>
      <c r="C3244" s="11" t="s">
        <v>6494</v>
      </c>
      <c r="D3244" s="17" t="s">
        <v>6169</v>
      </c>
      <c r="E3244" s="17" t="s">
        <v>11</v>
      </c>
      <c r="F3244" s="17" t="s">
        <v>1077</v>
      </c>
    </row>
    <row r="3245" spans="1:6" ht="63.75">
      <c r="A3245" s="52">
        <v>290</v>
      </c>
      <c r="B3245" s="17" t="s">
        <v>6156</v>
      </c>
      <c r="C3245" s="11" t="s">
        <v>6495</v>
      </c>
      <c r="D3245" s="17" t="s">
        <v>6169</v>
      </c>
      <c r="E3245" s="17" t="s">
        <v>7</v>
      </c>
      <c r="F3245" s="17" t="s">
        <v>1077</v>
      </c>
    </row>
    <row r="3246" spans="1:6" ht="25.5">
      <c r="A3246" s="52">
        <v>291</v>
      </c>
      <c r="B3246" s="17" t="s">
        <v>6156</v>
      </c>
      <c r="C3246" s="11" t="s">
        <v>6496</v>
      </c>
      <c r="D3246" s="17" t="s">
        <v>6169</v>
      </c>
      <c r="E3246" s="17" t="s">
        <v>7</v>
      </c>
      <c r="F3246" s="17" t="s">
        <v>1077</v>
      </c>
    </row>
    <row r="3247" spans="1:6" ht="25.5">
      <c r="A3247" s="52">
        <v>292</v>
      </c>
      <c r="B3247" s="17" t="s">
        <v>6156</v>
      </c>
      <c r="C3247" s="11" t="s">
        <v>6497</v>
      </c>
      <c r="D3247" s="17" t="s">
        <v>6169</v>
      </c>
      <c r="E3247" s="17" t="s">
        <v>11</v>
      </c>
      <c r="F3247" s="17" t="s">
        <v>1077</v>
      </c>
    </row>
    <row r="3248" spans="1:6" ht="38.25">
      <c r="A3248" s="52">
        <v>293</v>
      </c>
      <c r="B3248" s="17" t="s">
        <v>6156</v>
      </c>
      <c r="C3248" s="11" t="s">
        <v>6498</v>
      </c>
      <c r="D3248" s="17" t="s">
        <v>6169</v>
      </c>
      <c r="E3248" s="17" t="s">
        <v>7</v>
      </c>
      <c r="F3248" s="17" t="s">
        <v>1077</v>
      </c>
    </row>
    <row r="3249" spans="1:6" ht="63.75">
      <c r="A3249" s="52">
        <v>294</v>
      </c>
      <c r="B3249" s="17" t="s">
        <v>6156</v>
      </c>
      <c r="C3249" s="11" t="s">
        <v>6499</v>
      </c>
      <c r="D3249" s="17" t="s">
        <v>6169</v>
      </c>
      <c r="E3249" s="17" t="s">
        <v>11</v>
      </c>
      <c r="F3249" s="17" t="s">
        <v>1077</v>
      </c>
    </row>
    <row r="3250" spans="1:6" ht="63.75">
      <c r="A3250" s="52">
        <v>295</v>
      </c>
      <c r="B3250" s="17" t="s">
        <v>6156</v>
      </c>
      <c r="C3250" s="11" t="s">
        <v>6500</v>
      </c>
      <c r="D3250" s="17" t="s">
        <v>6169</v>
      </c>
      <c r="E3250" s="17" t="s">
        <v>11</v>
      </c>
      <c r="F3250" s="17" t="s">
        <v>1077</v>
      </c>
    </row>
    <row r="3251" spans="1:6" ht="25.5">
      <c r="A3251" s="52">
        <v>296</v>
      </c>
      <c r="B3251" s="17" t="s">
        <v>6156</v>
      </c>
      <c r="C3251" s="11" t="s">
        <v>6501</v>
      </c>
      <c r="D3251" s="17" t="s">
        <v>6169</v>
      </c>
      <c r="E3251" s="17" t="s">
        <v>11</v>
      </c>
      <c r="F3251" s="17" t="s">
        <v>1077</v>
      </c>
    </row>
    <row r="3252" spans="1:6" ht="25.5">
      <c r="A3252" s="52">
        <v>297</v>
      </c>
      <c r="B3252" s="17" t="s">
        <v>6156</v>
      </c>
      <c r="C3252" s="11" t="s">
        <v>6502</v>
      </c>
      <c r="D3252" s="17" t="s">
        <v>6169</v>
      </c>
      <c r="E3252" s="17" t="s">
        <v>11</v>
      </c>
      <c r="F3252" s="17" t="s">
        <v>1077</v>
      </c>
    </row>
    <row r="3253" spans="1:6" ht="76.5">
      <c r="A3253" s="52">
        <v>298</v>
      </c>
      <c r="B3253" s="17" t="s">
        <v>6156</v>
      </c>
      <c r="C3253" s="11" t="s">
        <v>6503</v>
      </c>
      <c r="D3253" s="17" t="s">
        <v>6169</v>
      </c>
      <c r="E3253" s="17" t="s">
        <v>7</v>
      </c>
      <c r="F3253" s="17" t="s">
        <v>1077</v>
      </c>
    </row>
    <row r="3254" spans="1:6" ht="51">
      <c r="A3254" s="52">
        <v>299</v>
      </c>
      <c r="B3254" s="17" t="s">
        <v>6156</v>
      </c>
      <c r="C3254" s="11" t="s">
        <v>6504</v>
      </c>
      <c r="D3254" s="17" t="s">
        <v>6169</v>
      </c>
      <c r="E3254" s="17" t="s">
        <v>7</v>
      </c>
      <c r="F3254" s="17" t="s">
        <v>1077</v>
      </c>
    </row>
    <row r="3255" spans="1:6" ht="25.5">
      <c r="A3255" s="52">
        <v>300</v>
      </c>
      <c r="B3255" s="17" t="s">
        <v>6156</v>
      </c>
      <c r="C3255" s="11" t="s">
        <v>6505</v>
      </c>
      <c r="D3255" s="17" t="s">
        <v>6169</v>
      </c>
      <c r="E3255" s="17" t="s">
        <v>7</v>
      </c>
      <c r="F3255" s="17" t="s">
        <v>1077</v>
      </c>
    </row>
    <row r="3256" spans="1:6" ht="25.5">
      <c r="A3256" s="52">
        <v>301</v>
      </c>
      <c r="B3256" s="17" t="s">
        <v>6156</v>
      </c>
      <c r="C3256" s="11" t="s">
        <v>6506</v>
      </c>
      <c r="D3256" s="17" t="s">
        <v>6169</v>
      </c>
      <c r="E3256" s="17" t="s">
        <v>11</v>
      </c>
      <c r="F3256" s="17" t="s">
        <v>1077</v>
      </c>
    </row>
    <row r="3257" spans="1:6" ht="38.25">
      <c r="A3257" s="52">
        <v>302</v>
      </c>
      <c r="B3257" s="52" t="s">
        <v>6156</v>
      </c>
      <c r="C3257" s="9" t="s">
        <v>6507</v>
      </c>
      <c r="D3257" s="7" t="s">
        <v>6158</v>
      </c>
      <c r="E3257" s="7" t="s">
        <v>11</v>
      </c>
      <c r="F3257" s="9" t="s">
        <v>1117</v>
      </c>
    </row>
    <row r="3258" spans="1:6" ht="63.75">
      <c r="A3258" s="52">
        <v>303</v>
      </c>
      <c r="B3258" s="52" t="s">
        <v>6156</v>
      </c>
      <c r="C3258" s="9" t="s">
        <v>6508</v>
      </c>
      <c r="D3258" s="7" t="s">
        <v>6158</v>
      </c>
      <c r="E3258" s="7" t="s">
        <v>11</v>
      </c>
      <c r="F3258" s="9" t="s">
        <v>1117</v>
      </c>
    </row>
    <row r="3259" spans="1:6" ht="38.25">
      <c r="A3259" s="52">
        <v>304</v>
      </c>
      <c r="B3259" s="52" t="s">
        <v>6156</v>
      </c>
      <c r="C3259" s="9" t="s">
        <v>6509</v>
      </c>
      <c r="D3259" s="7" t="s">
        <v>6158</v>
      </c>
      <c r="E3259" s="7" t="s">
        <v>11</v>
      </c>
      <c r="F3259" s="9" t="s">
        <v>1117</v>
      </c>
    </row>
    <row r="3260" spans="1:6" ht="25.5">
      <c r="A3260" s="52">
        <v>305</v>
      </c>
      <c r="B3260" s="52" t="s">
        <v>6156</v>
      </c>
      <c r="C3260" s="9" t="s">
        <v>6510</v>
      </c>
      <c r="D3260" s="7" t="s">
        <v>6158</v>
      </c>
      <c r="E3260" s="7" t="s">
        <v>11</v>
      </c>
      <c r="F3260" s="9" t="s">
        <v>1117</v>
      </c>
    </row>
    <row r="3261" spans="1:6" ht="38.25">
      <c r="A3261" s="52">
        <v>306</v>
      </c>
      <c r="B3261" s="52" t="s">
        <v>6156</v>
      </c>
      <c r="C3261" s="9" t="s">
        <v>6511</v>
      </c>
      <c r="D3261" s="7" t="s">
        <v>6158</v>
      </c>
      <c r="E3261" s="7" t="s">
        <v>11</v>
      </c>
      <c r="F3261" s="9" t="s">
        <v>1117</v>
      </c>
    </row>
    <row r="3262" spans="1:6" ht="25.5">
      <c r="A3262" s="52">
        <v>307</v>
      </c>
      <c r="B3262" s="52" t="s">
        <v>6156</v>
      </c>
      <c r="C3262" s="9" t="s">
        <v>6512</v>
      </c>
      <c r="D3262" s="7" t="s">
        <v>6158</v>
      </c>
      <c r="E3262" s="7" t="s">
        <v>7</v>
      </c>
      <c r="F3262" s="9" t="s">
        <v>1117</v>
      </c>
    </row>
    <row r="3263" spans="1:6" ht="51">
      <c r="A3263" s="52">
        <v>308</v>
      </c>
      <c r="B3263" s="52" t="s">
        <v>6156</v>
      </c>
      <c r="C3263" s="9" t="s">
        <v>6513</v>
      </c>
      <c r="D3263" s="7" t="s">
        <v>6158</v>
      </c>
      <c r="E3263" s="7" t="s">
        <v>11</v>
      </c>
      <c r="F3263" s="9" t="s">
        <v>1117</v>
      </c>
    </row>
    <row r="3264" spans="1:6" ht="38.25">
      <c r="A3264" s="52">
        <v>309</v>
      </c>
      <c r="B3264" s="52" t="s">
        <v>6156</v>
      </c>
      <c r="C3264" s="9" t="s">
        <v>6514</v>
      </c>
      <c r="D3264" s="7" t="s">
        <v>6158</v>
      </c>
      <c r="E3264" s="7" t="s">
        <v>11</v>
      </c>
      <c r="F3264" s="9" t="s">
        <v>1117</v>
      </c>
    </row>
    <row r="3265" spans="1:6" ht="38.25">
      <c r="A3265" s="52">
        <v>310</v>
      </c>
      <c r="B3265" s="17" t="s">
        <v>6156</v>
      </c>
      <c r="C3265" s="89" t="s">
        <v>6515</v>
      </c>
      <c r="D3265" s="17" t="s">
        <v>6169</v>
      </c>
      <c r="E3265" s="17" t="s">
        <v>11</v>
      </c>
      <c r="F3265" s="11" t="s">
        <v>1126</v>
      </c>
    </row>
    <row r="3266" spans="1:6" ht="25.5">
      <c r="A3266" s="52">
        <v>311</v>
      </c>
      <c r="B3266" s="17" t="s">
        <v>6156</v>
      </c>
      <c r="C3266" s="89" t="s">
        <v>6516</v>
      </c>
      <c r="D3266" s="17" t="s">
        <v>6169</v>
      </c>
      <c r="E3266" s="17" t="s">
        <v>7</v>
      </c>
      <c r="F3266" s="11" t="s">
        <v>1126</v>
      </c>
    </row>
    <row r="3267" spans="1:6" ht="25.5">
      <c r="A3267" s="52">
        <v>312</v>
      </c>
      <c r="B3267" s="17" t="s">
        <v>6156</v>
      </c>
      <c r="C3267" s="89" t="s">
        <v>6517</v>
      </c>
      <c r="D3267" s="17" t="s">
        <v>6169</v>
      </c>
      <c r="E3267" s="17" t="s">
        <v>7</v>
      </c>
      <c r="F3267" s="11" t="s">
        <v>1126</v>
      </c>
    </row>
    <row r="3268" spans="1:6">
      <c r="A3268" s="52">
        <v>313</v>
      </c>
      <c r="B3268" s="17" t="s">
        <v>6156</v>
      </c>
      <c r="C3268" s="89" t="s">
        <v>6518</v>
      </c>
      <c r="D3268" s="17" t="s">
        <v>6169</v>
      </c>
      <c r="E3268" s="17" t="s">
        <v>11</v>
      </c>
      <c r="F3268" s="11" t="s">
        <v>1126</v>
      </c>
    </row>
    <row r="3269" spans="1:6" ht="38.25">
      <c r="A3269" s="52">
        <v>314</v>
      </c>
      <c r="B3269" s="17" t="s">
        <v>6156</v>
      </c>
      <c r="C3269" s="89" t="s">
        <v>6519</v>
      </c>
      <c r="D3269" s="17" t="s">
        <v>6169</v>
      </c>
      <c r="E3269" s="17" t="s">
        <v>7</v>
      </c>
      <c r="F3269" s="11" t="s">
        <v>1126</v>
      </c>
    </row>
    <row r="3270" spans="1:6">
      <c r="A3270" s="52">
        <v>315</v>
      </c>
      <c r="B3270" s="17" t="s">
        <v>6156</v>
      </c>
      <c r="C3270" s="89" t="s">
        <v>6520</v>
      </c>
      <c r="D3270" s="17" t="s">
        <v>6169</v>
      </c>
      <c r="E3270" s="17" t="s">
        <v>7</v>
      </c>
      <c r="F3270" s="11" t="s">
        <v>1126</v>
      </c>
    </row>
    <row r="3271" spans="1:6" ht="25.5">
      <c r="A3271" s="52">
        <v>316</v>
      </c>
      <c r="B3271" s="17" t="s">
        <v>6156</v>
      </c>
      <c r="C3271" s="89" t="s">
        <v>6521</v>
      </c>
      <c r="D3271" s="17" t="s">
        <v>6169</v>
      </c>
      <c r="E3271" s="17" t="s">
        <v>7</v>
      </c>
      <c r="F3271" s="11" t="s">
        <v>1126</v>
      </c>
    </row>
    <row r="3272" spans="1:6" ht="25.5">
      <c r="A3272" s="52">
        <v>317</v>
      </c>
      <c r="B3272" s="17" t="s">
        <v>6156</v>
      </c>
      <c r="C3272" s="89" t="s">
        <v>6522</v>
      </c>
      <c r="D3272" s="17" t="s">
        <v>6169</v>
      </c>
      <c r="E3272" s="17" t="s">
        <v>7</v>
      </c>
      <c r="F3272" s="11" t="s">
        <v>1126</v>
      </c>
    </row>
    <row r="3273" spans="1:6" ht="25.5">
      <c r="A3273" s="52">
        <v>318</v>
      </c>
      <c r="B3273" s="17" t="s">
        <v>6156</v>
      </c>
      <c r="C3273" s="89" t="s">
        <v>6523</v>
      </c>
      <c r="D3273" s="17" t="s">
        <v>6169</v>
      </c>
      <c r="E3273" s="17" t="s">
        <v>7</v>
      </c>
      <c r="F3273" s="11" t="s">
        <v>1126</v>
      </c>
    </row>
    <row r="3274" spans="1:6" ht="25.5">
      <c r="A3274" s="52">
        <v>319</v>
      </c>
      <c r="B3274" s="17" t="s">
        <v>6156</v>
      </c>
      <c r="C3274" s="89" t="s">
        <v>6524</v>
      </c>
      <c r="D3274" s="17" t="s">
        <v>6169</v>
      </c>
      <c r="E3274" s="17" t="s">
        <v>11</v>
      </c>
      <c r="F3274" s="11" t="s">
        <v>1126</v>
      </c>
    </row>
    <row r="3275" spans="1:6" ht="25.5">
      <c r="A3275" s="52">
        <v>320</v>
      </c>
      <c r="B3275" s="17" t="s">
        <v>6156</v>
      </c>
      <c r="C3275" s="89" t="s">
        <v>6525</v>
      </c>
      <c r="D3275" s="17" t="s">
        <v>6169</v>
      </c>
      <c r="E3275" s="17" t="s">
        <v>11</v>
      </c>
      <c r="F3275" s="11" t="s">
        <v>1126</v>
      </c>
    </row>
    <row r="3276" spans="1:6" ht="25.5">
      <c r="A3276" s="52">
        <v>321</v>
      </c>
      <c r="B3276" s="17" t="s">
        <v>6156</v>
      </c>
      <c r="C3276" s="89" t="s">
        <v>6526</v>
      </c>
      <c r="D3276" s="17" t="s">
        <v>6169</v>
      </c>
      <c r="E3276" s="17" t="s">
        <v>7</v>
      </c>
      <c r="F3276" s="11" t="s">
        <v>1126</v>
      </c>
    </row>
    <row r="3277" spans="1:6" ht="25.5">
      <c r="A3277" s="52">
        <v>322</v>
      </c>
      <c r="B3277" s="52" t="s">
        <v>6156</v>
      </c>
      <c r="C3277" s="9" t="s">
        <v>6527</v>
      </c>
      <c r="D3277" s="7" t="s">
        <v>6158</v>
      </c>
      <c r="E3277" s="7" t="s">
        <v>11</v>
      </c>
      <c r="F3277" s="9" t="s">
        <v>1117</v>
      </c>
    </row>
    <row r="3278" spans="1:6" ht="25.5">
      <c r="A3278" s="52">
        <v>323</v>
      </c>
      <c r="B3278" s="52" t="s">
        <v>6156</v>
      </c>
      <c r="C3278" s="5" t="s">
        <v>6528</v>
      </c>
      <c r="D3278" s="7" t="s">
        <v>6158</v>
      </c>
      <c r="E3278" s="52" t="s">
        <v>7</v>
      </c>
      <c r="F3278" s="5" t="s">
        <v>6529</v>
      </c>
    </row>
    <row r="3279" spans="1:6" ht="39">
      <c r="A3279" s="52">
        <v>324</v>
      </c>
      <c r="B3279" s="52" t="s">
        <v>6156</v>
      </c>
      <c r="C3279" s="92" t="s">
        <v>6530</v>
      </c>
      <c r="D3279" s="7" t="s">
        <v>6158</v>
      </c>
      <c r="E3279" s="52" t="s">
        <v>7</v>
      </c>
      <c r="F3279" s="5" t="s">
        <v>103</v>
      </c>
    </row>
    <row r="3280" spans="1:6" ht="26.25">
      <c r="A3280" s="52">
        <v>325</v>
      </c>
      <c r="B3280" s="52" t="s">
        <v>6156</v>
      </c>
      <c r="C3280" s="92" t="s">
        <v>6531</v>
      </c>
      <c r="D3280" s="7" t="s">
        <v>6158</v>
      </c>
      <c r="E3280" s="52" t="s">
        <v>11</v>
      </c>
      <c r="F3280" s="5" t="s">
        <v>109</v>
      </c>
    </row>
    <row r="3281" spans="1:6" ht="26.25">
      <c r="A3281" s="52">
        <v>326</v>
      </c>
      <c r="B3281" s="52" t="s">
        <v>6156</v>
      </c>
      <c r="C3281" s="92" t="s">
        <v>6532</v>
      </c>
      <c r="D3281" s="7" t="s">
        <v>6158</v>
      </c>
      <c r="E3281" s="52" t="s">
        <v>7</v>
      </c>
      <c r="F3281" s="5" t="s">
        <v>6533</v>
      </c>
    </row>
    <row r="3282" spans="1:6" ht="26.25">
      <c r="A3282" s="52">
        <v>327</v>
      </c>
      <c r="B3282" s="52" t="s">
        <v>6156</v>
      </c>
      <c r="C3282" s="92" t="s">
        <v>6534</v>
      </c>
      <c r="D3282" s="7" t="s">
        <v>6158</v>
      </c>
      <c r="E3282" s="52" t="s">
        <v>7</v>
      </c>
      <c r="F3282" s="5" t="s">
        <v>109</v>
      </c>
    </row>
    <row r="3283" spans="1:6" ht="39">
      <c r="A3283" s="52">
        <v>328</v>
      </c>
      <c r="B3283" s="52" t="s">
        <v>6156</v>
      </c>
      <c r="C3283" s="92" t="s">
        <v>6535</v>
      </c>
      <c r="D3283" s="7" t="s">
        <v>6158</v>
      </c>
      <c r="E3283" s="52" t="s">
        <v>7</v>
      </c>
      <c r="F3283" s="5" t="s">
        <v>3321</v>
      </c>
    </row>
    <row r="3284" spans="1:6" ht="25.5">
      <c r="A3284" s="52">
        <v>329</v>
      </c>
      <c r="B3284" s="52" t="s">
        <v>6156</v>
      </c>
      <c r="C3284" s="92" t="s">
        <v>6536</v>
      </c>
      <c r="D3284" s="7" t="s">
        <v>6158</v>
      </c>
      <c r="E3284" s="52" t="s">
        <v>7</v>
      </c>
      <c r="F3284" s="5" t="s">
        <v>112</v>
      </c>
    </row>
    <row r="3285" spans="1:6" ht="39">
      <c r="A3285" s="52">
        <v>330</v>
      </c>
      <c r="B3285" s="52" t="s">
        <v>6156</v>
      </c>
      <c r="C3285" s="92" t="s">
        <v>6537</v>
      </c>
      <c r="D3285" s="7" t="s">
        <v>6158</v>
      </c>
      <c r="E3285" s="52" t="s">
        <v>7</v>
      </c>
      <c r="F3285" s="5" t="s">
        <v>119</v>
      </c>
    </row>
    <row r="3286" spans="1:6" ht="39">
      <c r="A3286" s="52">
        <v>331</v>
      </c>
      <c r="B3286" s="52" t="s">
        <v>6156</v>
      </c>
      <c r="C3286" s="92" t="s">
        <v>6538</v>
      </c>
      <c r="D3286" s="7" t="s">
        <v>6158</v>
      </c>
      <c r="E3286" s="52" t="s">
        <v>11</v>
      </c>
      <c r="F3286" s="5" t="s">
        <v>6539</v>
      </c>
    </row>
    <row r="3287" spans="1:6" ht="51">
      <c r="A3287" s="52">
        <v>332</v>
      </c>
      <c r="B3287" s="4" t="s">
        <v>6156</v>
      </c>
      <c r="C3287" s="89" t="s">
        <v>6540</v>
      </c>
      <c r="D3287" s="17" t="s">
        <v>6169</v>
      </c>
      <c r="E3287" s="4" t="s">
        <v>3094</v>
      </c>
      <c r="F3287" s="17" t="s">
        <v>161</v>
      </c>
    </row>
    <row r="3288" spans="1:6" ht="25.5">
      <c r="A3288" s="52">
        <v>333</v>
      </c>
      <c r="B3288" s="4" t="s">
        <v>6156</v>
      </c>
      <c r="C3288" s="89" t="s">
        <v>6541</v>
      </c>
      <c r="D3288" s="17" t="s">
        <v>6169</v>
      </c>
      <c r="E3288" s="4" t="s">
        <v>3094</v>
      </c>
      <c r="F3288" s="17" t="s">
        <v>161</v>
      </c>
    </row>
    <row r="3289" spans="1:6" ht="38.25">
      <c r="A3289" s="52">
        <v>334</v>
      </c>
      <c r="B3289" s="4" t="s">
        <v>6156</v>
      </c>
      <c r="C3289" s="89" t="s">
        <v>6542</v>
      </c>
      <c r="D3289" s="17" t="s">
        <v>6169</v>
      </c>
      <c r="E3289" s="4" t="s">
        <v>926</v>
      </c>
      <c r="F3289" s="17" t="s">
        <v>161</v>
      </c>
    </row>
    <row r="3290" spans="1:6" ht="51">
      <c r="A3290" s="52">
        <v>335</v>
      </c>
      <c r="B3290" s="4" t="s">
        <v>6156</v>
      </c>
      <c r="C3290" s="89" t="s">
        <v>6543</v>
      </c>
      <c r="D3290" s="17" t="s">
        <v>6169</v>
      </c>
      <c r="E3290" s="4" t="s">
        <v>926</v>
      </c>
      <c r="F3290" s="17" t="s">
        <v>161</v>
      </c>
    </row>
    <row r="3291" spans="1:6" ht="38.25">
      <c r="A3291" s="52">
        <v>336</v>
      </c>
      <c r="B3291" s="4" t="s">
        <v>6156</v>
      </c>
      <c r="C3291" s="89" t="s">
        <v>6544</v>
      </c>
      <c r="D3291" s="17" t="s">
        <v>6169</v>
      </c>
      <c r="E3291" s="4" t="s">
        <v>7</v>
      </c>
      <c r="F3291" s="17" t="s">
        <v>161</v>
      </c>
    </row>
    <row r="3292" spans="1:6" ht="51">
      <c r="A3292" s="52">
        <v>337</v>
      </c>
      <c r="B3292" s="4" t="s">
        <v>6156</v>
      </c>
      <c r="C3292" s="89" t="s">
        <v>6545</v>
      </c>
      <c r="D3292" s="17" t="s">
        <v>6169</v>
      </c>
      <c r="E3292" s="4" t="s">
        <v>7</v>
      </c>
      <c r="F3292" s="17" t="s">
        <v>161</v>
      </c>
    </row>
    <row r="3293" spans="1:6" ht="51">
      <c r="A3293" s="52">
        <v>338</v>
      </c>
      <c r="B3293" s="4" t="s">
        <v>6156</v>
      </c>
      <c r="C3293" s="89" t="s">
        <v>6546</v>
      </c>
      <c r="D3293" s="17" t="s">
        <v>6169</v>
      </c>
      <c r="E3293" s="4" t="s">
        <v>7</v>
      </c>
      <c r="F3293" s="17" t="s">
        <v>161</v>
      </c>
    </row>
    <row r="3294" spans="1:6" ht="38.25">
      <c r="A3294" s="52">
        <v>339</v>
      </c>
      <c r="B3294" s="4" t="s">
        <v>6156</v>
      </c>
      <c r="C3294" s="89" t="s">
        <v>6547</v>
      </c>
      <c r="D3294" s="17" t="s">
        <v>6169</v>
      </c>
      <c r="E3294" s="4" t="s">
        <v>926</v>
      </c>
      <c r="F3294" s="17" t="s">
        <v>161</v>
      </c>
    </row>
    <row r="3295" spans="1:6" ht="25.5">
      <c r="A3295" s="52">
        <v>340</v>
      </c>
      <c r="B3295" s="4" t="s">
        <v>6156</v>
      </c>
      <c r="C3295" s="89" t="s">
        <v>6548</v>
      </c>
      <c r="D3295" s="17" t="s">
        <v>6169</v>
      </c>
      <c r="E3295" s="4" t="s">
        <v>3094</v>
      </c>
      <c r="F3295" s="17" t="s">
        <v>161</v>
      </c>
    </row>
    <row r="3296" spans="1:6" ht="25.5">
      <c r="A3296" s="52">
        <v>341</v>
      </c>
      <c r="B3296" s="4" t="s">
        <v>6156</v>
      </c>
      <c r="C3296" s="89" t="s">
        <v>6549</v>
      </c>
      <c r="D3296" s="17" t="s">
        <v>6169</v>
      </c>
      <c r="E3296" s="4" t="s">
        <v>7</v>
      </c>
      <c r="F3296" s="17" t="s">
        <v>161</v>
      </c>
    </row>
    <row r="3297" spans="1:6" ht="25.5">
      <c r="A3297" s="52">
        <v>342</v>
      </c>
      <c r="B3297" s="4" t="s">
        <v>6156</v>
      </c>
      <c r="C3297" s="89" t="s">
        <v>6550</v>
      </c>
      <c r="D3297" s="17" t="s">
        <v>6169</v>
      </c>
      <c r="E3297" s="4" t="s">
        <v>11</v>
      </c>
      <c r="F3297" s="17" t="s">
        <v>161</v>
      </c>
    </row>
    <row r="3298" spans="1:6" ht="25.5">
      <c r="A3298" s="52">
        <v>343</v>
      </c>
      <c r="B3298" s="4" t="s">
        <v>6156</v>
      </c>
      <c r="C3298" s="89" t="s">
        <v>6551</v>
      </c>
      <c r="D3298" s="17" t="s">
        <v>6169</v>
      </c>
      <c r="E3298" s="4" t="s">
        <v>11</v>
      </c>
      <c r="F3298" s="17" t="s">
        <v>161</v>
      </c>
    </row>
    <row r="3299" spans="1:6" ht="63.75">
      <c r="A3299" s="52">
        <v>344</v>
      </c>
      <c r="B3299" s="4" t="s">
        <v>6156</v>
      </c>
      <c r="C3299" s="89" t="s">
        <v>6552</v>
      </c>
      <c r="D3299" s="17" t="s">
        <v>6169</v>
      </c>
      <c r="E3299" s="4" t="s">
        <v>11</v>
      </c>
      <c r="F3299" s="17" t="s">
        <v>161</v>
      </c>
    </row>
    <row r="3300" spans="1:6" ht="25.5">
      <c r="A3300" s="52">
        <v>345</v>
      </c>
      <c r="B3300" s="4" t="s">
        <v>6156</v>
      </c>
      <c r="C3300" s="89" t="s">
        <v>6553</v>
      </c>
      <c r="D3300" s="17" t="s">
        <v>6169</v>
      </c>
      <c r="E3300" s="4" t="s">
        <v>7</v>
      </c>
      <c r="F3300" s="17" t="s">
        <v>161</v>
      </c>
    </row>
    <row r="3301" spans="1:6" ht="25.5">
      <c r="A3301" s="52">
        <v>346</v>
      </c>
      <c r="B3301" s="4" t="s">
        <v>6156</v>
      </c>
      <c r="C3301" s="89" t="s">
        <v>6554</v>
      </c>
      <c r="D3301" s="17" t="s">
        <v>6169</v>
      </c>
      <c r="E3301" s="4" t="s">
        <v>7</v>
      </c>
      <c r="F3301" s="17" t="s">
        <v>161</v>
      </c>
    </row>
    <row r="3302" spans="1:6" ht="38.25">
      <c r="A3302" s="52">
        <v>347</v>
      </c>
      <c r="B3302" s="4" t="s">
        <v>6156</v>
      </c>
      <c r="C3302" s="89" t="s">
        <v>6555</v>
      </c>
      <c r="D3302" s="17" t="s">
        <v>6169</v>
      </c>
      <c r="E3302" s="4" t="s">
        <v>7</v>
      </c>
      <c r="F3302" s="17" t="s">
        <v>161</v>
      </c>
    </row>
    <row r="3303" spans="1:6" ht="25.5">
      <c r="A3303" s="52">
        <v>348</v>
      </c>
      <c r="B3303" s="4" t="s">
        <v>6156</v>
      </c>
      <c r="C3303" s="89" t="s">
        <v>6556</v>
      </c>
      <c r="D3303" s="17" t="s">
        <v>6169</v>
      </c>
      <c r="E3303" s="4" t="s">
        <v>7</v>
      </c>
      <c r="F3303" s="17" t="s">
        <v>161</v>
      </c>
    </row>
    <row r="3304" spans="1:6" ht="25.5">
      <c r="A3304" s="52">
        <v>349</v>
      </c>
      <c r="B3304" s="4" t="s">
        <v>6156</v>
      </c>
      <c r="C3304" s="89" t="s">
        <v>6557</v>
      </c>
      <c r="D3304" s="17" t="s">
        <v>6169</v>
      </c>
      <c r="E3304" s="4" t="s">
        <v>11</v>
      </c>
      <c r="F3304" s="17" t="s">
        <v>161</v>
      </c>
    </row>
    <row r="3305" spans="1:6" ht="38.25">
      <c r="A3305" s="52">
        <v>350</v>
      </c>
      <c r="B3305" s="4" t="s">
        <v>6156</v>
      </c>
      <c r="C3305" s="89" t="s">
        <v>6558</v>
      </c>
      <c r="D3305" s="17" t="s">
        <v>6169</v>
      </c>
      <c r="E3305" s="4" t="s">
        <v>7</v>
      </c>
      <c r="F3305" s="17" t="s">
        <v>161</v>
      </c>
    </row>
    <row r="3306" spans="1:6" ht="25.5">
      <c r="A3306" s="52">
        <v>351</v>
      </c>
      <c r="B3306" s="4" t="s">
        <v>6156</v>
      </c>
      <c r="C3306" s="89" t="s">
        <v>6559</v>
      </c>
      <c r="D3306" s="17" t="s">
        <v>6169</v>
      </c>
      <c r="E3306" s="4" t="s">
        <v>7</v>
      </c>
      <c r="F3306" s="17" t="s">
        <v>161</v>
      </c>
    </row>
    <row r="3307" spans="1:6" ht="38.25">
      <c r="A3307" s="52">
        <v>352</v>
      </c>
      <c r="B3307" s="52" t="s">
        <v>6156</v>
      </c>
      <c r="C3307" s="9" t="s">
        <v>6560</v>
      </c>
      <c r="D3307" s="7" t="s">
        <v>6158</v>
      </c>
      <c r="E3307" s="7" t="s">
        <v>11</v>
      </c>
      <c r="F3307" s="9" t="s">
        <v>1984</v>
      </c>
    </row>
    <row r="3308" spans="1:6" ht="51">
      <c r="A3308" s="52">
        <v>353</v>
      </c>
      <c r="B3308" s="52" t="s">
        <v>6156</v>
      </c>
      <c r="C3308" s="9" t="s">
        <v>6561</v>
      </c>
      <c r="D3308" s="7" t="s">
        <v>6158</v>
      </c>
      <c r="E3308" s="7" t="s">
        <v>11</v>
      </c>
      <c r="F3308" s="9" t="s">
        <v>1984</v>
      </c>
    </row>
    <row r="3309" spans="1:6" ht="51">
      <c r="A3309" s="52">
        <v>354</v>
      </c>
      <c r="B3309" s="52" t="s">
        <v>6156</v>
      </c>
      <c r="C3309" s="9" t="s">
        <v>6562</v>
      </c>
      <c r="D3309" s="7" t="s">
        <v>6158</v>
      </c>
      <c r="E3309" s="7" t="s">
        <v>7</v>
      </c>
      <c r="F3309" s="9" t="s">
        <v>1984</v>
      </c>
    </row>
    <row r="3310" spans="1:6" ht="38.25">
      <c r="A3310" s="52">
        <v>355</v>
      </c>
      <c r="B3310" s="52" t="s">
        <v>6156</v>
      </c>
      <c r="C3310" s="9" t="s">
        <v>6563</v>
      </c>
      <c r="D3310" s="7" t="s">
        <v>6158</v>
      </c>
      <c r="E3310" s="7" t="s">
        <v>11</v>
      </c>
      <c r="F3310" s="9" t="s">
        <v>1984</v>
      </c>
    </row>
    <row r="3311" spans="1:6" ht="63.75">
      <c r="A3311" s="52">
        <v>356</v>
      </c>
      <c r="B3311" s="52" t="s">
        <v>6156</v>
      </c>
      <c r="C3311" s="9" t="s">
        <v>6564</v>
      </c>
      <c r="D3311" s="7" t="s">
        <v>6158</v>
      </c>
      <c r="E3311" s="7" t="s">
        <v>11</v>
      </c>
      <c r="F3311" s="9" t="s">
        <v>1984</v>
      </c>
    </row>
    <row r="3312" spans="1:6" ht="25.5">
      <c r="A3312" s="52">
        <v>357</v>
      </c>
      <c r="B3312" s="52" t="s">
        <v>6156</v>
      </c>
      <c r="C3312" s="9" t="s">
        <v>6565</v>
      </c>
      <c r="D3312" s="7" t="s">
        <v>6158</v>
      </c>
      <c r="E3312" s="7" t="s">
        <v>7</v>
      </c>
      <c r="F3312" s="9" t="s">
        <v>1984</v>
      </c>
    </row>
    <row r="3313" spans="1:6" ht="25.5">
      <c r="A3313" s="52">
        <v>358</v>
      </c>
      <c r="B3313" s="52" t="s">
        <v>6156</v>
      </c>
      <c r="C3313" s="9" t="s">
        <v>6566</v>
      </c>
      <c r="D3313" s="7" t="s">
        <v>6158</v>
      </c>
      <c r="E3313" s="7" t="s">
        <v>11</v>
      </c>
      <c r="F3313" s="9" t="s">
        <v>1984</v>
      </c>
    </row>
    <row r="3314" spans="1:6" ht="51">
      <c r="A3314" s="52">
        <v>359</v>
      </c>
      <c r="B3314" s="52" t="s">
        <v>6156</v>
      </c>
      <c r="C3314" s="9" t="s">
        <v>6567</v>
      </c>
      <c r="D3314" s="7" t="s">
        <v>6158</v>
      </c>
      <c r="E3314" s="7" t="s">
        <v>11</v>
      </c>
      <c r="F3314" s="9" t="s">
        <v>1984</v>
      </c>
    </row>
    <row r="3315" spans="1:6" ht="38.25">
      <c r="A3315" s="52">
        <v>360</v>
      </c>
      <c r="B3315" s="52" t="s">
        <v>6156</v>
      </c>
      <c r="C3315" s="9" t="s">
        <v>6568</v>
      </c>
      <c r="D3315" s="7" t="s">
        <v>6158</v>
      </c>
      <c r="E3315" s="7" t="s">
        <v>11</v>
      </c>
      <c r="F3315" s="9" t="s">
        <v>1984</v>
      </c>
    </row>
    <row r="3316" spans="1:6" ht="38.25">
      <c r="A3316" s="52">
        <v>361</v>
      </c>
      <c r="B3316" s="52" t="s">
        <v>6156</v>
      </c>
      <c r="C3316" s="9" t="s">
        <v>6569</v>
      </c>
      <c r="D3316" s="7" t="s">
        <v>6158</v>
      </c>
      <c r="E3316" s="7" t="s">
        <v>11</v>
      </c>
      <c r="F3316" s="9" t="s">
        <v>1984</v>
      </c>
    </row>
    <row r="3317" spans="1:6" ht="38.25">
      <c r="A3317" s="52">
        <v>362</v>
      </c>
      <c r="B3317" s="88" t="s">
        <v>6156</v>
      </c>
      <c r="C3317" s="91" t="s">
        <v>6570</v>
      </c>
      <c r="D3317" s="17" t="s">
        <v>6169</v>
      </c>
      <c r="E3317" s="88" t="s">
        <v>11</v>
      </c>
      <c r="F3317" s="88" t="s">
        <v>2004</v>
      </c>
    </row>
    <row r="3318" spans="1:6" ht="25.5">
      <c r="A3318" s="52">
        <v>363</v>
      </c>
      <c r="B3318" s="88" t="s">
        <v>6156</v>
      </c>
      <c r="C3318" s="91" t="s">
        <v>6571</v>
      </c>
      <c r="D3318" s="17" t="s">
        <v>6169</v>
      </c>
      <c r="E3318" s="88" t="s">
        <v>11</v>
      </c>
      <c r="F3318" s="88" t="s">
        <v>2004</v>
      </c>
    </row>
    <row r="3319" spans="1:6" ht="63.75">
      <c r="A3319" s="52">
        <v>364</v>
      </c>
      <c r="B3319" s="88" t="s">
        <v>6156</v>
      </c>
      <c r="C3319" s="91" t="s">
        <v>6572</v>
      </c>
      <c r="D3319" s="17" t="s">
        <v>6169</v>
      </c>
      <c r="E3319" s="88" t="s">
        <v>7</v>
      </c>
      <c r="F3319" s="88" t="s">
        <v>2004</v>
      </c>
    </row>
    <row r="3320" spans="1:6" ht="63.75">
      <c r="A3320" s="52">
        <v>365</v>
      </c>
      <c r="B3320" s="88" t="s">
        <v>6156</v>
      </c>
      <c r="C3320" s="91" t="s">
        <v>6573</v>
      </c>
      <c r="D3320" s="17" t="s">
        <v>6169</v>
      </c>
      <c r="E3320" s="88" t="s">
        <v>11</v>
      </c>
      <c r="F3320" s="88" t="s">
        <v>2004</v>
      </c>
    </row>
    <row r="3321" spans="1:6" ht="38.25">
      <c r="A3321" s="52">
        <v>366</v>
      </c>
      <c r="B3321" s="88" t="s">
        <v>6156</v>
      </c>
      <c r="C3321" s="91" t="s">
        <v>6574</v>
      </c>
      <c r="D3321" s="17" t="s">
        <v>6169</v>
      </c>
      <c r="E3321" s="88" t="s">
        <v>7</v>
      </c>
      <c r="F3321" s="88" t="s">
        <v>2004</v>
      </c>
    </row>
    <row r="3322" spans="1:6" ht="51">
      <c r="A3322" s="52">
        <v>367</v>
      </c>
      <c r="B3322" s="88" t="s">
        <v>6156</v>
      </c>
      <c r="C3322" s="91" t="s">
        <v>6575</v>
      </c>
      <c r="D3322" s="17" t="s">
        <v>6169</v>
      </c>
      <c r="E3322" s="88" t="s">
        <v>11</v>
      </c>
      <c r="F3322" s="88" t="s">
        <v>2004</v>
      </c>
    </row>
    <row r="3323" spans="1:6" ht="38.25">
      <c r="A3323" s="52">
        <v>368</v>
      </c>
      <c r="B3323" s="52" t="s">
        <v>6156</v>
      </c>
      <c r="C3323" s="9" t="s">
        <v>6576</v>
      </c>
      <c r="D3323" s="7" t="s">
        <v>6158</v>
      </c>
      <c r="E3323" s="7" t="s">
        <v>11</v>
      </c>
      <c r="F3323" s="7" t="s">
        <v>2017</v>
      </c>
    </row>
    <row r="3324" spans="1:6" ht="25.5">
      <c r="A3324" s="52">
        <v>369</v>
      </c>
      <c r="B3324" s="52" t="s">
        <v>6156</v>
      </c>
      <c r="C3324" s="9" t="s">
        <v>6577</v>
      </c>
      <c r="D3324" s="7" t="s">
        <v>6158</v>
      </c>
      <c r="E3324" s="7" t="s">
        <v>7</v>
      </c>
      <c r="F3324" s="7" t="s">
        <v>2017</v>
      </c>
    </row>
    <row r="3325" spans="1:6" ht="38.25">
      <c r="A3325" s="52">
        <v>370</v>
      </c>
      <c r="B3325" s="52" t="s">
        <v>6156</v>
      </c>
      <c r="C3325" s="9" t="s">
        <v>6578</v>
      </c>
      <c r="D3325" s="7" t="s">
        <v>6158</v>
      </c>
      <c r="E3325" s="7" t="s">
        <v>7</v>
      </c>
      <c r="F3325" s="7" t="s">
        <v>2017</v>
      </c>
    </row>
    <row r="3326" spans="1:6" ht="51">
      <c r="A3326" s="52">
        <v>371</v>
      </c>
      <c r="B3326" s="52" t="s">
        <v>6156</v>
      </c>
      <c r="C3326" s="9" t="s">
        <v>6579</v>
      </c>
      <c r="D3326" s="7" t="s">
        <v>6158</v>
      </c>
      <c r="E3326" s="7" t="s">
        <v>11</v>
      </c>
      <c r="F3326" s="7" t="s">
        <v>2017</v>
      </c>
    </row>
    <row r="3327" spans="1:6" ht="25.5">
      <c r="A3327" s="52">
        <v>372</v>
      </c>
      <c r="B3327" s="52" t="s">
        <v>6156</v>
      </c>
      <c r="C3327" s="9" t="s">
        <v>6580</v>
      </c>
      <c r="D3327" s="7" t="s">
        <v>6158</v>
      </c>
      <c r="E3327" s="7" t="s">
        <v>7</v>
      </c>
      <c r="F3327" s="7" t="s">
        <v>2017</v>
      </c>
    </row>
    <row r="3328" spans="1:6" ht="51">
      <c r="A3328" s="52">
        <v>373</v>
      </c>
      <c r="B3328" s="52" t="s">
        <v>6156</v>
      </c>
      <c r="C3328" s="9" t="s">
        <v>6581</v>
      </c>
      <c r="D3328" s="7" t="s">
        <v>6158</v>
      </c>
      <c r="E3328" s="7" t="s">
        <v>11</v>
      </c>
      <c r="F3328" s="7" t="s">
        <v>2017</v>
      </c>
    </row>
    <row r="3329" spans="1:6" ht="38.25">
      <c r="A3329" s="52">
        <v>374</v>
      </c>
      <c r="B3329" s="52" t="s">
        <v>6156</v>
      </c>
      <c r="C3329" s="9" t="s">
        <v>6582</v>
      </c>
      <c r="D3329" s="7" t="s">
        <v>6158</v>
      </c>
      <c r="E3329" s="7" t="s">
        <v>11</v>
      </c>
      <c r="F3329" s="7" t="s">
        <v>2017</v>
      </c>
    </row>
    <row r="3330" spans="1:6" ht="38.25">
      <c r="A3330" s="52">
        <v>375</v>
      </c>
      <c r="B3330" s="52" t="s">
        <v>6156</v>
      </c>
      <c r="C3330" s="9" t="s">
        <v>6583</v>
      </c>
      <c r="D3330" s="7" t="s">
        <v>6158</v>
      </c>
      <c r="E3330" s="7" t="s">
        <v>11</v>
      </c>
      <c r="F3330" s="7" t="s">
        <v>2017</v>
      </c>
    </row>
    <row r="3331" spans="1:6" ht="38.25">
      <c r="A3331" s="52">
        <v>376</v>
      </c>
      <c r="B3331" s="52" t="s">
        <v>6156</v>
      </c>
      <c r="C3331" s="9" t="s">
        <v>6584</v>
      </c>
      <c r="D3331" s="7" t="s">
        <v>6158</v>
      </c>
      <c r="E3331" s="7" t="s">
        <v>11</v>
      </c>
      <c r="F3331" s="7" t="s">
        <v>2017</v>
      </c>
    </row>
    <row r="3332" spans="1:6" ht="76.5">
      <c r="A3332" s="52">
        <v>377</v>
      </c>
      <c r="B3332" s="4" t="s">
        <v>6156</v>
      </c>
      <c r="C3332" s="89" t="s">
        <v>6585</v>
      </c>
      <c r="D3332" s="17" t="s">
        <v>6169</v>
      </c>
      <c r="E3332" s="4" t="s">
        <v>7</v>
      </c>
      <c r="F3332" s="17" t="s">
        <v>2032</v>
      </c>
    </row>
    <row r="3333" spans="1:6" ht="38.25">
      <c r="A3333" s="52">
        <v>378</v>
      </c>
      <c r="B3333" s="4" t="s">
        <v>6156</v>
      </c>
      <c r="C3333" s="89" t="s">
        <v>6586</v>
      </c>
      <c r="D3333" s="17" t="s">
        <v>6169</v>
      </c>
      <c r="E3333" s="4" t="s">
        <v>11</v>
      </c>
      <c r="F3333" s="17" t="s">
        <v>2032</v>
      </c>
    </row>
    <row r="3334" spans="1:6" ht="51">
      <c r="A3334" s="52">
        <v>379</v>
      </c>
      <c r="B3334" s="4" t="s">
        <v>6156</v>
      </c>
      <c r="C3334" s="89" t="s">
        <v>6587</v>
      </c>
      <c r="D3334" s="17" t="s">
        <v>6169</v>
      </c>
      <c r="E3334" s="4" t="s">
        <v>11</v>
      </c>
      <c r="F3334" s="17" t="s">
        <v>2032</v>
      </c>
    </row>
    <row r="3335" spans="1:6" ht="38.25">
      <c r="A3335" s="52">
        <v>380</v>
      </c>
      <c r="B3335" s="4" t="s">
        <v>6156</v>
      </c>
      <c r="C3335" s="89" t="s">
        <v>6588</v>
      </c>
      <c r="D3335" s="17" t="s">
        <v>6169</v>
      </c>
      <c r="E3335" s="4" t="s">
        <v>7</v>
      </c>
      <c r="F3335" s="17" t="s">
        <v>2032</v>
      </c>
    </row>
    <row r="3336" spans="1:6" ht="25.5">
      <c r="A3336" s="52">
        <v>381</v>
      </c>
      <c r="B3336" s="4" t="s">
        <v>6156</v>
      </c>
      <c r="C3336" s="89" t="s">
        <v>6589</v>
      </c>
      <c r="D3336" s="17" t="s">
        <v>6169</v>
      </c>
      <c r="E3336" s="4" t="s">
        <v>11</v>
      </c>
      <c r="F3336" s="17" t="s">
        <v>2032</v>
      </c>
    </row>
    <row r="3337" spans="1:6" ht="25.5">
      <c r="A3337" s="52">
        <v>382</v>
      </c>
      <c r="B3337" s="4" t="s">
        <v>6156</v>
      </c>
      <c r="C3337" s="89" t="s">
        <v>6590</v>
      </c>
      <c r="D3337" s="17" t="s">
        <v>6169</v>
      </c>
      <c r="E3337" s="4" t="s">
        <v>7</v>
      </c>
      <c r="F3337" s="17" t="s">
        <v>2032</v>
      </c>
    </row>
    <row r="3338" spans="1:6" ht="51">
      <c r="A3338" s="52">
        <v>383</v>
      </c>
      <c r="B3338" s="52" t="s">
        <v>6156</v>
      </c>
      <c r="C3338" s="9" t="s">
        <v>6591</v>
      </c>
      <c r="D3338" s="7" t="s">
        <v>6158</v>
      </c>
      <c r="E3338" s="52" t="s">
        <v>11</v>
      </c>
      <c r="F3338" s="9" t="s">
        <v>2122</v>
      </c>
    </row>
    <row r="3339" spans="1:6" ht="63.75">
      <c r="A3339" s="52">
        <v>384</v>
      </c>
      <c r="B3339" s="52" t="s">
        <v>6156</v>
      </c>
      <c r="C3339" s="9" t="s">
        <v>6592</v>
      </c>
      <c r="D3339" s="7" t="s">
        <v>6158</v>
      </c>
      <c r="E3339" s="52" t="s">
        <v>11</v>
      </c>
      <c r="F3339" s="9" t="s">
        <v>2122</v>
      </c>
    </row>
    <row r="3340" spans="1:6" ht="51">
      <c r="A3340" s="52">
        <v>385</v>
      </c>
      <c r="B3340" s="88" t="s">
        <v>6156</v>
      </c>
      <c r="C3340" s="91" t="s">
        <v>6593</v>
      </c>
      <c r="D3340" s="17" t="s">
        <v>6169</v>
      </c>
      <c r="E3340" s="88" t="s">
        <v>7</v>
      </c>
      <c r="F3340" s="88" t="s">
        <v>2143</v>
      </c>
    </row>
    <row r="3341" spans="1:6" ht="25.5">
      <c r="A3341" s="52">
        <v>386</v>
      </c>
      <c r="B3341" s="88" t="s">
        <v>6156</v>
      </c>
      <c r="C3341" s="91" t="s">
        <v>6594</v>
      </c>
      <c r="D3341" s="17" t="s">
        <v>6169</v>
      </c>
      <c r="E3341" s="88" t="s">
        <v>7</v>
      </c>
      <c r="F3341" s="88" t="s">
        <v>2143</v>
      </c>
    </row>
    <row r="3342" spans="1:6" ht="63.75">
      <c r="A3342" s="52">
        <v>387</v>
      </c>
      <c r="B3342" s="88" t="s">
        <v>6156</v>
      </c>
      <c r="C3342" s="91" t="s">
        <v>6595</v>
      </c>
      <c r="D3342" s="17" t="s">
        <v>6169</v>
      </c>
      <c r="E3342" s="88" t="s">
        <v>11</v>
      </c>
      <c r="F3342" s="88" t="s">
        <v>2143</v>
      </c>
    </row>
    <row r="3343" spans="1:6" ht="51">
      <c r="A3343" s="52">
        <v>388</v>
      </c>
      <c r="B3343" s="52" t="s">
        <v>6156</v>
      </c>
      <c r="C3343" s="9" t="s">
        <v>6596</v>
      </c>
      <c r="D3343" s="7" t="s">
        <v>6158</v>
      </c>
      <c r="E3343" s="7" t="s">
        <v>7</v>
      </c>
      <c r="F3343" s="9" t="s">
        <v>2122</v>
      </c>
    </row>
    <row r="3344" spans="1:6" ht="51">
      <c r="A3344" s="52">
        <v>389</v>
      </c>
      <c r="B3344" s="52" t="s">
        <v>6156</v>
      </c>
      <c r="C3344" s="9" t="s">
        <v>6597</v>
      </c>
      <c r="D3344" s="7" t="s">
        <v>6158</v>
      </c>
      <c r="E3344" s="7" t="s">
        <v>7</v>
      </c>
      <c r="F3344" s="9" t="s">
        <v>2122</v>
      </c>
    </row>
    <row r="3345" spans="1:6" ht="63.75">
      <c r="A3345" s="52">
        <v>390</v>
      </c>
      <c r="B3345" s="52" t="s">
        <v>6156</v>
      </c>
      <c r="C3345" s="9" t="s">
        <v>6598</v>
      </c>
      <c r="D3345" s="7" t="s">
        <v>6158</v>
      </c>
      <c r="E3345" s="52" t="s">
        <v>11</v>
      </c>
      <c r="F3345" s="9" t="s">
        <v>2122</v>
      </c>
    </row>
    <row r="3346" spans="1:6" ht="25.5">
      <c r="A3346" s="52">
        <v>391</v>
      </c>
      <c r="B3346" s="52" t="s">
        <v>6156</v>
      </c>
      <c r="C3346" s="9" t="s">
        <v>6599</v>
      </c>
      <c r="D3346" s="7" t="s">
        <v>6158</v>
      </c>
      <c r="E3346" s="7" t="s">
        <v>7</v>
      </c>
      <c r="F3346" s="9" t="s">
        <v>2122</v>
      </c>
    </row>
    <row r="3347" spans="1:6" ht="63.75">
      <c r="A3347" s="52">
        <v>392</v>
      </c>
      <c r="B3347" s="52" t="s">
        <v>6156</v>
      </c>
      <c r="C3347" s="9" t="s">
        <v>6600</v>
      </c>
      <c r="D3347" s="7" t="s">
        <v>6158</v>
      </c>
      <c r="E3347" s="52" t="s">
        <v>11</v>
      </c>
      <c r="F3347" s="9" t="s">
        <v>2122</v>
      </c>
    </row>
    <row r="3348" spans="1:6" ht="25.5">
      <c r="A3348" s="52">
        <v>393</v>
      </c>
      <c r="B3348" s="52" t="s">
        <v>6156</v>
      </c>
      <c r="C3348" s="9" t="s">
        <v>6601</v>
      </c>
      <c r="D3348" s="7" t="s">
        <v>6158</v>
      </c>
      <c r="E3348" s="52" t="s">
        <v>11</v>
      </c>
      <c r="F3348" s="9" t="s">
        <v>2122</v>
      </c>
    </row>
    <row r="3349" spans="1:6" ht="76.5">
      <c r="A3349" s="52">
        <v>394</v>
      </c>
      <c r="B3349" s="52" t="s">
        <v>6156</v>
      </c>
      <c r="C3349" s="9" t="s">
        <v>6602</v>
      </c>
      <c r="D3349" s="7" t="s">
        <v>6158</v>
      </c>
      <c r="E3349" s="52" t="s">
        <v>11</v>
      </c>
      <c r="F3349" s="9" t="s">
        <v>2122</v>
      </c>
    </row>
    <row r="3350" spans="1:6" ht="51">
      <c r="A3350" s="52">
        <v>395</v>
      </c>
      <c r="B3350" s="52" t="s">
        <v>6156</v>
      </c>
      <c r="C3350" s="9" t="s">
        <v>6603</v>
      </c>
      <c r="D3350" s="7" t="s">
        <v>6158</v>
      </c>
      <c r="E3350" s="52" t="s">
        <v>11</v>
      </c>
      <c r="F3350" s="9" t="s">
        <v>2122</v>
      </c>
    </row>
    <row r="3351" spans="1:6" ht="25.5">
      <c r="A3351" s="52">
        <v>396</v>
      </c>
      <c r="B3351" s="52" t="s">
        <v>6156</v>
      </c>
      <c r="C3351" s="9" t="s">
        <v>6604</v>
      </c>
      <c r="D3351" s="7" t="s">
        <v>6158</v>
      </c>
      <c r="E3351" s="7" t="s">
        <v>7</v>
      </c>
      <c r="F3351" s="9" t="s">
        <v>2042</v>
      </c>
    </row>
    <row r="3352" spans="1:6" ht="51">
      <c r="A3352" s="52">
        <v>397</v>
      </c>
      <c r="B3352" s="52" t="s">
        <v>6156</v>
      </c>
      <c r="C3352" s="9" t="s">
        <v>6605</v>
      </c>
      <c r="D3352" s="7" t="s">
        <v>6158</v>
      </c>
      <c r="E3352" s="7" t="s">
        <v>7</v>
      </c>
      <c r="F3352" s="9" t="s">
        <v>2042</v>
      </c>
    </row>
    <row r="3353" spans="1:6" ht="76.5">
      <c r="A3353" s="52">
        <v>398</v>
      </c>
      <c r="B3353" s="52" t="s">
        <v>6156</v>
      </c>
      <c r="C3353" s="9" t="s">
        <v>6606</v>
      </c>
      <c r="D3353" s="7" t="s">
        <v>6158</v>
      </c>
      <c r="E3353" s="7" t="s">
        <v>7</v>
      </c>
      <c r="F3353" s="9" t="s">
        <v>2042</v>
      </c>
    </row>
    <row r="3354" spans="1:6" ht="51">
      <c r="A3354" s="52">
        <v>399</v>
      </c>
      <c r="B3354" s="52" t="s">
        <v>6156</v>
      </c>
      <c r="C3354" s="9" t="s">
        <v>6607</v>
      </c>
      <c r="D3354" s="7" t="s">
        <v>6158</v>
      </c>
      <c r="E3354" s="52" t="s">
        <v>11</v>
      </c>
      <c r="F3354" s="9" t="s">
        <v>2042</v>
      </c>
    </row>
    <row r="3355" spans="1:6" ht="25.5">
      <c r="A3355" s="52">
        <v>400</v>
      </c>
      <c r="B3355" s="52" t="s">
        <v>6156</v>
      </c>
      <c r="C3355" s="9" t="s">
        <v>6608</v>
      </c>
      <c r="D3355" s="7" t="s">
        <v>6158</v>
      </c>
      <c r="E3355" s="52" t="s">
        <v>11</v>
      </c>
      <c r="F3355" s="9" t="s">
        <v>2042</v>
      </c>
    </row>
    <row r="3356" spans="1:6" ht="51">
      <c r="A3356" s="52">
        <v>401</v>
      </c>
      <c r="B3356" s="52" t="s">
        <v>6156</v>
      </c>
      <c r="C3356" s="9" t="s">
        <v>6609</v>
      </c>
      <c r="D3356" s="7" t="s">
        <v>6158</v>
      </c>
      <c r="E3356" s="7" t="s">
        <v>7</v>
      </c>
      <c r="F3356" s="9" t="s">
        <v>2042</v>
      </c>
    </row>
    <row r="3357" spans="1:6" ht="63.75">
      <c r="A3357" s="52">
        <v>402</v>
      </c>
      <c r="B3357" s="52" t="s">
        <v>6156</v>
      </c>
      <c r="C3357" s="9" t="s">
        <v>6610</v>
      </c>
      <c r="D3357" s="7" t="s">
        <v>6158</v>
      </c>
      <c r="E3357" s="52" t="s">
        <v>11</v>
      </c>
      <c r="F3357" s="9" t="s">
        <v>2042</v>
      </c>
    </row>
    <row r="3358" spans="1:6" ht="51">
      <c r="A3358" s="52">
        <v>403</v>
      </c>
      <c r="B3358" s="52" t="s">
        <v>6156</v>
      </c>
      <c r="C3358" s="9" t="s">
        <v>6611</v>
      </c>
      <c r="D3358" s="7" t="s">
        <v>6158</v>
      </c>
      <c r="E3358" s="52" t="s">
        <v>11</v>
      </c>
      <c r="F3358" s="9" t="s">
        <v>2042</v>
      </c>
    </row>
    <row r="3359" spans="1:6" ht="25.5">
      <c r="A3359" s="52">
        <v>404</v>
      </c>
      <c r="B3359" s="52" t="s">
        <v>6156</v>
      </c>
      <c r="C3359" s="9" t="s">
        <v>6612</v>
      </c>
      <c r="D3359" s="7" t="s">
        <v>6158</v>
      </c>
      <c r="E3359" s="52" t="s">
        <v>11</v>
      </c>
      <c r="F3359" s="9" t="s">
        <v>2042</v>
      </c>
    </row>
    <row r="3360" spans="1:6" ht="51">
      <c r="A3360" s="52">
        <v>405</v>
      </c>
      <c r="B3360" s="52" t="s">
        <v>6156</v>
      </c>
      <c r="C3360" s="9" t="s">
        <v>6613</v>
      </c>
      <c r="D3360" s="7" t="s">
        <v>6158</v>
      </c>
      <c r="E3360" s="7" t="s">
        <v>7</v>
      </c>
      <c r="F3360" s="9" t="s">
        <v>2042</v>
      </c>
    </row>
    <row r="3361" spans="1:6" ht="63.75">
      <c r="A3361" s="52">
        <v>406</v>
      </c>
      <c r="B3361" s="17" t="s">
        <v>6156</v>
      </c>
      <c r="C3361" s="11" t="s">
        <v>6614</v>
      </c>
      <c r="D3361" s="17" t="s">
        <v>6169</v>
      </c>
      <c r="E3361" s="17" t="s">
        <v>11</v>
      </c>
      <c r="F3361" s="93" t="s">
        <v>3097</v>
      </c>
    </row>
    <row r="3362" spans="1:6" ht="25.5">
      <c r="A3362" s="52">
        <v>407</v>
      </c>
      <c r="B3362" s="17" t="s">
        <v>6156</v>
      </c>
      <c r="C3362" s="11" t="s">
        <v>6615</v>
      </c>
      <c r="D3362" s="17" t="s">
        <v>6169</v>
      </c>
      <c r="E3362" s="17" t="s">
        <v>7</v>
      </c>
      <c r="F3362" s="93" t="s">
        <v>3097</v>
      </c>
    </row>
    <row r="3363" spans="1:6" ht="63.75">
      <c r="A3363" s="52">
        <v>408</v>
      </c>
      <c r="B3363" s="17" t="s">
        <v>6156</v>
      </c>
      <c r="C3363" s="11" t="s">
        <v>6616</v>
      </c>
      <c r="D3363" s="17" t="s">
        <v>6169</v>
      </c>
      <c r="E3363" s="17" t="s">
        <v>11</v>
      </c>
      <c r="F3363" s="93" t="s">
        <v>3097</v>
      </c>
    </row>
    <row r="3364" spans="1:6" ht="51">
      <c r="A3364" s="52">
        <v>409</v>
      </c>
      <c r="B3364" s="17" t="s">
        <v>6156</v>
      </c>
      <c r="C3364" s="11" t="s">
        <v>6617</v>
      </c>
      <c r="D3364" s="17" t="s">
        <v>6169</v>
      </c>
      <c r="E3364" s="17" t="s">
        <v>11</v>
      </c>
      <c r="F3364" s="93" t="s">
        <v>3097</v>
      </c>
    </row>
    <row r="3365" spans="1:6" ht="51">
      <c r="A3365" s="52">
        <v>410</v>
      </c>
      <c r="B3365" s="17" t="s">
        <v>6156</v>
      </c>
      <c r="C3365" s="11" t="s">
        <v>6618</v>
      </c>
      <c r="D3365" s="17" t="s">
        <v>6169</v>
      </c>
      <c r="E3365" s="17" t="s">
        <v>11</v>
      </c>
      <c r="F3365" s="93" t="s">
        <v>3097</v>
      </c>
    </row>
    <row r="3366" spans="1:6" ht="63.75">
      <c r="A3366" s="52">
        <v>411</v>
      </c>
      <c r="B3366" s="17" t="s">
        <v>6156</v>
      </c>
      <c r="C3366" s="11" t="s">
        <v>6619</v>
      </c>
      <c r="D3366" s="17" t="s">
        <v>6169</v>
      </c>
      <c r="E3366" s="17" t="s">
        <v>7</v>
      </c>
      <c r="F3366" s="93" t="s">
        <v>3097</v>
      </c>
    </row>
    <row r="3367" spans="1:6" ht="63.75">
      <c r="A3367" s="52">
        <v>412</v>
      </c>
      <c r="B3367" s="17" t="s">
        <v>6156</v>
      </c>
      <c r="C3367" s="11" t="s">
        <v>6610</v>
      </c>
      <c r="D3367" s="17" t="s">
        <v>6169</v>
      </c>
      <c r="E3367" s="17" t="s">
        <v>11</v>
      </c>
      <c r="F3367" s="93" t="s">
        <v>3097</v>
      </c>
    </row>
    <row r="3368" spans="1:6" ht="51">
      <c r="A3368" s="52">
        <v>413</v>
      </c>
      <c r="B3368" s="17" t="s">
        <v>6156</v>
      </c>
      <c r="C3368" s="11" t="s">
        <v>6620</v>
      </c>
      <c r="D3368" s="17" t="s">
        <v>6169</v>
      </c>
      <c r="E3368" s="17" t="s">
        <v>7</v>
      </c>
      <c r="F3368" s="93" t="s">
        <v>3097</v>
      </c>
    </row>
    <row r="3369" spans="1:6" ht="63.75">
      <c r="A3369" s="52">
        <v>414</v>
      </c>
      <c r="B3369" s="17" t="s">
        <v>6156</v>
      </c>
      <c r="C3369" s="11" t="s">
        <v>6621</v>
      </c>
      <c r="D3369" s="17" t="s">
        <v>6169</v>
      </c>
      <c r="E3369" s="17" t="s">
        <v>7</v>
      </c>
      <c r="F3369" s="93" t="s">
        <v>3097</v>
      </c>
    </row>
    <row r="3370" spans="1:6" ht="38.25">
      <c r="A3370" s="52">
        <v>415</v>
      </c>
      <c r="B3370" s="17" t="s">
        <v>6156</v>
      </c>
      <c r="C3370" s="11" t="s">
        <v>6622</v>
      </c>
      <c r="D3370" s="17" t="s">
        <v>6169</v>
      </c>
      <c r="E3370" s="17" t="s">
        <v>7</v>
      </c>
      <c r="F3370" s="93" t="s">
        <v>3097</v>
      </c>
    </row>
    <row r="3371" spans="1:6" ht="63.75">
      <c r="A3371" s="52">
        <v>416</v>
      </c>
      <c r="B3371" s="17" t="s">
        <v>6156</v>
      </c>
      <c r="C3371" s="11" t="s">
        <v>6623</v>
      </c>
      <c r="D3371" s="17" t="s">
        <v>6169</v>
      </c>
      <c r="E3371" s="17" t="s">
        <v>11</v>
      </c>
      <c r="F3371" s="93" t="s">
        <v>3097</v>
      </c>
    </row>
    <row r="3372" spans="1:6" ht="63.75">
      <c r="A3372" s="52">
        <v>417</v>
      </c>
      <c r="B3372" s="17" t="s">
        <v>6156</v>
      </c>
      <c r="C3372" s="11" t="s">
        <v>6624</v>
      </c>
      <c r="D3372" s="17" t="s">
        <v>6169</v>
      </c>
      <c r="E3372" s="17" t="s">
        <v>11</v>
      </c>
      <c r="F3372" s="93" t="s">
        <v>3097</v>
      </c>
    </row>
    <row r="3373" spans="1:6" ht="38.25">
      <c r="A3373" s="52">
        <v>418</v>
      </c>
      <c r="B3373" s="52" t="s">
        <v>6156</v>
      </c>
      <c r="C3373" s="9" t="s">
        <v>6625</v>
      </c>
      <c r="D3373" s="7" t="s">
        <v>6158</v>
      </c>
      <c r="E3373" s="52" t="s">
        <v>11</v>
      </c>
      <c r="F3373" s="9" t="s">
        <v>2049</v>
      </c>
    </row>
    <row r="3374" spans="1:6" ht="51">
      <c r="A3374" s="52">
        <v>419</v>
      </c>
      <c r="B3374" s="52" t="s">
        <v>6156</v>
      </c>
      <c r="C3374" s="9" t="s">
        <v>6626</v>
      </c>
      <c r="D3374" s="7" t="s">
        <v>6158</v>
      </c>
      <c r="E3374" s="52" t="s">
        <v>11</v>
      </c>
      <c r="F3374" s="9" t="s">
        <v>2049</v>
      </c>
    </row>
    <row r="3375" spans="1:6" ht="38.25">
      <c r="A3375" s="52">
        <v>420</v>
      </c>
      <c r="B3375" s="52" t="s">
        <v>6156</v>
      </c>
      <c r="C3375" s="9" t="s">
        <v>6627</v>
      </c>
      <c r="D3375" s="7" t="s">
        <v>6158</v>
      </c>
      <c r="E3375" s="52" t="s">
        <v>11</v>
      </c>
      <c r="F3375" s="9" t="s">
        <v>2049</v>
      </c>
    </row>
    <row r="3376" spans="1:6" ht="51">
      <c r="A3376" s="52">
        <v>421</v>
      </c>
      <c r="B3376" s="52" t="s">
        <v>6156</v>
      </c>
      <c r="C3376" s="9" t="s">
        <v>6628</v>
      </c>
      <c r="D3376" s="7" t="s">
        <v>6158</v>
      </c>
      <c r="E3376" s="52" t="s">
        <v>11</v>
      </c>
      <c r="F3376" s="9" t="s">
        <v>2049</v>
      </c>
    </row>
    <row r="3377" spans="1:6" ht="89.25">
      <c r="A3377" s="52">
        <v>422</v>
      </c>
      <c r="B3377" s="52" t="s">
        <v>6156</v>
      </c>
      <c r="C3377" s="9" t="s">
        <v>6629</v>
      </c>
      <c r="D3377" s="7" t="s">
        <v>6158</v>
      </c>
      <c r="E3377" s="52" t="s">
        <v>11</v>
      </c>
      <c r="F3377" s="9" t="s">
        <v>2049</v>
      </c>
    </row>
    <row r="3378" spans="1:6" ht="89.25">
      <c r="A3378" s="52">
        <v>423</v>
      </c>
      <c r="B3378" s="52" t="s">
        <v>6156</v>
      </c>
      <c r="C3378" s="9" t="s">
        <v>6630</v>
      </c>
      <c r="D3378" s="7" t="s">
        <v>6158</v>
      </c>
      <c r="E3378" s="7" t="s">
        <v>7</v>
      </c>
      <c r="F3378" s="9" t="s">
        <v>2049</v>
      </c>
    </row>
    <row r="3379" spans="1:6" ht="102">
      <c r="A3379" s="52">
        <v>424</v>
      </c>
      <c r="B3379" s="52" t="s">
        <v>6156</v>
      </c>
      <c r="C3379" s="9" t="s">
        <v>6631</v>
      </c>
      <c r="D3379" s="7" t="s">
        <v>6158</v>
      </c>
      <c r="E3379" s="7" t="s">
        <v>7</v>
      </c>
      <c r="F3379" s="9" t="s">
        <v>2049</v>
      </c>
    </row>
    <row r="3380" spans="1:6" ht="38.25">
      <c r="A3380" s="52">
        <v>425</v>
      </c>
      <c r="B3380" s="52" t="s">
        <v>6156</v>
      </c>
      <c r="C3380" s="9" t="s">
        <v>6632</v>
      </c>
      <c r="D3380" s="7" t="s">
        <v>6158</v>
      </c>
      <c r="E3380" s="52" t="s">
        <v>11</v>
      </c>
      <c r="F3380" s="9" t="s">
        <v>2049</v>
      </c>
    </row>
    <row r="3381" spans="1:6" ht="76.5">
      <c r="A3381" s="52">
        <v>426</v>
      </c>
      <c r="B3381" s="52" t="s">
        <v>6156</v>
      </c>
      <c r="C3381" s="9" t="s">
        <v>6633</v>
      </c>
      <c r="D3381" s="7" t="s">
        <v>6158</v>
      </c>
      <c r="E3381" s="7" t="s">
        <v>7</v>
      </c>
      <c r="F3381" s="9" t="s">
        <v>2069</v>
      </c>
    </row>
    <row r="3382" spans="1:6" ht="63.75">
      <c r="A3382" s="52">
        <v>427</v>
      </c>
      <c r="B3382" s="52" t="s">
        <v>6156</v>
      </c>
      <c r="C3382" s="9" t="s">
        <v>6634</v>
      </c>
      <c r="D3382" s="7" t="s">
        <v>6158</v>
      </c>
      <c r="E3382" s="52" t="s">
        <v>11</v>
      </c>
      <c r="F3382" s="9" t="s">
        <v>2069</v>
      </c>
    </row>
    <row r="3383" spans="1:6" ht="76.5">
      <c r="A3383" s="52">
        <v>428</v>
      </c>
      <c r="B3383" s="52" t="s">
        <v>6156</v>
      </c>
      <c r="C3383" s="9" t="s">
        <v>6635</v>
      </c>
      <c r="D3383" s="7" t="s">
        <v>6158</v>
      </c>
      <c r="E3383" s="52" t="s">
        <v>11</v>
      </c>
      <c r="F3383" s="9" t="s">
        <v>2069</v>
      </c>
    </row>
    <row r="3384" spans="1:6" ht="51">
      <c r="A3384" s="52">
        <v>429</v>
      </c>
      <c r="B3384" s="52" t="s">
        <v>6156</v>
      </c>
      <c r="C3384" s="9" t="s">
        <v>6636</v>
      </c>
      <c r="D3384" s="7" t="s">
        <v>6158</v>
      </c>
      <c r="E3384" s="52" t="s">
        <v>11</v>
      </c>
      <c r="F3384" s="9" t="s">
        <v>2069</v>
      </c>
    </row>
    <row r="3385" spans="1:6" ht="63.75">
      <c r="A3385" s="52">
        <v>430</v>
      </c>
      <c r="B3385" s="52" t="s">
        <v>6156</v>
      </c>
      <c r="C3385" s="9" t="s">
        <v>6637</v>
      </c>
      <c r="D3385" s="7" t="s">
        <v>6158</v>
      </c>
      <c r="E3385" s="7" t="s">
        <v>7</v>
      </c>
      <c r="F3385" s="9" t="s">
        <v>2069</v>
      </c>
    </row>
    <row r="3386" spans="1:6" ht="63.75">
      <c r="A3386" s="52">
        <v>431</v>
      </c>
      <c r="B3386" s="52" t="s">
        <v>6156</v>
      </c>
      <c r="C3386" s="9" t="s">
        <v>6638</v>
      </c>
      <c r="D3386" s="7" t="s">
        <v>6158</v>
      </c>
      <c r="E3386" s="52" t="s">
        <v>11</v>
      </c>
      <c r="F3386" s="9" t="s">
        <v>2069</v>
      </c>
    </row>
    <row r="3387" spans="1:6" ht="51">
      <c r="A3387" s="52">
        <v>432</v>
      </c>
      <c r="B3387" s="52" t="s">
        <v>6156</v>
      </c>
      <c r="C3387" s="9" t="s">
        <v>6639</v>
      </c>
      <c r="D3387" s="7" t="s">
        <v>6158</v>
      </c>
      <c r="E3387" s="52" t="s">
        <v>11</v>
      </c>
      <c r="F3387" s="9" t="s">
        <v>2069</v>
      </c>
    </row>
    <row r="3388" spans="1:6" ht="76.5">
      <c r="A3388" s="52">
        <v>433</v>
      </c>
      <c r="B3388" s="52" t="s">
        <v>6156</v>
      </c>
      <c r="C3388" s="9" t="s">
        <v>6640</v>
      </c>
      <c r="D3388" s="7" t="s">
        <v>6158</v>
      </c>
      <c r="E3388" s="52" t="s">
        <v>11</v>
      </c>
      <c r="F3388" s="9" t="s">
        <v>2069</v>
      </c>
    </row>
    <row r="3389" spans="1:6" ht="38.25">
      <c r="A3389" s="52">
        <v>434</v>
      </c>
      <c r="B3389" s="52" t="s">
        <v>6156</v>
      </c>
      <c r="C3389" s="9" t="s">
        <v>6641</v>
      </c>
      <c r="D3389" s="7" t="s">
        <v>6158</v>
      </c>
      <c r="E3389" s="52" t="s">
        <v>11</v>
      </c>
      <c r="F3389" s="9" t="s">
        <v>2088</v>
      </c>
    </row>
    <row r="3390" spans="1:6" ht="25.5">
      <c r="A3390" s="52">
        <v>435</v>
      </c>
      <c r="B3390" s="52" t="s">
        <v>6156</v>
      </c>
      <c r="C3390" s="9" t="s">
        <v>6642</v>
      </c>
      <c r="D3390" s="7" t="s">
        <v>6158</v>
      </c>
      <c r="E3390" s="7" t="s">
        <v>7</v>
      </c>
      <c r="F3390" s="9" t="s">
        <v>2088</v>
      </c>
    </row>
    <row r="3391" spans="1:6" ht="25.5">
      <c r="A3391" s="52">
        <v>436</v>
      </c>
      <c r="B3391" s="52" t="s">
        <v>6156</v>
      </c>
      <c r="C3391" s="9" t="s">
        <v>6643</v>
      </c>
      <c r="D3391" s="7" t="s">
        <v>6158</v>
      </c>
      <c r="E3391" s="52" t="s">
        <v>11</v>
      </c>
      <c r="F3391" s="9" t="s">
        <v>2088</v>
      </c>
    </row>
    <row r="3392" spans="1:6" ht="51">
      <c r="A3392" s="52">
        <v>437</v>
      </c>
      <c r="B3392" s="52" t="s">
        <v>6156</v>
      </c>
      <c r="C3392" s="9" t="s">
        <v>6644</v>
      </c>
      <c r="D3392" s="7" t="s">
        <v>6158</v>
      </c>
      <c r="E3392" s="52" t="s">
        <v>11</v>
      </c>
      <c r="F3392" s="9" t="s">
        <v>2088</v>
      </c>
    </row>
    <row r="3393" spans="1:6" ht="63.75">
      <c r="A3393" s="52">
        <v>438</v>
      </c>
      <c r="B3393" s="52" t="s">
        <v>6156</v>
      </c>
      <c r="C3393" s="9" t="s">
        <v>6645</v>
      </c>
      <c r="D3393" s="7" t="s">
        <v>6158</v>
      </c>
      <c r="E3393" s="7" t="s">
        <v>7</v>
      </c>
      <c r="F3393" s="9" t="s">
        <v>2088</v>
      </c>
    </row>
    <row r="3394" spans="1:6" ht="51">
      <c r="A3394" s="52">
        <v>439</v>
      </c>
      <c r="B3394" s="52" t="s">
        <v>6156</v>
      </c>
      <c r="C3394" s="9" t="s">
        <v>6646</v>
      </c>
      <c r="D3394" s="7" t="s">
        <v>6158</v>
      </c>
      <c r="E3394" s="7" t="s">
        <v>7</v>
      </c>
      <c r="F3394" s="9" t="s">
        <v>2088</v>
      </c>
    </row>
    <row r="3395" spans="1:6" ht="51">
      <c r="A3395" s="52">
        <v>440</v>
      </c>
      <c r="B3395" s="52" t="s">
        <v>6156</v>
      </c>
      <c r="C3395" s="9" t="s">
        <v>6647</v>
      </c>
      <c r="D3395" s="7" t="s">
        <v>6158</v>
      </c>
      <c r="E3395" s="52" t="s">
        <v>11</v>
      </c>
      <c r="F3395" s="9" t="s">
        <v>2088</v>
      </c>
    </row>
    <row r="3396" spans="1:6" ht="25.5">
      <c r="A3396" s="52">
        <v>441</v>
      </c>
      <c r="B3396" s="52" t="s">
        <v>6156</v>
      </c>
      <c r="C3396" s="9" t="s">
        <v>6648</v>
      </c>
      <c r="D3396" s="7" t="s">
        <v>6158</v>
      </c>
      <c r="E3396" s="52" t="s">
        <v>11</v>
      </c>
      <c r="F3396" s="9" t="s">
        <v>2088</v>
      </c>
    </row>
    <row r="3397" spans="1:6" ht="76.5">
      <c r="A3397" s="52">
        <v>442</v>
      </c>
      <c r="B3397" s="52" t="s">
        <v>6156</v>
      </c>
      <c r="C3397" s="9" t="s">
        <v>6649</v>
      </c>
      <c r="D3397" s="7" t="s">
        <v>6158</v>
      </c>
      <c r="E3397" s="7" t="s">
        <v>7</v>
      </c>
      <c r="F3397" s="9" t="s">
        <v>2088</v>
      </c>
    </row>
    <row r="3398" spans="1:6" ht="51">
      <c r="A3398" s="52">
        <v>443</v>
      </c>
      <c r="B3398" s="52" t="s">
        <v>6156</v>
      </c>
      <c r="C3398" s="9" t="s">
        <v>6650</v>
      </c>
      <c r="D3398" s="7" t="s">
        <v>6158</v>
      </c>
      <c r="E3398" s="52" t="s">
        <v>11</v>
      </c>
      <c r="F3398" s="9" t="s">
        <v>2088</v>
      </c>
    </row>
    <row r="3399" spans="1:6" ht="153">
      <c r="A3399" s="52">
        <v>444</v>
      </c>
      <c r="B3399" s="52" t="s">
        <v>6156</v>
      </c>
      <c r="C3399" s="9" t="s">
        <v>6651</v>
      </c>
      <c r="D3399" s="7" t="s">
        <v>6158</v>
      </c>
      <c r="E3399" s="52" t="s">
        <v>11</v>
      </c>
      <c r="F3399" s="9" t="s">
        <v>2107</v>
      </c>
    </row>
    <row r="3400" spans="1:6" ht="51">
      <c r="A3400" s="52">
        <v>445</v>
      </c>
      <c r="B3400" s="52" t="s">
        <v>6156</v>
      </c>
      <c r="C3400" s="9" t="s">
        <v>6652</v>
      </c>
      <c r="D3400" s="7" t="s">
        <v>6158</v>
      </c>
      <c r="E3400" s="7" t="s">
        <v>7</v>
      </c>
      <c r="F3400" s="9" t="s">
        <v>2107</v>
      </c>
    </row>
    <row r="3401" spans="1:6" ht="63.75">
      <c r="A3401" s="52">
        <v>446</v>
      </c>
      <c r="B3401" s="52" t="s">
        <v>6156</v>
      </c>
      <c r="C3401" s="9" t="s">
        <v>6653</v>
      </c>
      <c r="D3401" s="7" t="s">
        <v>6158</v>
      </c>
      <c r="E3401" s="52" t="s">
        <v>11</v>
      </c>
      <c r="F3401" s="9" t="s">
        <v>2107</v>
      </c>
    </row>
    <row r="3402" spans="1:6" ht="38.25">
      <c r="A3402" s="52">
        <v>447</v>
      </c>
      <c r="B3402" s="52" t="s">
        <v>6156</v>
      </c>
      <c r="C3402" s="9" t="s">
        <v>6654</v>
      </c>
      <c r="D3402" s="7" t="s">
        <v>6158</v>
      </c>
      <c r="E3402" s="7" t="s">
        <v>7</v>
      </c>
      <c r="F3402" s="9" t="s">
        <v>2107</v>
      </c>
    </row>
    <row r="3403" spans="1:6" ht="51">
      <c r="A3403" s="52">
        <v>448</v>
      </c>
      <c r="B3403" s="52" t="s">
        <v>6156</v>
      </c>
      <c r="C3403" s="9" t="s">
        <v>6655</v>
      </c>
      <c r="D3403" s="7" t="s">
        <v>6158</v>
      </c>
      <c r="E3403" s="52" t="s">
        <v>11</v>
      </c>
      <c r="F3403" s="9" t="s">
        <v>2107</v>
      </c>
    </row>
    <row r="3404" spans="1:6" ht="89.25">
      <c r="A3404" s="52">
        <v>449</v>
      </c>
      <c r="B3404" s="52" t="s">
        <v>6156</v>
      </c>
      <c r="C3404" s="9" t="s">
        <v>6656</v>
      </c>
      <c r="D3404" s="7" t="s">
        <v>6158</v>
      </c>
      <c r="E3404" s="7" t="s">
        <v>7</v>
      </c>
      <c r="F3404" s="9" t="s">
        <v>2107</v>
      </c>
    </row>
    <row r="3405" spans="1:6" ht="38.25">
      <c r="A3405" s="52">
        <v>450</v>
      </c>
      <c r="B3405" s="52" t="s">
        <v>6156</v>
      </c>
      <c r="C3405" s="9" t="s">
        <v>6657</v>
      </c>
      <c r="D3405" s="7" t="s">
        <v>6158</v>
      </c>
      <c r="E3405" s="7" t="s">
        <v>7</v>
      </c>
      <c r="F3405" s="9" t="s">
        <v>2107</v>
      </c>
    </row>
    <row r="3406" spans="1:6" ht="38.25">
      <c r="A3406" s="52">
        <v>451</v>
      </c>
      <c r="B3406" s="52" t="s">
        <v>6156</v>
      </c>
      <c r="C3406" s="9" t="s">
        <v>6658</v>
      </c>
      <c r="D3406" s="7" t="s">
        <v>6158</v>
      </c>
      <c r="E3406" s="52" t="s">
        <v>11</v>
      </c>
      <c r="F3406" s="9" t="s">
        <v>2107</v>
      </c>
    </row>
    <row r="3407" spans="1:6" ht="102">
      <c r="A3407" s="52">
        <v>452</v>
      </c>
      <c r="B3407" s="52" t="s">
        <v>6156</v>
      </c>
      <c r="C3407" s="9" t="s">
        <v>6659</v>
      </c>
      <c r="D3407" s="7" t="s">
        <v>6158</v>
      </c>
      <c r="E3407" s="52" t="s">
        <v>11</v>
      </c>
      <c r="F3407" s="9" t="s">
        <v>2107</v>
      </c>
    </row>
    <row r="3408" spans="1:6" ht="63.75">
      <c r="A3408" s="52">
        <v>453</v>
      </c>
      <c r="B3408" s="52" t="s">
        <v>6156</v>
      </c>
      <c r="C3408" s="9" t="s">
        <v>6660</v>
      </c>
      <c r="D3408" s="7" t="s">
        <v>6158</v>
      </c>
      <c r="E3408" s="52" t="s">
        <v>11</v>
      </c>
      <c r="F3408" s="9" t="s">
        <v>2107</v>
      </c>
    </row>
    <row r="3409" spans="1:6" ht="51">
      <c r="A3409" s="52">
        <v>454</v>
      </c>
      <c r="B3409" s="94" t="s">
        <v>6156</v>
      </c>
      <c r="C3409" s="95" t="s">
        <v>6661</v>
      </c>
      <c r="D3409" s="17" t="s">
        <v>6169</v>
      </c>
      <c r="E3409" s="94" t="s">
        <v>7</v>
      </c>
      <c r="F3409" s="94" t="s">
        <v>2522</v>
      </c>
    </row>
    <row r="3410" spans="1:6" ht="38.25">
      <c r="A3410" s="52">
        <v>455</v>
      </c>
      <c r="B3410" s="94" t="s">
        <v>6156</v>
      </c>
      <c r="C3410" s="95" t="s">
        <v>6662</v>
      </c>
      <c r="D3410" s="17" t="s">
        <v>6169</v>
      </c>
      <c r="E3410" s="94" t="s">
        <v>7</v>
      </c>
      <c r="F3410" s="94" t="s">
        <v>2522</v>
      </c>
    </row>
    <row r="3411" spans="1:6" ht="89.25">
      <c r="A3411" s="52">
        <v>456</v>
      </c>
      <c r="B3411" s="94" t="s">
        <v>6156</v>
      </c>
      <c r="C3411" s="95" t="s">
        <v>6663</v>
      </c>
      <c r="D3411" s="17" t="s">
        <v>6169</v>
      </c>
      <c r="E3411" s="94" t="s">
        <v>7</v>
      </c>
      <c r="F3411" s="94" t="s">
        <v>2522</v>
      </c>
    </row>
    <row r="3412" spans="1:6" ht="76.5">
      <c r="A3412" s="52">
        <v>457</v>
      </c>
      <c r="B3412" s="94" t="s">
        <v>6156</v>
      </c>
      <c r="C3412" s="95" t="s">
        <v>6664</v>
      </c>
      <c r="D3412" s="17" t="s">
        <v>6169</v>
      </c>
      <c r="E3412" s="94" t="s">
        <v>11</v>
      </c>
      <c r="F3412" s="94" t="s">
        <v>2522</v>
      </c>
    </row>
    <row r="3413" spans="1:6" ht="76.5">
      <c r="A3413" s="52">
        <v>458</v>
      </c>
      <c r="B3413" s="94" t="s">
        <v>6156</v>
      </c>
      <c r="C3413" s="95" t="s">
        <v>6665</v>
      </c>
      <c r="D3413" s="17" t="s">
        <v>6169</v>
      </c>
      <c r="E3413" s="94" t="s">
        <v>7</v>
      </c>
      <c r="F3413" s="94" t="s">
        <v>2522</v>
      </c>
    </row>
    <row r="3414" spans="1:6" ht="63.75">
      <c r="A3414" s="52">
        <v>459</v>
      </c>
      <c r="B3414" s="94" t="s">
        <v>6156</v>
      </c>
      <c r="C3414" s="95" t="s">
        <v>6660</v>
      </c>
      <c r="D3414" s="17" t="s">
        <v>6169</v>
      </c>
      <c r="E3414" s="94" t="s">
        <v>11</v>
      </c>
      <c r="F3414" s="94" t="s">
        <v>2522</v>
      </c>
    </row>
    <row r="3415" spans="1:6" ht="38.25">
      <c r="A3415" s="52">
        <v>460</v>
      </c>
      <c r="B3415" s="94" t="s">
        <v>6156</v>
      </c>
      <c r="C3415" s="95" t="s">
        <v>6666</v>
      </c>
      <c r="D3415" s="17" t="s">
        <v>6169</v>
      </c>
      <c r="E3415" s="94" t="s">
        <v>11</v>
      </c>
      <c r="F3415" s="94" t="s">
        <v>2522</v>
      </c>
    </row>
    <row r="3416" spans="1:6" ht="63.75">
      <c r="A3416" s="52">
        <v>461</v>
      </c>
      <c r="B3416" s="94" t="s">
        <v>6156</v>
      </c>
      <c r="C3416" s="95" t="s">
        <v>6667</v>
      </c>
      <c r="D3416" s="17" t="s">
        <v>6169</v>
      </c>
      <c r="E3416" s="94" t="s">
        <v>11</v>
      </c>
      <c r="F3416" s="94" t="s">
        <v>2522</v>
      </c>
    </row>
    <row r="3417" spans="1:6" ht="76.5">
      <c r="A3417" s="52">
        <v>462</v>
      </c>
      <c r="B3417" s="94" t="s">
        <v>6156</v>
      </c>
      <c r="C3417" s="95" t="s">
        <v>6668</v>
      </c>
      <c r="D3417" s="17" t="s">
        <v>6169</v>
      </c>
      <c r="E3417" s="94" t="s">
        <v>7</v>
      </c>
      <c r="F3417" s="94" t="s">
        <v>2522</v>
      </c>
    </row>
    <row r="3418" spans="1:6" ht="38.25">
      <c r="A3418" s="52">
        <v>463</v>
      </c>
      <c r="B3418" s="94" t="s">
        <v>6156</v>
      </c>
      <c r="C3418" s="95" t="s">
        <v>6669</v>
      </c>
      <c r="D3418" s="17" t="s">
        <v>6169</v>
      </c>
      <c r="E3418" s="94" t="s">
        <v>7</v>
      </c>
      <c r="F3418" s="94" t="s">
        <v>2522</v>
      </c>
    </row>
    <row r="3419" spans="1:6" ht="38.25">
      <c r="A3419" s="52">
        <v>464</v>
      </c>
      <c r="B3419" s="94" t="s">
        <v>6156</v>
      </c>
      <c r="C3419" s="95" t="s">
        <v>6670</v>
      </c>
      <c r="D3419" s="17" t="s">
        <v>6169</v>
      </c>
      <c r="E3419" s="94" t="s">
        <v>11</v>
      </c>
      <c r="F3419" s="94" t="s">
        <v>2522</v>
      </c>
    </row>
    <row r="3420" spans="1:6" ht="89.25">
      <c r="A3420" s="52">
        <v>465</v>
      </c>
      <c r="B3420" s="94" t="s">
        <v>6156</v>
      </c>
      <c r="C3420" s="95" t="s">
        <v>6671</v>
      </c>
      <c r="D3420" s="17" t="s">
        <v>6169</v>
      </c>
      <c r="E3420" s="94" t="s">
        <v>11</v>
      </c>
      <c r="F3420" s="94" t="s">
        <v>2522</v>
      </c>
    </row>
    <row r="3421" spans="1:6" ht="63.75">
      <c r="A3421" s="52">
        <v>466</v>
      </c>
      <c r="B3421" s="94" t="s">
        <v>6156</v>
      </c>
      <c r="C3421" s="95" t="s">
        <v>6672</v>
      </c>
      <c r="D3421" s="17" t="s">
        <v>6169</v>
      </c>
      <c r="E3421" s="94" t="s">
        <v>7</v>
      </c>
      <c r="F3421" s="94" t="s">
        <v>2522</v>
      </c>
    </row>
    <row r="3422" spans="1:6" ht="38.25">
      <c r="A3422" s="52">
        <v>467</v>
      </c>
      <c r="B3422" s="94" t="s">
        <v>6156</v>
      </c>
      <c r="C3422" s="95" t="s">
        <v>6673</v>
      </c>
      <c r="D3422" s="17" t="s">
        <v>6169</v>
      </c>
      <c r="E3422" s="94" t="s">
        <v>7</v>
      </c>
      <c r="F3422" s="94" t="s">
        <v>2522</v>
      </c>
    </row>
    <row r="3423" spans="1:6" ht="38.25">
      <c r="A3423" s="52">
        <v>468</v>
      </c>
      <c r="B3423" s="94" t="s">
        <v>6156</v>
      </c>
      <c r="C3423" s="95" t="s">
        <v>6666</v>
      </c>
      <c r="D3423" s="17" t="s">
        <v>6169</v>
      </c>
      <c r="E3423" s="94" t="s">
        <v>11</v>
      </c>
      <c r="F3423" s="94" t="s">
        <v>2522</v>
      </c>
    </row>
    <row r="3424" spans="1:6" ht="25.5">
      <c r="A3424" s="52">
        <v>469</v>
      </c>
      <c r="B3424" s="52" t="s">
        <v>6156</v>
      </c>
      <c r="C3424" s="9" t="s">
        <v>6674</v>
      </c>
      <c r="D3424" s="7" t="s">
        <v>6158</v>
      </c>
      <c r="E3424" s="7" t="s">
        <v>7</v>
      </c>
      <c r="F3424" s="72" t="s">
        <v>1226</v>
      </c>
    </row>
    <row r="3425" spans="1:6" ht="25.5">
      <c r="A3425" s="52">
        <v>470</v>
      </c>
      <c r="B3425" s="52" t="s">
        <v>6156</v>
      </c>
      <c r="C3425" s="9" t="s">
        <v>6675</v>
      </c>
      <c r="D3425" s="7" t="s">
        <v>6158</v>
      </c>
      <c r="E3425" s="7" t="s">
        <v>11</v>
      </c>
      <c r="F3425" s="72" t="s">
        <v>1226</v>
      </c>
    </row>
    <row r="3426" spans="1:6" ht="38.25">
      <c r="A3426" s="52">
        <v>471</v>
      </c>
      <c r="B3426" s="52" t="s">
        <v>6156</v>
      </c>
      <c r="C3426" s="9" t="s">
        <v>6676</v>
      </c>
      <c r="D3426" s="7" t="s">
        <v>6158</v>
      </c>
      <c r="E3426" s="7" t="s">
        <v>11</v>
      </c>
      <c r="F3426" s="72" t="s">
        <v>1226</v>
      </c>
    </row>
    <row r="3427" spans="1:6" ht="38.25">
      <c r="A3427" s="52">
        <v>472</v>
      </c>
      <c r="B3427" s="52" t="s">
        <v>6156</v>
      </c>
      <c r="C3427" s="9" t="s">
        <v>6677</v>
      </c>
      <c r="D3427" s="7" t="s">
        <v>6158</v>
      </c>
      <c r="E3427" s="7" t="s">
        <v>7</v>
      </c>
      <c r="F3427" s="72" t="s">
        <v>1226</v>
      </c>
    </row>
    <row r="3428" spans="1:6" ht="48">
      <c r="A3428" s="52">
        <v>473</v>
      </c>
      <c r="B3428" s="52" t="s">
        <v>6156</v>
      </c>
      <c r="C3428" s="9" t="s">
        <v>6678</v>
      </c>
      <c r="D3428" s="7" t="s">
        <v>6158</v>
      </c>
      <c r="E3428" s="7" t="s">
        <v>7</v>
      </c>
      <c r="F3428" s="72" t="s">
        <v>1226</v>
      </c>
    </row>
    <row r="3429" spans="1:6" ht="38.25">
      <c r="A3429" s="52">
        <v>474</v>
      </c>
      <c r="B3429" s="52" t="s">
        <v>6156</v>
      </c>
      <c r="C3429" s="9" t="s">
        <v>6679</v>
      </c>
      <c r="D3429" s="7" t="s">
        <v>6158</v>
      </c>
      <c r="E3429" s="7" t="s">
        <v>11</v>
      </c>
      <c r="F3429" s="72" t="s">
        <v>1226</v>
      </c>
    </row>
    <row r="3430" spans="1:6" ht="38.25">
      <c r="A3430" s="52">
        <v>475</v>
      </c>
      <c r="B3430" s="52" t="s">
        <v>6156</v>
      </c>
      <c r="C3430" s="9" t="s">
        <v>6680</v>
      </c>
      <c r="D3430" s="7" t="s">
        <v>6158</v>
      </c>
      <c r="E3430" s="7" t="s">
        <v>11</v>
      </c>
      <c r="F3430" s="72" t="s">
        <v>1226</v>
      </c>
    </row>
    <row r="3431" spans="1:6" ht="25.5">
      <c r="A3431" s="52">
        <v>476</v>
      </c>
      <c r="B3431" s="52" t="s">
        <v>6156</v>
      </c>
      <c r="C3431" s="9" t="s">
        <v>6681</v>
      </c>
      <c r="D3431" s="7" t="s">
        <v>6158</v>
      </c>
      <c r="E3431" s="7" t="s">
        <v>7</v>
      </c>
      <c r="F3431" s="72" t="s">
        <v>1226</v>
      </c>
    </row>
    <row r="3432" spans="1:6" ht="38.25">
      <c r="A3432" s="52">
        <v>477</v>
      </c>
      <c r="B3432" s="52" t="s">
        <v>6156</v>
      </c>
      <c r="C3432" s="9" t="s">
        <v>6682</v>
      </c>
      <c r="D3432" s="7" t="s">
        <v>6158</v>
      </c>
      <c r="E3432" s="7" t="s">
        <v>7</v>
      </c>
      <c r="F3432" s="72" t="s">
        <v>1226</v>
      </c>
    </row>
    <row r="3433" spans="1:6" ht="25.5">
      <c r="A3433" s="52">
        <v>478</v>
      </c>
      <c r="B3433" s="52" t="s">
        <v>6156</v>
      </c>
      <c r="C3433" s="9" t="s">
        <v>6683</v>
      </c>
      <c r="D3433" s="7" t="s">
        <v>6158</v>
      </c>
      <c r="E3433" s="7" t="s">
        <v>11</v>
      </c>
      <c r="F3433" s="72" t="s">
        <v>1226</v>
      </c>
    </row>
    <row r="3434" spans="1:6" ht="51">
      <c r="A3434" s="52">
        <v>479</v>
      </c>
      <c r="B3434" s="17" t="s">
        <v>6156</v>
      </c>
      <c r="C3434" s="89" t="s">
        <v>6684</v>
      </c>
      <c r="D3434" s="17" t="s">
        <v>6169</v>
      </c>
      <c r="E3434" s="17" t="s">
        <v>11</v>
      </c>
      <c r="F3434" s="17" t="s">
        <v>1246</v>
      </c>
    </row>
    <row r="3435" spans="1:6" ht="25.5">
      <c r="A3435" s="52">
        <v>480</v>
      </c>
      <c r="B3435" s="88" t="s">
        <v>6156</v>
      </c>
      <c r="C3435" s="91" t="s">
        <v>6685</v>
      </c>
      <c r="D3435" s="17" t="s">
        <v>6169</v>
      </c>
      <c r="E3435" s="88" t="s">
        <v>7</v>
      </c>
      <c r="F3435" s="88" t="s">
        <v>1255</v>
      </c>
    </row>
    <row r="3436" spans="1:6" ht="25.5">
      <c r="A3436" s="52">
        <v>481</v>
      </c>
      <c r="B3436" s="88" t="s">
        <v>6156</v>
      </c>
      <c r="C3436" s="91" t="s">
        <v>6686</v>
      </c>
      <c r="D3436" s="17" t="s">
        <v>6169</v>
      </c>
      <c r="E3436" s="88" t="s">
        <v>7</v>
      </c>
      <c r="F3436" s="88" t="s">
        <v>1255</v>
      </c>
    </row>
    <row r="3437" spans="1:6" ht="25.5">
      <c r="A3437" s="52">
        <v>482</v>
      </c>
      <c r="B3437" s="88" t="s">
        <v>6156</v>
      </c>
      <c r="C3437" s="91" t="s">
        <v>6687</v>
      </c>
      <c r="D3437" s="17" t="s">
        <v>6169</v>
      </c>
      <c r="E3437" s="88" t="s">
        <v>11</v>
      </c>
      <c r="F3437" s="88" t="s">
        <v>1255</v>
      </c>
    </row>
    <row r="3438" spans="1:6" ht="25.5">
      <c r="A3438" s="52">
        <v>483</v>
      </c>
      <c r="B3438" s="88" t="s">
        <v>6156</v>
      </c>
      <c r="C3438" s="91" t="s">
        <v>6688</v>
      </c>
      <c r="D3438" s="17" t="s">
        <v>6169</v>
      </c>
      <c r="E3438" s="88" t="s">
        <v>7</v>
      </c>
      <c r="F3438" s="88" t="s">
        <v>1255</v>
      </c>
    </row>
    <row r="3439" spans="1:6" ht="25.5">
      <c r="A3439" s="52">
        <v>484</v>
      </c>
      <c r="B3439" s="88" t="s">
        <v>6156</v>
      </c>
      <c r="C3439" s="91" t="s">
        <v>6689</v>
      </c>
      <c r="D3439" s="17" t="s">
        <v>6169</v>
      </c>
      <c r="E3439" s="88" t="s">
        <v>7</v>
      </c>
      <c r="F3439" s="88" t="s">
        <v>1255</v>
      </c>
    </row>
    <row r="3440" spans="1:6" ht="51">
      <c r="A3440" s="52">
        <v>485</v>
      </c>
      <c r="B3440" s="88" t="s">
        <v>6156</v>
      </c>
      <c r="C3440" s="91" t="s">
        <v>6690</v>
      </c>
      <c r="D3440" s="17" t="s">
        <v>6169</v>
      </c>
      <c r="E3440" s="88" t="s">
        <v>7</v>
      </c>
      <c r="F3440" s="88" t="s">
        <v>1255</v>
      </c>
    </row>
    <row r="3441" spans="1:6" ht="51">
      <c r="A3441" s="52">
        <v>486</v>
      </c>
      <c r="B3441" s="88" t="s">
        <v>6156</v>
      </c>
      <c r="C3441" s="91" t="s">
        <v>6691</v>
      </c>
      <c r="D3441" s="17" t="s">
        <v>6169</v>
      </c>
      <c r="E3441" s="88" t="s">
        <v>11</v>
      </c>
      <c r="F3441" s="88" t="s">
        <v>1255</v>
      </c>
    </row>
    <row r="3442" spans="1:6" ht="38.25">
      <c r="A3442" s="52">
        <v>487</v>
      </c>
      <c r="B3442" s="88" t="s">
        <v>6156</v>
      </c>
      <c r="C3442" s="91" t="s">
        <v>6692</v>
      </c>
      <c r="D3442" s="17" t="s">
        <v>6169</v>
      </c>
      <c r="E3442" s="88" t="s">
        <v>7</v>
      </c>
      <c r="F3442" s="88" t="s">
        <v>1255</v>
      </c>
    </row>
    <row r="3443" spans="1:6" ht="38.25">
      <c r="A3443" s="52">
        <v>488</v>
      </c>
      <c r="B3443" s="88" t="s">
        <v>6156</v>
      </c>
      <c r="C3443" s="91" t="s">
        <v>6693</v>
      </c>
      <c r="D3443" s="17" t="s">
        <v>6169</v>
      </c>
      <c r="E3443" s="88" t="s">
        <v>11</v>
      </c>
      <c r="F3443" s="88" t="s">
        <v>1255</v>
      </c>
    </row>
    <row r="3444" spans="1:6" ht="38.25">
      <c r="A3444" s="52">
        <v>489</v>
      </c>
      <c r="B3444" s="88" t="s">
        <v>6156</v>
      </c>
      <c r="C3444" s="91" t="s">
        <v>6694</v>
      </c>
      <c r="D3444" s="17" t="s">
        <v>6169</v>
      </c>
      <c r="E3444" s="88" t="s">
        <v>7</v>
      </c>
      <c r="F3444" s="88" t="s">
        <v>1255</v>
      </c>
    </row>
    <row r="3445" spans="1:6" ht="38.25">
      <c r="A3445" s="52">
        <v>490</v>
      </c>
      <c r="B3445" s="88" t="s">
        <v>6156</v>
      </c>
      <c r="C3445" s="91" t="s">
        <v>6695</v>
      </c>
      <c r="D3445" s="17" t="s">
        <v>6169</v>
      </c>
      <c r="E3445" s="88" t="s">
        <v>7</v>
      </c>
      <c r="F3445" s="88" t="s">
        <v>1255</v>
      </c>
    </row>
    <row r="3446" spans="1:6" ht="51">
      <c r="A3446" s="52">
        <v>491</v>
      </c>
      <c r="B3446" s="88" t="s">
        <v>6156</v>
      </c>
      <c r="C3446" s="91" t="s">
        <v>6696</v>
      </c>
      <c r="D3446" s="17" t="s">
        <v>6169</v>
      </c>
      <c r="E3446" s="88" t="s">
        <v>7</v>
      </c>
      <c r="F3446" s="88" t="s">
        <v>1255</v>
      </c>
    </row>
    <row r="3447" spans="1:6" ht="51">
      <c r="A3447" s="52">
        <v>492</v>
      </c>
      <c r="B3447" s="88" t="s">
        <v>6156</v>
      </c>
      <c r="C3447" s="91" t="s">
        <v>6697</v>
      </c>
      <c r="D3447" s="17" t="s">
        <v>6169</v>
      </c>
      <c r="E3447" s="88" t="s">
        <v>11</v>
      </c>
      <c r="F3447" s="88" t="s">
        <v>1255</v>
      </c>
    </row>
    <row r="3448" spans="1:6" ht="51">
      <c r="A3448" s="52">
        <v>493</v>
      </c>
      <c r="B3448" s="88" t="s">
        <v>6156</v>
      </c>
      <c r="C3448" s="91" t="s">
        <v>6698</v>
      </c>
      <c r="D3448" s="17" t="s">
        <v>6169</v>
      </c>
      <c r="E3448" s="88" t="s">
        <v>11</v>
      </c>
      <c r="F3448" s="88" t="s">
        <v>1255</v>
      </c>
    </row>
    <row r="3449" spans="1:6" ht="38.25">
      <c r="A3449" s="52">
        <v>494</v>
      </c>
      <c r="B3449" s="88" t="s">
        <v>6156</v>
      </c>
      <c r="C3449" s="91" t="s">
        <v>6699</v>
      </c>
      <c r="D3449" s="17" t="s">
        <v>6169</v>
      </c>
      <c r="E3449" s="88" t="s">
        <v>11</v>
      </c>
      <c r="F3449" s="88" t="s">
        <v>1255</v>
      </c>
    </row>
    <row r="3450" spans="1:6" ht="38.25">
      <c r="A3450" s="52">
        <v>495</v>
      </c>
      <c r="B3450" s="88" t="s">
        <v>6156</v>
      </c>
      <c r="C3450" s="91" t="s">
        <v>6700</v>
      </c>
      <c r="D3450" s="17" t="s">
        <v>6169</v>
      </c>
      <c r="E3450" s="88" t="s">
        <v>11</v>
      </c>
      <c r="F3450" s="88" t="s">
        <v>1255</v>
      </c>
    </row>
    <row r="3451" spans="1:6" ht="38.25">
      <c r="A3451" s="52">
        <v>496</v>
      </c>
      <c r="B3451" s="52" t="s">
        <v>6156</v>
      </c>
      <c r="C3451" s="5" t="s">
        <v>6679</v>
      </c>
      <c r="D3451" s="7" t="s">
        <v>6158</v>
      </c>
      <c r="E3451" s="88" t="s">
        <v>11</v>
      </c>
      <c r="F3451" s="5" t="s">
        <v>1251</v>
      </c>
    </row>
    <row r="3452" spans="1:6" ht="38.25">
      <c r="A3452" s="52">
        <v>497</v>
      </c>
      <c r="B3452" s="52" t="s">
        <v>6156</v>
      </c>
      <c r="C3452" s="5" t="s">
        <v>6701</v>
      </c>
      <c r="D3452" s="7" t="s">
        <v>6158</v>
      </c>
      <c r="E3452" s="88" t="s">
        <v>11</v>
      </c>
      <c r="F3452" s="5" t="s">
        <v>1251</v>
      </c>
    </row>
    <row r="3453" spans="1:6" ht="51">
      <c r="A3453" s="52">
        <v>498</v>
      </c>
      <c r="B3453" s="52" t="s">
        <v>6156</v>
      </c>
      <c r="C3453" s="5" t="s">
        <v>6702</v>
      </c>
      <c r="D3453" s="7" t="s">
        <v>6158</v>
      </c>
      <c r="E3453" s="88" t="s">
        <v>7</v>
      </c>
      <c r="F3453" s="5" t="s">
        <v>6703</v>
      </c>
    </row>
    <row r="3454" spans="1:6" ht="38.25">
      <c r="A3454" s="52">
        <v>499</v>
      </c>
      <c r="B3454" s="52" t="s">
        <v>6156</v>
      </c>
      <c r="C3454" s="5" t="s">
        <v>6704</v>
      </c>
      <c r="D3454" s="7" t="s">
        <v>6158</v>
      </c>
      <c r="E3454" s="88" t="s">
        <v>7</v>
      </c>
      <c r="F3454" s="5" t="s">
        <v>6705</v>
      </c>
    </row>
    <row r="3455" spans="1:6" ht="51">
      <c r="A3455" s="52">
        <v>500</v>
      </c>
      <c r="B3455" s="52" t="s">
        <v>6156</v>
      </c>
      <c r="C3455" s="5" t="s">
        <v>6706</v>
      </c>
      <c r="D3455" s="7" t="s">
        <v>6158</v>
      </c>
      <c r="E3455" s="88" t="s">
        <v>11</v>
      </c>
      <c r="F3455" s="5" t="s">
        <v>6707</v>
      </c>
    </row>
    <row r="3456" spans="1:6" ht="38.25">
      <c r="A3456" s="52">
        <v>501</v>
      </c>
      <c r="B3456" s="17" t="s">
        <v>6156</v>
      </c>
      <c r="C3456" s="89" t="s">
        <v>6708</v>
      </c>
      <c r="D3456" s="17" t="s">
        <v>6169</v>
      </c>
      <c r="E3456" s="17" t="s">
        <v>7</v>
      </c>
      <c r="F3456" s="17" t="s">
        <v>6709</v>
      </c>
    </row>
    <row r="3457" spans="1:6" ht="38.25">
      <c r="A3457" s="52">
        <v>502</v>
      </c>
      <c r="B3457" s="52" t="s">
        <v>6156</v>
      </c>
      <c r="C3457" s="96" t="s">
        <v>6710</v>
      </c>
      <c r="D3457" s="7" t="s">
        <v>6158</v>
      </c>
      <c r="E3457" s="7" t="s">
        <v>11</v>
      </c>
      <c r="F3457" s="9" t="s">
        <v>1279</v>
      </c>
    </row>
    <row r="3458" spans="1:6" ht="25.5">
      <c r="A3458" s="52">
        <v>503</v>
      </c>
      <c r="B3458" s="52" t="s">
        <v>6156</v>
      </c>
      <c r="C3458" s="74" t="s">
        <v>6711</v>
      </c>
      <c r="D3458" s="7" t="s">
        <v>6158</v>
      </c>
      <c r="E3458" s="7" t="s">
        <v>11</v>
      </c>
      <c r="F3458" s="9" t="s">
        <v>1279</v>
      </c>
    </row>
    <row r="3459" spans="1:6" ht="25.5">
      <c r="A3459" s="52">
        <v>504</v>
      </c>
      <c r="B3459" s="52" t="s">
        <v>6156</v>
      </c>
      <c r="C3459" s="74" t="s">
        <v>6712</v>
      </c>
      <c r="D3459" s="7" t="s">
        <v>6158</v>
      </c>
      <c r="E3459" s="7" t="s">
        <v>11</v>
      </c>
      <c r="F3459" s="9" t="s">
        <v>1279</v>
      </c>
    </row>
    <row r="3460" spans="1:6" ht="25.5">
      <c r="A3460" s="52">
        <v>505</v>
      </c>
      <c r="B3460" s="52" t="s">
        <v>6156</v>
      </c>
      <c r="C3460" s="74" t="s">
        <v>6713</v>
      </c>
      <c r="D3460" s="7" t="s">
        <v>6158</v>
      </c>
      <c r="E3460" s="7" t="s">
        <v>11</v>
      </c>
      <c r="F3460" s="9" t="s">
        <v>1279</v>
      </c>
    </row>
    <row r="3461" spans="1:6" ht="38.25">
      <c r="A3461" s="52">
        <v>506</v>
      </c>
      <c r="B3461" s="52" t="s">
        <v>6156</v>
      </c>
      <c r="C3461" s="74" t="s">
        <v>6714</v>
      </c>
      <c r="D3461" s="7" t="s">
        <v>6158</v>
      </c>
      <c r="E3461" s="7" t="s">
        <v>11</v>
      </c>
      <c r="F3461" s="9" t="s">
        <v>1279</v>
      </c>
    </row>
    <row r="3462" spans="1:6" ht="36">
      <c r="A3462" s="52">
        <v>507</v>
      </c>
      <c r="B3462" s="52" t="s">
        <v>6156</v>
      </c>
      <c r="C3462" s="9" t="s">
        <v>6715</v>
      </c>
      <c r="D3462" s="7" t="s">
        <v>6158</v>
      </c>
      <c r="E3462" s="7" t="s">
        <v>11</v>
      </c>
      <c r="F3462" s="9" t="s">
        <v>1279</v>
      </c>
    </row>
    <row r="3463" spans="1:6" ht="36">
      <c r="A3463" s="52">
        <v>508</v>
      </c>
      <c r="B3463" s="52" t="s">
        <v>6156</v>
      </c>
      <c r="C3463" s="9" t="s">
        <v>6716</v>
      </c>
      <c r="D3463" s="7" t="s">
        <v>6158</v>
      </c>
      <c r="E3463" s="7" t="s">
        <v>11</v>
      </c>
      <c r="F3463" s="9" t="s">
        <v>1279</v>
      </c>
    </row>
    <row r="3464" spans="1:6" ht="25.5">
      <c r="A3464" s="52">
        <v>509</v>
      </c>
      <c r="B3464" s="52" t="s">
        <v>6156</v>
      </c>
      <c r="C3464" s="9" t="s">
        <v>6717</v>
      </c>
      <c r="D3464" s="7" t="s">
        <v>6158</v>
      </c>
      <c r="E3464" s="7" t="s">
        <v>11</v>
      </c>
      <c r="F3464" s="9" t="s">
        <v>1279</v>
      </c>
    </row>
    <row r="3465" spans="1:6" ht="51">
      <c r="A3465" s="52">
        <v>510</v>
      </c>
      <c r="B3465" s="52" t="s">
        <v>6156</v>
      </c>
      <c r="C3465" s="9" t="s">
        <v>6718</v>
      </c>
      <c r="D3465" s="7" t="s">
        <v>6158</v>
      </c>
      <c r="E3465" s="7" t="s">
        <v>11</v>
      </c>
      <c r="F3465" s="9" t="s">
        <v>1279</v>
      </c>
    </row>
    <row r="3466" spans="1:6" ht="25.5">
      <c r="A3466" s="52">
        <v>511</v>
      </c>
      <c r="B3466" s="52" t="s">
        <v>6156</v>
      </c>
      <c r="C3466" s="74" t="s">
        <v>6719</v>
      </c>
      <c r="D3466" s="7" t="s">
        <v>6158</v>
      </c>
      <c r="E3466" s="7" t="s">
        <v>11</v>
      </c>
      <c r="F3466" s="9" t="s">
        <v>1279</v>
      </c>
    </row>
    <row r="3467" spans="1:6" ht="38.25">
      <c r="A3467" s="52">
        <v>512</v>
      </c>
      <c r="B3467" s="17" t="s">
        <v>6156</v>
      </c>
      <c r="C3467" s="11" t="s">
        <v>6720</v>
      </c>
      <c r="D3467" s="17" t="s">
        <v>6169</v>
      </c>
      <c r="E3467" s="17" t="s">
        <v>11</v>
      </c>
      <c r="F3467" s="17" t="s">
        <v>1295</v>
      </c>
    </row>
    <row r="3468" spans="1:6" ht="51">
      <c r="A3468" s="52">
        <v>513</v>
      </c>
      <c r="B3468" s="17" t="s">
        <v>6156</v>
      </c>
      <c r="C3468" s="11" t="s">
        <v>6721</v>
      </c>
      <c r="D3468" s="17" t="s">
        <v>6169</v>
      </c>
      <c r="E3468" s="17" t="s">
        <v>11</v>
      </c>
      <c r="F3468" s="17" t="s">
        <v>1295</v>
      </c>
    </row>
    <row r="3469" spans="1:6" ht="76.5">
      <c r="A3469" s="52">
        <v>514</v>
      </c>
      <c r="B3469" s="17" t="s">
        <v>6156</v>
      </c>
      <c r="C3469" s="11" t="s">
        <v>6722</v>
      </c>
      <c r="D3469" s="17" t="s">
        <v>6169</v>
      </c>
      <c r="E3469" s="17" t="s">
        <v>11</v>
      </c>
      <c r="F3469" s="17" t="s">
        <v>1295</v>
      </c>
    </row>
    <row r="3470" spans="1:6" ht="63.75">
      <c r="A3470" s="52">
        <v>515</v>
      </c>
      <c r="B3470" s="17" t="s">
        <v>6156</v>
      </c>
      <c r="C3470" s="11" t="s">
        <v>6723</v>
      </c>
      <c r="D3470" s="17" t="s">
        <v>6169</v>
      </c>
      <c r="E3470" s="17" t="s">
        <v>11</v>
      </c>
      <c r="F3470" s="17" t="s">
        <v>1295</v>
      </c>
    </row>
    <row r="3471" spans="1:6" ht="63.75">
      <c r="A3471" s="52">
        <v>516</v>
      </c>
      <c r="B3471" s="17" t="s">
        <v>6156</v>
      </c>
      <c r="C3471" s="11" t="s">
        <v>6724</v>
      </c>
      <c r="D3471" s="17" t="s">
        <v>6169</v>
      </c>
      <c r="E3471" s="17" t="s">
        <v>11</v>
      </c>
      <c r="F3471" s="17" t="s">
        <v>1295</v>
      </c>
    </row>
    <row r="3472" spans="1:6" ht="38.25">
      <c r="A3472" s="52">
        <v>517</v>
      </c>
      <c r="B3472" s="17" t="s">
        <v>6156</v>
      </c>
      <c r="C3472" s="11" t="s">
        <v>6710</v>
      </c>
      <c r="D3472" s="17" t="s">
        <v>6169</v>
      </c>
      <c r="E3472" s="17" t="s">
        <v>11</v>
      </c>
      <c r="F3472" s="17" t="s">
        <v>1295</v>
      </c>
    </row>
    <row r="3473" spans="1:6" ht="51">
      <c r="A3473" s="52">
        <v>518</v>
      </c>
      <c r="B3473" s="17" t="s">
        <v>6156</v>
      </c>
      <c r="C3473" s="11" t="s">
        <v>6725</v>
      </c>
      <c r="D3473" s="17" t="s">
        <v>6169</v>
      </c>
      <c r="E3473" s="17" t="s">
        <v>7</v>
      </c>
      <c r="F3473" s="17" t="s">
        <v>1295</v>
      </c>
    </row>
    <row r="3474" spans="1:6" ht="51">
      <c r="A3474" s="52">
        <v>519</v>
      </c>
      <c r="B3474" s="17" t="s">
        <v>6156</v>
      </c>
      <c r="C3474" s="11" t="s">
        <v>6726</v>
      </c>
      <c r="D3474" s="17" t="s">
        <v>6169</v>
      </c>
      <c r="E3474" s="17" t="s">
        <v>7</v>
      </c>
      <c r="F3474" s="17" t="s">
        <v>1295</v>
      </c>
    </row>
    <row r="3475" spans="1:6" ht="38.25">
      <c r="A3475" s="52">
        <v>520</v>
      </c>
      <c r="B3475" s="17" t="s">
        <v>6156</v>
      </c>
      <c r="C3475" s="11" t="s">
        <v>6727</v>
      </c>
      <c r="D3475" s="17" t="s">
        <v>6169</v>
      </c>
      <c r="E3475" s="17" t="s">
        <v>11</v>
      </c>
      <c r="F3475" s="17" t="s">
        <v>1295</v>
      </c>
    </row>
    <row r="3476" spans="1:6" ht="76.5">
      <c r="A3476" s="52">
        <v>521</v>
      </c>
      <c r="B3476" s="17" t="s">
        <v>6156</v>
      </c>
      <c r="C3476" s="11" t="s">
        <v>6728</v>
      </c>
      <c r="D3476" s="17" t="s">
        <v>6169</v>
      </c>
      <c r="E3476" s="17" t="s">
        <v>7</v>
      </c>
      <c r="F3476" s="17" t="s">
        <v>1295</v>
      </c>
    </row>
    <row r="3477" spans="1:6" ht="63.75">
      <c r="A3477" s="52">
        <v>522</v>
      </c>
      <c r="B3477" s="17" t="s">
        <v>6156</v>
      </c>
      <c r="C3477" s="11" t="s">
        <v>6729</v>
      </c>
      <c r="D3477" s="17" t="s">
        <v>6169</v>
      </c>
      <c r="E3477" s="17" t="s">
        <v>7</v>
      </c>
      <c r="F3477" s="17" t="s">
        <v>1295</v>
      </c>
    </row>
    <row r="3478" spans="1:6" ht="63.75">
      <c r="A3478" s="52">
        <v>523</v>
      </c>
      <c r="B3478" s="17" t="s">
        <v>6156</v>
      </c>
      <c r="C3478" s="11" t="s">
        <v>6730</v>
      </c>
      <c r="D3478" s="17" t="s">
        <v>6169</v>
      </c>
      <c r="E3478" s="17" t="s">
        <v>7</v>
      </c>
      <c r="F3478" s="17" t="s">
        <v>1295</v>
      </c>
    </row>
    <row r="3479" spans="1:6" ht="38.25">
      <c r="A3479" s="52">
        <v>524</v>
      </c>
      <c r="B3479" s="17" t="s">
        <v>6156</v>
      </c>
      <c r="C3479" s="11" t="s">
        <v>6731</v>
      </c>
      <c r="D3479" s="17" t="s">
        <v>6169</v>
      </c>
      <c r="E3479" s="17" t="s">
        <v>7</v>
      </c>
      <c r="F3479" s="17" t="s">
        <v>1295</v>
      </c>
    </row>
    <row r="3480" spans="1:6" ht="51">
      <c r="A3480" s="52">
        <v>525</v>
      </c>
      <c r="B3480" s="17" t="s">
        <v>6156</v>
      </c>
      <c r="C3480" s="11" t="s">
        <v>6732</v>
      </c>
      <c r="D3480" s="17" t="s">
        <v>6169</v>
      </c>
      <c r="E3480" s="17" t="s">
        <v>11</v>
      </c>
      <c r="F3480" s="17" t="s">
        <v>1295</v>
      </c>
    </row>
    <row r="3481" spans="1:6" ht="76.5">
      <c r="A3481" s="52">
        <v>526</v>
      </c>
      <c r="B3481" s="17" t="s">
        <v>6156</v>
      </c>
      <c r="C3481" s="11" t="s">
        <v>6733</v>
      </c>
      <c r="D3481" s="17" t="s">
        <v>6169</v>
      </c>
      <c r="E3481" s="17" t="s">
        <v>11</v>
      </c>
      <c r="F3481" s="17" t="s">
        <v>1295</v>
      </c>
    </row>
    <row r="3482" spans="1:6" ht="51">
      <c r="A3482" s="52">
        <v>527</v>
      </c>
      <c r="B3482" s="17" t="s">
        <v>6156</v>
      </c>
      <c r="C3482" s="11" t="s">
        <v>6734</v>
      </c>
      <c r="D3482" s="17" t="s">
        <v>6169</v>
      </c>
      <c r="E3482" s="17" t="s">
        <v>11</v>
      </c>
      <c r="F3482" s="17" t="s">
        <v>1295</v>
      </c>
    </row>
    <row r="3483" spans="1:6" ht="25.5">
      <c r="A3483" s="52">
        <v>528</v>
      </c>
      <c r="B3483" s="17" t="s">
        <v>6156</v>
      </c>
      <c r="C3483" s="11" t="s">
        <v>6735</v>
      </c>
      <c r="D3483" s="17" t="s">
        <v>6169</v>
      </c>
      <c r="E3483" s="17" t="s">
        <v>11</v>
      </c>
      <c r="F3483" s="17" t="s">
        <v>1295</v>
      </c>
    </row>
    <row r="3484" spans="1:6" ht="25.5">
      <c r="A3484" s="52">
        <v>529</v>
      </c>
      <c r="B3484" s="17" t="s">
        <v>6156</v>
      </c>
      <c r="C3484" s="11" t="s">
        <v>6736</v>
      </c>
      <c r="D3484" s="17" t="s">
        <v>6169</v>
      </c>
      <c r="E3484" s="17" t="s">
        <v>11</v>
      </c>
      <c r="F3484" s="17" t="s">
        <v>1295</v>
      </c>
    </row>
    <row r="3485" spans="1:6" ht="38.25">
      <c r="A3485" s="52">
        <v>530</v>
      </c>
      <c r="B3485" s="17" t="s">
        <v>6156</v>
      </c>
      <c r="C3485" s="11" t="s">
        <v>6737</v>
      </c>
      <c r="D3485" s="17" t="s">
        <v>6169</v>
      </c>
      <c r="E3485" s="17" t="s">
        <v>11</v>
      </c>
      <c r="F3485" s="17" t="s">
        <v>1295</v>
      </c>
    </row>
    <row r="3486" spans="1:6" ht="38.25">
      <c r="A3486" s="52">
        <v>531</v>
      </c>
      <c r="B3486" s="17" t="s">
        <v>6156</v>
      </c>
      <c r="C3486" s="11" t="s">
        <v>6738</v>
      </c>
      <c r="D3486" s="17" t="s">
        <v>6169</v>
      </c>
      <c r="E3486" s="17" t="s">
        <v>11</v>
      </c>
      <c r="F3486" s="17" t="s">
        <v>1295</v>
      </c>
    </row>
    <row r="3487" spans="1:6" ht="38.25">
      <c r="A3487" s="52">
        <v>532</v>
      </c>
      <c r="B3487" s="17" t="s">
        <v>6156</v>
      </c>
      <c r="C3487" s="11" t="s">
        <v>6739</v>
      </c>
      <c r="D3487" s="17" t="s">
        <v>6169</v>
      </c>
      <c r="E3487" s="17" t="s">
        <v>11</v>
      </c>
      <c r="F3487" s="17" t="s">
        <v>1295</v>
      </c>
    </row>
    <row r="3488" spans="1:6" ht="38.25">
      <c r="A3488" s="52">
        <v>533</v>
      </c>
      <c r="B3488" s="17" t="s">
        <v>6156</v>
      </c>
      <c r="C3488" s="11" t="s">
        <v>6740</v>
      </c>
      <c r="D3488" s="17" t="s">
        <v>6169</v>
      </c>
      <c r="E3488" s="17" t="s">
        <v>11</v>
      </c>
      <c r="F3488" s="17" t="s">
        <v>1295</v>
      </c>
    </row>
    <row r="3489" spans="1:6" ht="38.25">
      <c r="A3489" s="52">
        <v>534</v>
      </c>
      <c r="B3489" s="17" t="s">
        <v>6156</v>
      </c>
      <c r="C3489" s="11" t="s">
        <v>6741</v>
      </c>
      <c r="D3489" s="17" t="s">
        <v>6169</v>
      </c>
      <c r="E3489" s="17" t="s">
        <v>7</v>
      </c>
      <c r="F3489" s="17" t="s">
        <v>1295</v>
      </c>
    </row>
    <row r="3490" spans="1:6" ht="63.75">
      <c r="A3490" s="52">
        <v>535</v>
      </c>
      <c r="B3490" s="17" t="s">
        <v>6156</v>
      </c>
      <c r="C3490" s="11" t="s">
        <v>6742</v>
      </c>
      <c r="D3490" s="17" t="s">
        <v>6169</v>
      </c>
      <c r="E3490" s="17" t="s">
        <v>11</v>
      </c>
      <c r="F3490" s="17" t="s">
        <v>1295</v>
      </c>
    </row>
    <row r="3491" spans="1:6" ht="38.25">
      <c r="A3491" s="52">
        <v>536</v>
      </c>
      <c r="B3491" s="17" t="s">
        <v>6156</v>
      </c>
      <c r="C3491" s="11" t="s">
        <v>6743</v>
      </c>
      <c r="D3491" s="17" t="s">
        <v>6169</v>
      </c>
      <c r="E3491" s="17" t="s">
        <v>11</v>
      </c>
      <c r="F3491" s="17" t="s">
        <v>1295</v>
      </c>
    </row>
    <row r="3492" spans="1:6" ht="38.25">
      <c r="A3492" s="52">
        <v>537</v>
      </c>
      <c r="B3492" s="17" t="s">
        <v>6156</v>
      </c>
      <c r="C3492" s="11" t="s">
        <v>6744</v>
      </c>
      <c r="D3492" s="17" t="s">
        <v>6169</v>
      </c>
      <c r="E3492" s="17" t="s">
        <v>7</v>
      </c>
      <c r="F3492" s="17" t="s">
        <v>1295</v>
      </c>
    </row>
    <row r="3493" spans="1:6" ht="63.75">
      <c r="A3493" s="52">
        <v>538</v>
      </c>
      <c r="B3493" s="17" t="s">
        <v>6156</v>
      </c>
      <c r="C3493" s="11" t="s">
        <v>6745</v>
      </c>
      <c r="D3493" s="17" t="s">
        <v>6169</v>
      </c>
      <c r="E3493" s="17" t="s">
        <v>11</v>
      </c>
      <c r="F3493" s="17" t="s">
        <v>1295</v>
      </c>
    </row>
    <row r="3494" spans="1:6" ht="25.5">
      <c r="A3494" s="52">
        <v>539</v>
      </c>
      <c r="B3494" s="17" t="s">
        <v>6156</v>
      </c>
      <c r="C3494" s="11" t="s">
        <v>6746</v>
      </c>
      <c r="D3494" s="17" t="s">
        <v>6169</v>
      </c>
      <c r="E3494" s="17" t="s">
        <v>11</v>
      </c>
      <c r="F3494" s="17" t="s">
        <v>1295</v>
      </c>
    </row>
    <row r="3495" spans="1:6" ht="51">
      <c r="A3495" s="52">
        <v>540</v>
      </c>
      <c r="B3495" s="17" t="s">
        <v>6156</v>
      </c>
      <c r="C3495" s="11" t="s">
        <v>6747</v>
      </c>
      <c r="D3495" s="17" t="s">
        <v>6169</v>
      </c>
      <c r="E3495" s="17" t="s">
        <v>11</v>
      </c>
      <c r="F3495" s="17" t="s">
        <v>1295</v>
      </c>
    </row>
    <row r="3496" spans="1:6" ht="38.25">
      <c r="A3496" s="52">
        <v>541</v>
      </c>
      <c r="B3496" s="17" t="s">
        <v>6156</v>
      </c>
      <c r="C3496" s="11" t="s">
        <v>6748</v>
      </c>
      <c r="D3496" s="17" t="s">
        <v>6169</v>
      </c>
      <c r="E3496" s="17" t="s">
        <v>11</v>
      </c>
      <c r="F3496" s="17" t="s">
        <v>1295</v>
      </c>
    </row>
    <row r="3497" spans="1:6" ht="63.75">
      <c r="A3497" s="52">
        <v>542</v>
      </c>
      <c r="B3497" s="17" t="s">
        <v>6156</v>
      </c>
      <c r="C3497" s="11" t="s">
        <v>6749</v>
      </c>
      <c r="D3497" s="17" t="s">
        <v>6169</v>
      </c>
      <c r="E3497" s="17" t="s">
        <v>11</v>
      </c>
      <c r="F3497" s="17" t="s">
        <v>1295</v>
      </c>
    </row>
    <row r="3498" spans="1:6" ht="51">
      <c r="A3498" s="52">
        <v>543</v>
      </c>
      <c r="B3498" s="52" t="s">
        <v>6156</v>
      </c>
      <c r="C3498" s="9" t="s">
        <v>6750</v>
      </c>
      <c r="D3498" s="7" t="s">
        <v>6158</v>
      </c>
      <c r="E3498" s="7" t="s">
        <v>7</v>
      </c>
      <c r="F3498" s="9" t="s">
        <v>4591</v>
      </c>
    </row>
    <row r="3499" spans="1:6" ht="51">
      <c r="A3499" s="52">
        <v>544</v>
      </c>
      <c r="B3499" s="52" t="s">
        <v>6156</v>
      </c>
      <c r="C3499" s="9" t="s">
        <v>6751</v>
      </c>
      <c r="D3499" s="7" t="s">
        <v>6158</v>
      </c>
      <c r="E3499" s="7" t="s">
        <v>11</v>
      </c>
      <c r="F3499" s="9" t="s">
        <v>4591</v>
      </c>
    </row>
    <row r="3500" spans="1:6" ht="25.5">
      <c r="A3500" s="52">
        <v>545</v>
      </c>
      <c r="B3500" s="52" t="s">
        <v>6156</v>
      </c>
      <c r="C3500" s="9" t="s">
        <v>6752</v>
      </c>
      <c r="D3500" s="7" t="s">
        <v>6158</v>
      </c>
      <c r="E3500" s="7" t="s">
        <v>7</v>
      </c>
      <c r="F3500" s="9" t="s">
        <v>4591</v>
      </c>
    </row>
    <row r="3501" spans="1:6" ht="102">
      <c r="A3501" s="52">
        <v>546</v>
      </c>
      <c r="B3501" s="52" t="s">
        <v>6156</v>
      </c>
      <c r="C3501" s="9" t="s">
        <v>6753</v>
      </c>
      <c r="D3501" s="7" t="s">
        <v>6158</v>
      </c>
      <c r="E3501" s="7" t="s">
        <v>7</v>
      </c>
      <c r="F3501" s="9" t="s">
        <v>4591</v>
      </c>
    </row>
    <row r="3502" spans="1:6" ht="89.25">
      <c r="A3502" s="52">
        <v>547</v>
      </c>
      <c r="B3502" s="52" t="s">
        <v>6156</v>
      </c>
      <c r="C3502" s="9" t="s">
        <v>6754</v>
      </c>
      <c r="D3502" s="7" t="s">
        <v>6158</v>
      </c>
      <c r="E3502" s="7" t="s">
        <v>3094</v>
      </c>
      <c r="F3502" s="9" t="s">
        <v>4591</v>
      </c>
    </row>
    <row r="3503" spans="1:6" ht="25.5">
      <c r="A3503" s="52">
        <v>548</v>
      </c>
      <c r="B3503" s="52" t="s">
        <v>6156</v>
      </c>
      <c r="C3503" s="9" t="s">
        <v>6755</v>
      </c>
      <c r="D3503" s="7" t="s">
        <v>6158</v>
      </c>
      <c r="E3503" s="7" t="s">
        <v>7</v>
      </c>
      <c r="F3503" s="9" t="s">
        <v>4591</v>
      </c>
    </row>
    <row r="3504" spans="1:6" ht="51">
      <c r="A3504" s="52">
        <v>549</v>
      </c>
      <c r="B3504" s="52" t="s">
        <v>6156</v>
      </c>
      <c r="C3504" s="9" t="s">
        <v>6756</v>
      </c>
      <c r="D3504" s="7" t="s">
        <v>6158</v>
      </c>
      <c r="E3504" s="7" t="s">
        <v>11</v>
      </c>
      <c r="F3504" s="9" t="s">
        <v>4591</v>
      </c>
    </row>
    <row r="3505" spans="1:6" ht="25.5">
      <c r="A3505" s="52">
        <v>550</v>
      </c>
      <c r="B3505" s="52" t="s">
        <v>6156</v>
      </c>
      <c r="C3505" s="9" t="s">
        <v>6757</v>
      </c>
      <c r="D3505" s="7" t="s">
        <v>6158</v>
      </c>
      <c r="E3505" s="7" t="s">
        <v>11</v>
      </c>
      <c r="F3505" s="9" t="s">
        <v>4591</v>
      </c>
    </row>
    <row r="3506" spans="1:6" ht="25.5">
      <c r="A3506" s="52">
        <v>551</v>
      </c>
      <c r="B3506" s="52" t="s">
        <v>6156</v>
      </c>
      <c r="C3506" s="9" t="s">
        <v>6758</v>
      </c>
      <c r="D3506" s="7" t="s">
        <v>6158</v>
      </c>
      <c r="E3506" s="7" t="s">
        <v>7</v>
      </c>
      <c r="F3506" s="9" t="s">
        <v>4591</v>
      </c>
    </row>
    <row r="3507" spans="1:6" ht="38.25">
      <c r="A3507" s="52">
        <v>552</v>
      </c>
      <c r="B3507" s="52" t="s">
        <v>6156</v>
      </c>
      <c r="C3507" s="9" t="s">
        <v>6759</v>
      </c>
      <c r="D3507" s="7" t="s">
        <v>6158</v>
      </c>
      <c r="E3507" s="7" t="s">
        <v>11</v>
      </c>
      <c r="F3507" s="9" t="s">
        <v>4591</v>
      </c>
    </row>
    <row r="3508" spans="1:6" ht="25.5">
      <c r="A3508" s="52">
        <v>553</v>
      </c>
      <c r="B3508" s="4" t="s">
        <v>6156</v>
      </c>
      <c r="C3508" s="89" t="s">
        <v>6760</v>
      </c>
      <c r="D3508" s="17" t="s">
        <v>6169</v>
      </c>
      <c r="E3508" s="4" t="s">
        <v>7</v>
      </c>
      <c r="F3508" s="17" t="s">
        <v>458</v>
      </c>
    </row>
    <row r="3509" spans="1:6" ht="25.5">
      <c r="A3509" s="52">
        <v>554</v>
      </c>
      <c r="B3509" s="4" t="s">
        <v>6156</v>
      </c>
      <c r="C3509" s="89" t="s">
        <v>6761</v>
      </c>
      <c r="D3509" s="17" t="s">
        <v>6169</v>
      </c>
      <c r="E3509" s="4" t="s">
        <v>7</v>
      </c>
      <c r="F3509" s="17" t="s">
        <v>458</v>
      </c>
    </row>
    <row r="3510" spans="1:6" ht="25.5">
      <c r="A3510" s="52">
        <v>555</v>
      </c>
      <c r="B3510" s="4" t="s">
        <v>6156</v>
      </c>
      <c r="C3510" s="89" t="s">
        <v>6762</v>
      </c>
      <c r="D3510" s="17" t="s">
        <v>6169</v>
      </c>
      <c r="E3510" s="4" t="s">
        <v>7</v>
      </c>
      <c r="F3510" s="17" t="s">
        <v>458</v>
      </c>
    </row>
    <row r="3511" spans="1:6" ht="38.25">
      <c r="A3511" s="52">
        <v>556</v>
      </c>
      <c r="B3511" s="4" t="s">
        <v>6156</v>
      </c>
      <c r="C3511" s="89" t="s">
        <v>6763</v>
      </c>
      <c r="D3511" s="17" t="s">
        <v>6169</v>
      </c>
      <c r="E3511" s="4" t="s">
        <v>11</v>
      </c>
      <c r="F3511" s="17" t="s">
        <v>458</v>
      </c>
    </row>
    <row r="3512" spans="1:6" ht="38.25">
      <c r="A3512" s="52">
        <v>557</v>
      </c>
      <c r="B3512" s="4" t="s">
        <v>6156</v>
      </c>
      <c r="C3512" s="89" t="s">
        <v>6764</v>
      </c>
      <c r="D3512" s="17" t="s">
        <v>6169</v>
      </c>
      <c r="E3512" s="4" t="s">
        <v>7</v>
      </c>
      <c r="F3512" s="17" t="s">
        <v>458</v>
      </c>
    </row>
    <row r="3513" spans="1:6" ht="38.25">
      <c r="A3513" s="52">
        <v>558</v>
      </c>
      <c r="B3513" s="4" t="s">
        <v>6156</v>
      </c>
      <c r="C3513" s="89" t="s">
        <v>6765</v>
      </c>
      <c r="D3513" s="17" t="s">
        <v>6169</v>
      </c>
      <c r="E3513" s="4" t="s">
        <v>11</v>
      </c>
      <c r="F3513" s="17" t="s">
        <v>458</v>
      </c>
    </row>
    <row r="3514" spans="1:6" ht="51">
      <c r="A3514" s="52">
        <v>559</v>
      </c>
      <c r="B3514" s="4" t="s">
        <v>6156</v>
      </c>
      <c r="C3514" s="11" t="s">
        <v>6766</v>
      </c>
      <c r="D3514" s="17" t="s">
        <v>6169</v>
      </c>
      <c r="E3514" s="4" t="s">
        <v>11</v>
      </c>
      <c r="F3514" s="17" t="s">
        <v>458</v>
      </c>
    </row>
    <row r="3515" spans="1:6" ht="38.25">
      <c r="A3515" s="52">
        <v>560</v>
      </c>
      <c r="B3515" s="4" t="s">
        <v>6156</v>
      </c>
      <c r="C3515" s="89" t="s">
        <v>6767</v>
      </c>
      <c r="D3515" s="17" t="s">
        <v>6169</v>
      </c>
      <c r="E3515" s="4" t="s">
        <v>7</v>
      </c>
      <c r="F3515" s="17" t="s">
        <v>458</v>
      </c>
    </row>
    <row r="3516" spans="1:6" ht="25.5">
      <c r="A3516" s="52">
        <v>561</v>
      </c>
      <c r="B3516" s="4" t="s">
        <v>6156</v>
      </c>
      <c r="C3516" s="89" t="s">
        <v>6768</v>
      </c>
      <c r="D3516" s="17" t="s">
        <v>6169</v>
      </c>
      <c r="E3516" s="4" t="s">
        <v>11</v>
      </c>
      <c r="F3516" s="17" t="s">
        <v>458</v>
      </c>
    </row>
    <row r="3517" spans="1:6" ht="25.5">
      <c r="A3517" s="52">
        <v>562</v>
      </c>
      <c r="B3517" s="4" t="s">
        <v>6156</v>
      </c>
      <c r="C3517" s="89" t="s">
        <v>6769</v>
      </c>
      <c r="D3517" s="17" t="s">
        <v>6169</v>
      </c>
      <c r="E3517" s="4" t="s">
        <v>11</v>
      </c>
      <c r="F3517" s="17" t="s">
        <v>458</v>
      </c>
    </row>
    <row r="3518" spans="1:6" ht="51">
      <c r="A3518" s="52">
        <v>563</v>
      </c>
      <c r="B3518" s="4" t="s">
        <v>6156</v>
      </c>
      <c r="C3518" s="89" t="s">
        <v>6770</v>
      </c>
      <c r="D3518" s="17" t="s">
        <v>6169</v>
      </c>
      <c r="E3518" s="4" t="s">
        <v>7</v>
      </c>
      <c r="F3518" s="17" t="s">
        <v>458</v>
      </c>
    </row>
    <row r="3519" spans="1:6" ht="38.25">
      <c r="A3519" s="52">
        <v>564</v>
      </c>
      <c r="B3519" s="4" t="s">
        <v>6156</v>
      </c>
      <c r="C3519" s="89" t="s">
        <v>6771</v>
      </c>
      <c r="D3519" s="17" t="s">
        <v>6169</v>
      </c>
      <c r="E3519" s="4" t="s">
        <v>7</v>
      </c>
      <c r="F3519" s="17" t="s">
        <v>458</v>
      </c>
    </row>
    <row r="3520" spans="1:6" ht="38.25">
      <c r="A3520" s="52">
        <v>565</v>
      </c>
      <c r="B3520" s="4" t="s">
        <v>6156</v>
      </c>
      <c r="C3520" s="89" t="s">
        <v>6772</v>
      </c>
      <c r="D3520" s="17" t="s">
        <v>6169</v>
      </c>
      <c r="E3520" s="4" t="s">
        <v>11</v>
      </c>
      <c r="F3520" s="17" t="s">
        <v>458</v>
      </c>
    </row>
    <row r="3521" spans="1:6" ht="38.25">
      <c r="A3521" s="52">
        <v>566</v>
      </c>
      <c r="B3521" s="4" t="s">
        <v>6156</v>
      </c>
      <c r="C3521" s="89" t="s">
        <v>6773</v>
      </c>
      <c r="D3521" s="17" t="s">
        <v>6169</v>
      </c>
      <c r="E3521" s="4" t="s">
        <v>11</v>
      </c>
      <c r="F3521" s="17" t="s">
        <v>458</v>
      </c>
    </row>
    <row r="3522" spans="1:6" ht="38.25">
      <c r="A3522" s="52">
        <v>567</v>
      </c>
      <c r="B3522" s="4" t="s">
        <v>6156</v>
      </c>
      <c r="C3522" s="89" t="s">
        <v>6774</v>
      </c>
      <c r="D3522" s="17" t="s">
        <v>6169</v>
      </c>
      <c r="E3522" s="4" t="s">
        <v>7</v>
      </c>
      <c r="F3522" s="17" t="s">
        <v>458</v>
      </c>
    </row>
    <row r="3523" spans="1:6" ht="63.75">
      <c r="A3523" s="52">
        <v>568</v>
      </c>
      <c r="B3523" s="4" t="s">
        <v>6156</v>
      </c>
      <c r="C3523" s="89" t="s">
        <v>6775</v>
      </c>
      <c r="D3523" s="17" t="s">
        <v>6169</v>
      </c>
      <c r="E3523" s="4" t="s">
        <v>11</v>
      </c>
      <c r="F3523" s="17" t="s">
        <v>458</v>
      </c>
    </row>
    <row r="3524" spans="1:6" ht="38.25">
      <c r="A3524" s="52">
        <v>569</v>
      </c>
      <c r="B3524" s="4" t="s">
        <v>6156</v>
      </c>
      <c r="C3524" s="89" t="s">
        <v>6776</v>
      </c>
      <c r="D3524" s="17" t="s">
        <v>6169</v>
      </c>
      <c r="E3524" s="4" t="s">
        <v>7</v>
      </c>
      <c r="F3524" s="17" t="s">
        <v>458</v>
      </c>
    </row>
    <row r="3525" spans="1:6" ht="25.5">
      <c r="A3525" s="52">
        <v>570</v>
      </c>
      <c r="B3525" s="4" t="s">
        <v>6156</v>
      </c>
      <c r="C3525" s="89" t="s">
        <v>6777</v>
      </c>
      <c r="D3525" s="17" t="s">
        <v>6169</v>
      </c>
      <c r="E3525" s="4" t="s">
        <v>7</v>
      </c>
      <c r="F3525" s="17" t="s">
        <v>458</v>
      </c>
    </row>
    <row r="3526" spans="1:6" ht="25.5">
      <c r="A3526" s="52">
        <v>571</v>
      </c>
      <c r="B3526" s="4" t="s">
        <v>6156</v>
      </c>
      <c r="C3526" s="89" t="s">
        <v>6778</v>
      </c>
      <c r="D3526" s="17" t="s">
        <v>6169</v>
      </c>
      <c r="E3526" s="4" t="s">
        <v>11</v>
      </c>
      <c r="F3526" s="17" t="s">
        <v>458</v>
      </c>
    </row>
    <row r="3527" spans="1:6" ht="25.5">
      <c r="A3527" s="52">
        <v>572</v>
      </c>
      <c r="B3527" s="4" t="s">
        <v>6156</v>
      </c>
      <c r="C3527" s="89" t="s">
        <v>6779</v>
      </c>
      <c r="D3527" s="17" t="s">
        <v>6169</v>
      </c>
      <c r="E3527" s="4" t="s">
        <v>11</v>
      </c>
      <c r="F3527" s="17" t="s">
        <v>458</v>
      </c>
    </row>
    <row r="3528" spans="1:6" ht="51">
      <c r="A3528" s="52">
        <v>573</v>
      </c>
      <c r="B3528" s="52" t="s">
        <v>6156</v>
      </c>
      <c r="C3528" s="9" t="s">
        <v>6780</v>
      </c>
      <c r="D3528" s="7" t="s">
        <v>6158</v>
      </c>
      <c r="E3528" s="7" t="s">
        <v>7</v>
      </c>
      <c r="F3528" s="9" t="s">
        <v>1446</v>
      </c>
    </row>
    <row r="3529" spans="1:6" ht="25.5">
      <c r="A3529" s="52">
        <v>574</v>
      </c>
      <c r="B3529" s="52" t="s">
        <v>6156</v>
      </c>
      <c r="C3529" s="9" t="s">
        <v>6781</v>
      </c>
      <c r="D3529" s="7" t="s">
        <v>6158</v>
      </c>
      <c r="E3529" s="7" t="s">
        <v>11</v>
      </c>
      <c r="F3529" s="9" t="s">
        <v>1446</v>
      </c>
    </row>
    <row r="3530" spans="1:6" ht="25.5">
      <c r="A3530" s="52">
        <v>575</v>
      </c>
      <c r="B3530" s="52" t="s">
        <v>6156</v>
      </c>
      <c r="C3530" s="9" t="s">
        <v>6782</v>
      </c>
      <c r="D3530" s="7" t="s">
        <v>6158</v>
      </c>
      <c r="E3530" s="7" t="s">
        <v>11</v>
      </c>
      <c r="F3530" s="9" t="s">
        <v>1446</v>
      </c>
    </row>
    <row r="3531" spans="1:6" ht="38.25">
      <c r="A3531" s="52">
        <v>576</v>
      </c>
      <c r="B3531" s="52" t="s">
        <v>6156</v>
      </c>
      <c r="C3531" s="9" t="s">
        <v>6783</v>
      </c>
      <c r="D3531" s="7" t="s">
        <v>6158</v>
      </c>
      <c r="E3531" s="7" t="s">
        <v>11</v>
      </c>
      <c r="F3531" s="9" t="s">
        <v>1446</v>
      </c>
    </row>
    <row r="3532" spans="1:6" ht="51">
      <c r="A3532" s="52">
        <v>577</v>
      </c>
      <c r="B3532" s="52" t="s">
        <v>6156</v>
      </c>
      <c r="C3532" s="9" t="s">
        <v>6784</v>
      </c>
      <c r="D3532" s="7" t="s">
        <v>6158</v>
      </c>
      <c r="E3532" s="7" t="s">
        <v>11</v>
      </c>
      <c r="F3532" s="9" t="s">
        <v>1446</v>
      </c>
    </row>
    <row r="3533" spans="1:6" ht="51">
      <c r="A3533" s="52">
        <v>578</v>
      </c>
      <c r="B3533" s="52" t="s">
        <v>6156</v>
      </c>
      <c r="C3533" s="9" t="s">
        <v>6785</v>
      </c>
      <c r="D3533" s="7" t="s">
        <v>6158</v>
      </c>
      <c r="E3533" s="7" t="s">
        <v>11</v>
      </c>
      <c r="F3533" s="9" t="s">
        <v>1446</v>
      </c>
    </row>
    <row r="3534" spans="1:6" ht="38.25">
      <c r="A3534" s="52">
        <v>579</v>
      </c>
      <c r="B3534" s="52" t="s">
        <v>6156</v>
      </c>
      <c r="C3534" s="9" t="s">
        <v>6786</v>
      </c>
      <c r="D3534" s="7" t="s">
        <v>6158</v>
      </c>
      <c r="E3534" s="7" t="s">
        <v>11</v>
      </c>
      <c r="F3534" s="9" t="s">
        <v>1446</v>
      </c>
    </row>
    <row r="3535" spans="1:6" ht="63.75">
      <c r="A3535" s="52">
        <v>580</v>
      </c>
      <c r="B3535" s="52" t="s">
        <v>6156</v>
      </c>
      <c r="C3535" s="9" t="s">
        <v>6787</v>
      </c>
      <c r="D3535" s="7" t="s">
        <v>6158</v>
      </c>
      <c r="E3535" s="7" t="s">
        <v>11</v>
      </c>
      <c r="F3535" s="9" t="s">
        <v>1446</v>
      </c>
    </row>
    <row r="3536" spans="1:6" ht="25.5">
      <c r="A3536" s="52">
        <v>581</v>
      </c>
      <c r="B3536" s="52" t="s">
        <v>6156</v>
      </c>
      <c r="C3536" s="9" t="s">
        <v>6788</v>
      </c>
      <c r="D3536" s="7" t="s">
        <v>6158</v>
      </c>
      <c r="E3536" s="7" t="s">
        <v>11</v>
      </c>
      <c r="F3536" s="9" t="s">
        <v>1446</v>
      </c>
    </row>
    <row r="3537" spans="1:6" ht="25.5">
      <c r="A3537" s="52">
        <v>582</v>
      </c>
      <c r="B3537" s="52" t="s">
        <v>6156</v>
      </c>
      <c r="C3537" s="9" t="s">
        <v>6789</v>
      </c>
      <c r="D3537" s="7" t="s">
        <v>6158</v>
      </c>
      <c r="E3537" s="7" t="s">
        <v>11</v>
      </c>
      <c r="F3537" s="9" t="s">
        <v>1446</v>
      </c>
    </row>
    <row r="3538" spans="1:6" ht="38.25">
      <c r="A3538" s="52">
        <v>583</v>
      </c>
      <c r="B3538" s="4" t="s">
        <v>6156</v>
      </c>
      <c r="C3538" s="97" t="s">
        <v>6790</v>
      </c>
      <c r="D3538" s="17" t="s">
        <v>6169</v>
      </c>
      <c r="E3538" s="4" t="s">
        <v>11</v>
      </c>
      <c r="F3538" s="17" t="s">
        <v>1467</v>
      </c>
    </row>
    <row r="3539" spans="1:6" ht="89.25">
      <c r="A3539" s="52">
        <v>584</v>
      </c>
      <c r="B3539" s="4" t="s">
        <v>6156</v>
      </c>
      <c r="C3539" s="97" t="s">
        <v>6791</v>
      </c>
      <c r="D3539" s="17" t="s">
        <v>6169</v>
      </c>
      <c r="E3539" s="4" t="s">
        <v>11</v>
      </c>
      <c r="F3539" s="17" t="s">
        <v>1467</v>
      </c>
    </row>
    <row r="3540" spans="1:6" ht="38.25">
      <c r="A3540" s="52">
        <v>585</v>
      </c>
      <c r="B3540" s="4" t="s">
        <v>6156</v>
      </c>
      <c r="C3540" s="97" t="s">
        <v>6792</v>
      </c>
      <c r="D3540" s="17" t="s">
        <v>6169</v>
      </c>
      <c r="E3540" s="4" t="s">
        <v>11</v>
      </c>
      <c r="F3540" s="17" t="s">
        <v>1467</v>
      </c>
    </row>
    <row r="3541" spans="1:6" ht="38.25">
      <c r="A3541" s="52">
        <v>586</v>
      </c>
      <c r="B3541" s="4" t="s">
        <v>6156</v>
      </c>
      <c r="C3541" s="97" t="s">
        <v>6793</v>
      </c>
      <c r="D3541" s="17" t="s">
        <v>6169</v>
      </c>
      <c r="E3541" s="4" t="s">
        <v>7</v>
      </c>
      <c r="F3541" s="17" t="s">
        <v>1467</v>
      </c>
    </row>
    <row r="3542" spans="1:6" ht="76.5">
      <c r="A3542" s="52">
        <v>587</v>
      </c>
      <c r="B3542" s="4" t="s">
        <v>6156</v>
      </c>
      <c r="C3542" s="97" t="s">
        <v>6794</v>
      </c>
      <c r="D3542" s="17" t="s">
        <v>6169</v>
      </c>
      <c r="E3542" s="4" t="s">
        <v>11</v>
      </c>
      <c r="F3542" s="17" t="s">
        <v>1467</v>
      </c>
    </row>
    <row r="3543" spans="1:6" ht="38.25">
      <c r="A3543" s="52">
        <v>588</v>
      </c>
      <c r="B3543" s="4" t="s">
        <v>6156</v>
      </c>
      <c r="C3543" s="97" t="s">
        <v>6795</v>
      </c>
      <c r="D3543" s="17" t="s">
        <v>6169</v>
      </c>
      <c r="E3543" s="4" t="s">
        <v>11</v>
      </c>
      <c r="F3543" s="17" t="s">
        <v>1467</v>
      </c>
    </row>
    <row r="3544" spans="1:6" ht="63.75">
      <c r="A3544" s="52">
        <v>589</v>
      </c>
      <c r="B3544" s="4" t="s">
        <v>6156</v>
      </c>
      <c r="C3544" s="97" t="s">
        <v>6796</v>
      </c>
      <c r="D3544" s="17" t="s">
        <v>6169</v>
      </c>
      <c r="E3544" s="4" t="s">
        <v>7</v>
      </c>
      <c r="F3544" s="17" t="s">
        <v>1467</v>
      </c>
    </row>
    <row r="3545" spans="1:6" ht="38.25">
      <c r="A3545" s="52">
        <v>590</v>
      </c>
      <c r="B3545" s="4" t="s">
        <v>6156</v>
      </c>
      <c r="C3545" s="97" t="s">
        <v>6797</v>
      </c>
      <c r="D3545" s="17" t="s">
        <v>6169</v>
      </c>
      <c r="E3545" s="4" t="s">
        <v>7</v>
      </c>
      <c r="F3545" s="17" t="s">
        <v>1467</v>
      </c>
    </row>
    <row r="3546" spans="1:6" ht="63.75">
      <c r="A3546" s="52">
        <v>591</v>
      </c>
      <c r="B3546" s="4" t="s">
        <v>6156</v>
      </c>
      <c r="C3546" s="97" t="s">
        <v>6798</v>
      </c>
      <c r="D3546" s="17" t="s">
        <v>6169</v>
      </c>
      <c r="E3546" s="4" t="s">
        <v>11</v>
      </c>
      <c r="F3546" s="17" t="s">
        <v>1467</v>
      </c>
    </row>
    <row r="3547" spans="1:6" ht="51">
      <c r="A3547" s="52">
        <v>592</v>
      </c>
      <c r="B3547" s="4" t="s">
        <v>6156</v>
      </c>
      <c r="C3547" s="97" t="s">
        <v>6799</v>
      </c>
      <c r="D3547" s="17" t="s">
        <v>6169</v>
      </c>
      <c r="E3547" s="4" t="s">
        <v>11</v>
      </c>
      <c r="F3547" s="17" t="s">
        <v>1467</v>
      </c>
    </row>
    <row r="3548" spans="1:6" ht="63.75">
      <c r="A3548" s="52">
        <v>593</v>
      </c>
      <c r="B3548" s="4" t="s">
        <v>6156</v>
      </c>
      <c r="C3548" s="97" t="s">
        <v>6800</v>
      </c>
      <c r="D3548" s="17" t="s">
        <v>6169</v>
      </c>
      <c r="E3548" s="4" t="s">
        <v>11</v>
      </c>
      <c r="F3548" s="17" t="s">
        <v>1467</v>
      </c>
    </row>
    <row r="3549" spans="1:6" ht="25.5">
      <c r="A3549" s="52">
        <v>594</v>
      </c>
      <c r="B3549" s="4" t="s">
        <v>6156</v>
      </c>
      <c r="C3549" s="97" t="s">
        <v>6801</v>
      </c>
      <c r="D3549" s="17" t="s">
        <v>6169</v>
      </c>
      <c r="E3549" s="4" t="s">
        <v>11</v>
      </c>
      <c r="F3549" s="17" t="s">
        <v>1467</v>
      </c>
    </row>
    <row r="3550" spans="1:6" ht="38.25">
      <c r="A3550" s="52">
        <v>595</v>
      </c>
      <c r="B3550" s="4" t="s">
        <v>6156</v>
      </c>
      <c r="C3550" s="97" t="s">
        <v>6802</v>
      </c>
      <c r="D3550" s="17" t="s">
        <v>6169</v>
      </c>
      <c r="E3550" s="4" t="s">
        <v>11</v>
      </c>
      <c r="F3550" s="17" t="s">
        <v>1467</v>
      </c>
    </row>
    <row r="3551" spans="1:6" ht="63.75">
      <c r="A3551" s="52">
        <v>596</v>
      </c>
      <c r="B3551" s="4" t="s">
        <v>6156</v>
      </c>
      <c r="C3551" s="97" t="s">
        <v>6803</v>
      </c>
      <c r="D3551" s="17" t="s">
        <v>6169</v>
      </c>
      <c r="E3551" s="4" t="s">
        <v>11</v>
      </c>
      <c r="F3551" s="17" t="s">
        <v>1467</v>
      </c>
    </row>
    <row r="3552" spans="1:6" ht="51">
      <c r="A3552" s="52">
        <v>597</v>
      </c>
      <c r="B3552" s="4" t="s">
        <v>6156</v>
      </c>
      <c r="C3552" s="97" t="s">
        <v>6804</v>
      </c>
      <c r="D3552" s="17" t="s">
        <v>6169</v>
      </c>
      <c r="E3552" s="4" t="s">
        <v>11</v>
      </c>
      <c r="F3552" s="17" t="s">
        <v>1467</v>
      </c>
    </row>
    <row r="3553" spans="1:6" ht="51">
      <c r="A3553" s="52">
        <v>598</v>
      </c>
      <c r="B3553" s="52" t="s">
        <v>6156</v>
      </c>
      <c r="C3553" s="9" t="s">
        <v>6805</v>
      </c>
      <c r="D3553" s="7" t="s">
        <v>6158</v>
      </c>
      <c r="E3553" s="7" t="s">
        <v>11</v>
      </c>
      <c r="F3553" s="7" t="s">
        <v>1498</v>
      </c>
    </row>
    <row r="3554" spans="1:6" ht="51">
      <c r="A3554" s="52">
        <v>599</v>
      </c>
      <c r="B3554" s="52" t="s">
        <v>6156</v>
      </c>
      <c r="C3554" s="9" t="s">
        <v>6806</v>
      </c>
      <c r="D3554" s="7" t="s">
        <v>6158</v>
      </c>
      <c r="E3554" s="7" t="s">
        <v>11</v>
      </c>
      <c r="F3554" s="7" t="s">
        <v>1498</v>
      </c>
    </row>
    <row r="3555" spans="1:6" ht="25.5">
      <c r="A3555" s="52">
        <v>600</v>
      </c>
      <c r="B3555" s="52" t="s">
        <v>6156</v>
      </c>
      <c r="C3555" s="9" t="s">
        <v>6807</v>
      </c>
      <c r="D3555" s="7" t="s">
        <v>6158</v>
      </c>
      <c r="E3555" s="7" t="s">
        <v>11</v>
      </c>
      <c r="F3555" s="7" t="s">
        <v>1498</v>
      </c>
    </row>
    <row r="3556" spans="1:6" ht="38.25">
      <c r="A3556" s="52">
        <v>601</v>
      </c>
      <c r="B3556" s="52" t="s">
        <v>6156</v>
      </c>
      <c r="C3556" s="9" t="s">
        <v>6808</v>
      </c>
      <c r="D3556" s="7" t="s">
        <v>6158</v>
      </c>
      <c r="E3556" s="7" t="s">
        <v>11</v>
      </c>
      <c r="F3556" s="7" t="s">
        <v>1498</v>
      </c>
    </row>
    <row r="3557" spans="1:6" ht="51">
      <c r="A3557" s="52">
        <v>602</v>
      </c>
      <c r="B3557" s="52" t="s">
        <v>6156</v>
      </c>
      <c r="C3557" s="9" t="s">
        <v>6809</v>
      </c>
      <c r="D3557" s="7" t="s">
        <v>6158</v>
      </c>
      <c r="E3557" s="7" t="s">
        <v>11</v>
      </c>
      <c r="F3557" s="7" t="s">
        <v>1498</v>
      </c>
    </row>
    <row r="3558" spans="1:6" ht="63.75">
      <c r="A3558" s="52">
        <v>603</v>
      </c>
      <c r="B3558" s="52" t="s">
        <v>6156</v>
      </c>
      <c r="C3558" s="9" t="s">
        <v>6810</v>
      </c>
      <c r="D3558" s="7" t="s">
        <v>6158</v>
      </c>
      <c r="E3558" s="7" t="s">
        <v>11</v>
      </c>
      <c r="F3558" s="7" t="s">
        <v>1498</v>
      </c>
    </row>
    <row r="3559" spans="1:6" ht="89.25">
      <c r="A3559" s="52">
        <v>604</v>
      </c>
      <c r="B3559" s="52" t="s">
        <v>6156</v>
      </c>
      <c r="C3559" s="9" t="s">
        <v>6811</v>
      </c>
      <c r="D3559" s="7" t="s">
        <v>6158</v>
      </c>
      <c r="E3559" s="7" t="s">
        <v>11</v>
      </c>
      <c r="F3559" s="7" t="s">
        <v>1498</v>
      </c>
    </row>
    <row r="3560" spans="1:6" ht="38.25">
      <c r="A3560" s="52">
        <v>605</v>
      </c>
      <c r="B3560" s="52" t="s">
        <v>6156</v>
      </c>
      <c r="C3560" s="9" t="s">
        <v>6812</v>
      </c>
      <c r="D3560" s="7" t="s">
        <v>6158</v>
      </c>
      <c r="E3560" s="7" t="s">
        <v>11</v>
      </c>
      <c r="F3560" s="7" t="s">
        <v>1498</v>
      </c>
    </row>
    <row r="3561" spans="1:6" ht="38.25">
      <c r="A3561" s="52">
        <v>606</v>
      </c>
      <c r="B3561" s="52" t="s">
        <v>6156</v>
      </c>
      <c r="C3561" s="9" t="s">
        <v>6813</v>
      </c>
      <c r="D3561" s="7" t="s">
        <v>6158</v>
      </c>
      <c r="E3561" s="7" t="s">
        <v>11</v>
      </c>
      <c r="F3561" s="7" t="s">
        <v>1498</v>
      </c>
    </row>
    <row r="3562" spans="1:6" ht="63.75">
      <c r="A3562" s="52">
        <v>607</v>
      </c>
      <c r="B3562" s="17" t="s">
        <v>6156</v>
      </c>
      <c r="C3562" s="11" t="s">
        <v>6814</v>
      </c>
      <c r="D3562" s="17" t="s">
        <v>6169</v>
      </c>
      <c r="E3562" s="17" t="s">
        <v>7</v>
      </c>
      <c r="F3562" s="17" t="s">
        <v>2628</v>
      </c>
    </row>
    <row r="3563" spans="1:6" ht="51">
      <c r="A3563" s="52">
        <v>608</v>
      </c>
      <c r="B3563" s="17" t="s">
        <v>6156</v>
      </c>
      <c r="C3563" s="11" t="s">
        <v>6815</v>
      </c>
      <c r="D3563" s="17" t="s">
        <v>6169</v>
      </c>
      <c r="E3563" s="17" t="s">
        <v>11</v>
      </c>
      <c r="F3563" s="17" t="s">
        <v>2628</v>
      </c>
    </row>
    <row r="3564" spans="1:6" ht="63.75">
      <c r="A3564" s="52">
        <v>609</v>
      </c>
      <c r="B3564" s="17" t="s">
        <v>6156</v>
      </c>
      <c r="C3564" s="11" t="s">
        <v>6816</v>
      </c>
      <c r="D3564" s="17" t="s">
        <v>6169</v>
      </c>
      <c r="E3564" s="17" t="s">
        <v>11</v>
      </c>
      <c r="F3564" s="17" t="s">
        <v>2628</v>
      </c>
    </row>
    <row r="3565" spans="1:6" ht="51">
      <c r="A3565" s="52">
        <v>610</v>
      </c>
      <c r="B3565" s="17" t="s">
        <v>6156</v>
      </c>
      <c r="C3565" s="11" t="s">
        <v>6817</v>
      </c>
      <c r="D3565" s="17" t="s">
        <v>6169</v>
      </c>
      <c r="E3565" s="17" t="s">
        <v>11</v>
      </c>
      <c r="F3565" s="17" t="s">
        <v>2628</v>
      </c>
    </row>
    <row r="3566" spans="1:6" ht="25.5">
      <c r="A3566" s="52">
        <v>611</v>
      </c>
      <c r="B3566" s="17" t="s">
        <v>6156</v>
      </c>
      <c r="C3566" s="11" t="s">
        <v>6818</v>
      </c>
      <c r="D3566" s="17" t="s">
        <v>6169</v>
      </c>
      <c r="E3566" s="17" t="s">
        <v>11</v>
      </c>
      <c r="F3566" s="17" t="s">
        <v>2628</v>
      </c>
    </row>
    <row r="3567" spans="1:6">
      <c r="A3567" s="52">
        <v>612</v>
      </c>
      <c r="B3567" s="17" t="s">
        <v>6156</v>
      </c>
      <c r="C3567" s="11" t="s">
        <v>6819</v>
      </c>
      <c r="D3567" s="17" t="s">
        <v>6169</v>
      </c>
      <c r="E3567" s="17" t="s">
        <v>7</v>
      </c>
      <c r="F3567" s="17" t="s">
        <v>2628</v>
      </c>
    </row>
    <row r="3568" spans="1:6" ht="51">
      <c r="A3568" s="52">
        <v>613</v>
      </c>
      <c r="B3568" s="17" t="s">
        <v>6156</v>
      </c>
      <c r="C3568" s="11" t="s">
        <v>6820</v>
      </c>
      <c r="D3568" s="17" t="s">
        <v>6169</v>
      </c>
      <c r="E3568" s="17" t="s">
        <v>7</v>
      </c>
      <c r="F3568" s="17" t="s">
        <v>2628</v>
      </c>
    </row>
    <row r="3569" spans="1:6" ht="63.75">
      <c r="A3569" s="52">
        <v>614</v>
      </c>
      <c r="B3569" s="17" t="s">
        <v>6156</v>
      </c>
      <c r="C3569" s="11" t="s">
        <v>6821</v>
      </c>
      <c r="D3569" s="17" t="s">
        <v>6169</v>
      </c>
      <c r="E3569" s="17" t="s">
        <v>7</v>
      </c>
      <c r="F3569" s="17" t="s">
        <v>2628</v>
      </c>
    </row>
    <row r="3570" spans="1:6" ht="38.25">
      <c r="A3570" s="52">
        <v>615</v>
      </c>
      <c r="B3570" s="17" t="s">
        <v>6156</v>
      </c>
      <c r="C3570" s="11" t="s">
        <v>6822</v>
      </c>
      <c r="D3570" s="17" t="s">
        <v>6169</v>
      </c>
      <c r="E3570" s="17" t="s">
        <v>7</v>
      </c>
      <c r="F3570" s="17" t="s">
        <v>2628</v>
      </c>
    </row>
    <row r="3571" spans="1:6" ht="63.75">
      <c r="A3571" s="52">
        <v>616</v>
      </c>
      <c r="B3571" s="17" t="s">
        <v>6156</v>
      </c>
      <c r="C3571" s="11" t="s">
        <v>6823</v>
      </c>
      <c r="D3571" s="17" t="s">
        <v>6169</v>
      </c>
      <c r="E3571" s="17" t="s">
        <v>11</v>
      </c>
      <c r="F3571" s="17" t="s">
        <v>2628</v>
      </c>
    </row>
    <row r="3572" spans="1:6" ht="38.25">
      <c r="A3572" s="52">
        <v>617</v>
      </c>
      <c r="B3572" s="17" t="s">
        <v>6156</v>
      </c>
      <c r="C3572" s="11" t="s">
        <v>6824</v>
      </c>
      <c r="D3572" s="17" t="s">
        <v>6169</v>
      </c>
      <c r="E3572" s="17" t="s">
        <v>11</v>
      </c>
      <c r="F3572" s="17" t="s">
        <v>2628</v>
      </c>
    </row>
    <row r="3573" spans="1:6" ht="25.5">
      <c r="A3573" s="52">
        <v>618</v>
      </c>
      <c r="B3573" s="17" t="s">
        <v>6156</v>
      </c>
      <c r="C3573" s="11" t="s">
        <v>6825</v>
      </c>
      <c r="D3573" s="17" t="s">
        <v>6169</v>
      </c>
      <c r="E3573" s="17" t="s">
        <v>11</v>
      </c>
      <c r="F3573" s="17" t="s">
        <v>2628</v>
      </c>
    </row>
    <row r="3574" spans="1:6" ht="38.25">
      <c r="A3574" s="52">
        <v>619</v>
      </c>
      <c r="B3574" s="17" t="s">
        <v>6156</v>
      </c>
      <c r="C3574" s="11" t="s">
        <v>6826</v>
      </c>
      <c r="D3574" s="17" t="s">
        <v>6169</v>
      </c>
      <c r="E3574" s="17" t="s">
        <v>7</v>
      </c>
      <c r="F3574" s="17" t="s">
        <v>2628</v>
      </c>
    </row>
    <row r="3575" spans="1:6" ht="63.75">
      <c r="A3575" s="52">
        <v>620</v>
      </c>
      <c r="B3575" s="17" t="s">
        <v>6156</v>
      </c>
      <c r="C3575" s="11" t="s">
        <v>6827</v>
      </c>
      <c r="D3575" s="17" t="s">
        <v>6169</v>
      </c>
      <c r="E3575" s="17" t="s">
        <v>11</v>
      </c>
      <c r="F3575" s="17" t="s">
        <v>2628</v>
      </c>
    </row>
    <row r="3576" spans="1:6" ht="38.25">
      <c r="A3576" s="52">
        <v>621</v>
      </c>
      <c r="B3576" s="17" t="s">
        <v>6156</v>
      </c>
      <c r="C3576" s="11" t="s">
        <v>6828</v>
      </c>
      <c r="D3576" s="17" t="s">
        <v>6169</v>
      </c>
      <c r="E3576" s="17" t="s">
        <v>11</v>
      </c>
      <c r="F3576" s="17" t="s">
        <v>2628</v>
      </c>
    </row>
    <row r="3577" spans="1:6" ht="25.5">
      <c r="A3577" s="52">
        <v>622</v>
      </c>
      <c r="B3577" s="17" t="s">
        <v>6156</v>
      </c>
      <c r="C3577" s="11" t="s">
        <v>6829</v>
      </c>
      <c r="D3577" s="17" t="s">
        <v>6169</v>
      </c>
      <c r="E3577" s="17" t="s">
        <v>7</v>
      </c>
      <c r="F3577" s="17" t="s">
        <v>2628</v>
      </c>
    </row>
    <row r="3578" spans="1:6" ht="25.5">
      <c r="A3578" s="52">
        <v>623</v>
      </c>
      <c r="B3578" s="17" t="s">
        <v>6156</v>
      </c>
      <c r="C3578" s="11" t="s">
        <v>6830</v>
      </c>
      <c r="D3578" s="17" t="s">
        <v>6169</v>
      </c>
      <c r="E3578" s="17" t="s">
        <v>7</v>
      </c>
      <c r="F3578" s="17" t="s">
        <v>2628</v>
      </c>
    </row>
    <row r="3579" spans="1:6" ht="25.5">
      <c r="A3579" s="52">
        <v>624</v>
      </c>
      <c r="B3579" s="17" t="s">
        <v>6156</v>
      </c>
      <c r="C3579" s="11" t="s">
        <v>6831</v>
      </c>
      <c r="D3579" s="17" t="s">
        <v>6169</v>
      </c>
      <c r="E3579" s="17" t="s">
        <v>11</v>
      </c>
      <c r="F3579" s="17" t="s">
        <v>2628</v>
      </c>
    </row>
    <row r="3580" spans="1:6" ht="51">
      <c r="A3580" s="52">
        <v>625</v>
      </c>
      <c r="B3580" s="17" t="s">
        <v>6156</v>
      </c>
      <c r="C3580" s="11" t="s">
        <v>6832</v>
      </c>
      <c r="D3580" s="17" t="s">
        <v>6169</v>
      </c>
      <c r="E3580" s="17" t="s">
        <v>11</v>
      </c>
      <c r="F3580" s="17" t="s">
        <v>2628</v>
      </c>
    </row>
    <row r="3581" spans="1:6" ht="25.5">
      <c r="A3581" s="52">
        <v>626</v>
      </c>
      <c r="B3581" s="17" t="s">
        <v>6156</v>
      </c>
      <c r="C3581" s="11" t="s">
        <v>6833</v>
      </c>
      <c r="D3581" s="17" t="s">
        <v>6169</v>
      </c>
      <c r="E3581" s="17" t="s">
        <v>11</v>
      </c>
      <c r="F3581" s="17" t="s">
        <v>2628</v>
      </c>
    </row>
    <row r="3582" spans="1:6">
      <c r="A3582" s="52">
        <v>627</v>
      </c>
      <c r="B3582" s="17" t="s">
        <v>6156</v>
      </c>
      <c r="C3582" s="11" t="s">
        <v>6834</v>
      </c>
      <c r="D3582" s="17" t="s">
        <v>6169</v>
      </c>
      <c r="E3582" s="17" t="s">
        <v>11</v>
      </c>
      <c r="F3582" s="17" t="s">
        <v>2628</v>
      </c>
    </row>
    <row r="3583" spans="1:6">
      <c r="A3583" s="52">
        <v>628</v>
      </c>
      <c r="B3583" s="17" t="s">
        <v>6156</v>
      </c>
      <c r="C3583" s="11" t="s">
        <v>6835</v>
      </c>
      <c r="D3583" s="17" t="s">
        <v>6169</v>
      </c>
      <c r="E3583" s="17" t="s">
        <v>11</v>
      </c>
      <c r="F3583" s="17" t="s">
        <v>2628</v>
      </c>
    </row>
    <row r="3584" spans="1:6" ht="25.5">
      <c r="A3584" s="52">
        <v>629</v>
      </c>
      <c r="B3584" s="17" t="s">
        <v>6156</v>
      </c>
      <c r="C3584" s="11" t="s">
        <v>6836</v>
      </c>
      <c r="D3584" s="17" t="s">
        <v>6169</v>
      </c>
      <c r="E3584" s="17" t="s">
        <v>11</v>
      </c>
      <c r="F3584" s="17" t="s">
        <v>2628</v>
      </c>
    </row>
    <row r="3585" spans="1:6" ht="25.5">
      <c r="A3585" s="52">
        <v>630</v>
      </c>
      <c r="B3585" s="17" t="s">
        <v>6156</v>
      </c>
      <c r="C3585" s="11" t="s">
        <v>6837</v>
      </c>
      <c r="D3585" s="17" t="s">
        <v>6169</v>
      </c>
      <c r="E3585" s="17" t="s">
        <v>7</v>
      </c>
      <c r="F3585" s="17" t="s">
        <v>2628</v>
      </c>
    </row>
    <row r="3586" spans="1:6">
      <c r="A3586" s="52">
        <v>631</v>
      </c>
      <c r="B3586" s="17" t="s">
        <v>6156</v>
      </c>
      <c r="C3586" s="11" t="s">
        <v>6838</v>
      </c>
      <c r="D3586" s="17" t="s">
        <v>6169</v>
      </c>
      <c r="E3586" s="17" t="s">
        <v>11</v>
      </c>
      <c r="F3586" s="17" t="s">
        <v>2628</v>
      </c>
    </row>
    <row r="3587" spans="1:6">
      <c r="A3587" s="52">
        <v>632</v>
      </c>
      <c r="B3587" s="17" t="s">
        <v>6156</v>
      </c>
      <c r="C3587" s="11" t="s">
        <v>6839</v>
      </c>
      <c r="D3587" s="17" t="s">
        <v>6169</v>
      </c>
      <c r="E3587" s="17" t="s">
        <v>7</v>
      </c>
      <c r="F3587" s="17" t="s">
        <v>2628</v>
      </c>
    </row>
    <row r="3588" spans="1:6" ht="38.25">
      <c r="A3588" s="52">
        <v>633</v>
      </c>
      <c r="B3588" s="17" t="s">
        <v>6156</v>
      </c>
      <c r="C3588" s="11" t="s">
        <v>6840</v>
      </c>
      <c r="D3588" s="17" t="s">
        <v>6169</v>
      </c>
      <c r="E3588" s="17" t="s">
        <v>7</v>
      </c>
      <c r="F3588" s="17" t="s">
        <v>2628</v>
      </c>
    </row>
    <row r="3589" spans="1:6" ht="25.5">
      <c r="A3589" s="52">
        <v>634</v>
      </c>
      <c r="B3589" s="17" t="s">
        <v>6156</v>
      </c>
      <c r="C3589" s="11" t="s">
        <v>6841</v>
      </c>
      <c r="D3589" s="17" t="s">
        <v>6169</v>
      </c>
      <c r="E3589" s="17" t="s">
        <v>7</v>
      </c>
      <c r="F3589" s="17" t="s">
        <v>2628</v>
      </c>
    </row>
    <row r="3590" spans="1:6" ht="25.5">
      <c r="A3590" s="52">
        <v>635</v>
      </c>
      <c r="B3590" s="17" t="s">
        <v>6156</v>
      </c>
      <c r="C3590" s="11" t="s">
        <v>6842</v>
      </c>
      <c r="D3590" s="17" t="s">
        <v>6169</v>
      </c>
      <c r="E3590" s="17" t="s">
        <v>7</v>
      </c>
      <c r="F3590" s="17" t="s">
        <v>2628</v>
      </c>
    </row>
    <row r="3591" spans="1:6" ht="25.5">
      <c r="A3591" s="52">
        <v>636</v>
      </c>
      <c r="B3591" s="17" t="s">
        <v>6156</v>
      </c>
      <c r="C3591" s="11" t="s">
        <v>6843</v>
      </c>
      <c r="D3591" s="17" t="s">
        <v>6169</v>
      </c>
      <c r="E3591" s="17" t="s">
        <v>11</v>
      </c>
      <c r="F3591" s="17" t="s">
        <v>2628</v>
      </c>
    </row>
    <row r="3592" spans="1:6" ht="38.25">
      <c r="A3592" s="52">
        <v>637</v>
      </c>
      <c r="B3592" s="17" t="s">
        <v>6156</v>
      </c>
      <c r="C3592" s="11" t="s">
        <v>6844</v>
      </c>
      <c r="D3592" s="17" t="s">
        <v>6169</v>
      </c>
      <c r="E3592" s="17" t="s">
        <v>11</v>
      </c>
      <c r="F3592" s="17" t="s">
        <v>2628</v>
      </c>
    </row>
    <row r="3593" spans="1:6" ht="25.5">
      <c r="A3593" s="52">
        <v>638</v>
      </c>
      <c r="B3593" s="17" t="s">
        <v>6156</v>
      </c>
      <c r="C3593" s="11" t="s">
        <v>6845</v>
      </c>
      <c r="D3593" s="17" t="s">
        <v>6169</v>
      </c>
      <c r="E3593" s="17" t="s">
        <v>7</v>
      </c>
      <c r="F3593" s="17" t="s">
        <v>2628</v>
      </c>
    </row>
    <row r="3594" spans="1:6" ht="25.5">
      <c r="A3594" s="52">
        <v>639</v>
      </c>
      <c r="B3594" s="17" t="s">
        <v>6156</v>
      </c>
      <c r="C3594" s="11" t="s">
        <v>6846</v>
      </c>
      <c r="D3594" s="17" t="s">
        <v>6169</v>
      </c>
      <c r="E3594" s="17" t="s">
        <v>7</v>
      </c>
      <c r="F3594" s="17" t="s">
        <v>2628</v>
      </c>
    </row>
    <row r="3595" spans="1:6" ht="25.5">
      <c r="A3595" s="52">
        <v>640</v>
      </c>
      <c r="B3595" s="17" t="s">
        <v>6156</v>
      </c>
      <c r="C3595" s="11" t="s">
        <v>6847</v>
      </c>
      <c r="D3595" s="17" t="s">
        <v>6169</v>
      </c>
      <c r="E3595" s="17" t="s">
        <v>11</v>
      </c>
      <c r="F3595" s="17" t="s">
        <v>2628</v>
      </c>
    </row>
    <row r="3596" spans="1:6" ht="25.5">
      <c r="A3596" s="52">
        <v>641</v>
      </c>
      <c r="B3596" s="17" t="s">
        <v>6156</v>
      </c>
      <c r="C3596" s="11" t="s">
        <v>6848</v>
      </c>
      <c r="D3596" s="17" t="s">
        <v>6169</v>
      </c>
      <c r="E3596" s="17" t="s">
        <v>7</v>
      </c>
      <c r="F3596" s="17" t="s">
        <v>2628</v>
      </c>
    </row>
    <row r="3597" spans="1:6" ht="38.25">
      <c r="A3597" s="52">
        <v>642</v>
      </c>
      <c r="B3597" s="17" t="s">
        <v>6156</v>
      </c>
      <c r="C3597" s="11" t="s">
        <v>6849</v>
      </c>
      <c r="D3597" s="17" t="s">
        <v>6169</v>
      </c>
      <c r="E3597" s="17" t="s">
        <v>11</v>
      </c>
      <c r="F3597" s="17" t="s">
        <v>2628</v>
      </c>
    </row>
    <row r="3598" spans="1:6" ht="25.5">
      <c r="A3598" s="52">
        <v>643</v>
      </c>
      <c r="B3598" s="17" t="s">
        <v>6156</v>
      </c>
      <c r="C3598" s="11" t="s">
        <v>6850</v>
      </c>
      <c r="D3598" s="17" t="s">
        <v>6169</v>
      </c>
      <c r="E3598" s="17" t="s">
        <v>7</v>
      </c>
      <c r="F3598" s="17" t="s">
        <v>2628</v>
      </c>
    </row>
    <row r="3599" spans="1:6" ht="25.5">
      <c r="A3599" s="52">
        <v>644</v>
      </c>
      <c r="B3599" s="17" t="s">
        <v>6156</v>
      </c>
      <c r="C3599" s="11" t="s">
        <v>6851</v>
      </c>
      <c r="D3599" s="17" t="s">
        <v>6169</v>
      </c>
      <c r="E3599" s="17" t="s">
        <v>7</v>
      </c>
      <c r="F3599" s="17" t="s">
        <v>2628</v>
      </c>
    </row>
    <row r="3600" spans="1:6" ht="25.5">
      <c r="A3600" s="52">
        <v>645</v>
      </c>
      <c r="B3600" s="17" t="s">
        <v>6156</v>
      </c>
      <c r="C3600" s="11" t="s">
        <v>6852</v>
      </c>
      <c r="D3600" s="17" t="s">
        <v>6169</v>
      </c>
      <c r="E3600" s="17" t="s">
        <v>11</v>
      </c>
      <c r="F3600" s="17" t="s">
        <v>2628</v>
      </c>
    </row>
    <row r="3601" spans="1:6" ht="63.75">
      <c r="A3601" s="52">
        <v>646</v>
      </c>
      <c r="B3601" s="17" t="s">
        <v>6156</v>
      </c>
      <c r="C3601" s="11" t="s">
        <v>6853</v>
      </c>
      <c r="D3601" s="17" t="s">
        <v>6169</v>
      </c>
      <c r="E3601" s="17" t="s">
        <v>11</v>
      </c>
      <c r="F3601" s="17" t="s">
        <v>1498</v>
      </c>
    </row>
    <row r="3602" spans="1:6" ht="38.25">
      <c r="A3602" s="52">
        <v>647</v>
      </c>
      <c r="B3602" s="17" t="s">
        <v>6156</v>
      </c>
      <c r="C3602" s="11" t="s">
        <v>6854</v>
      </c>
      <c r="D3602" s="17" t="s">
        <v>6169</v>
      </c>
      <c r="E3602" s="17" t="s">
        <v>11</v>
      </c>
      <c r="F3602" s="17" t="s">
        <v>1498</v>
      </c>
    </row>
    <row r="3603" spans="1:6" ht="38.25">
      <c r="A3603" s="52">
        <v>648</v>
      </c>
      <c r="B3603" s="17" t="s">
        <v>6156</v>
      </c>
      <c r="C3603" s="11" t="s">
        <v>6855</v>
      </c>
      <c r="D3603" s="17" t="s">
        <v>6169</v>
      </c>
      <c r="E3603" s="17" t="s">
        <v>11</v>
      </c>
      <c r="F3603" s="17" t="s">
        <v>1498</v>
      </c>
    </row>
    <row r="3604" spans="1:6" ht="127.5">
      <c r="A3604" s="52">
        <v>649</v>
      </c>
      <c r="B3604" s="17" t="s">
        <v>6156</v>
      </c>
      <c r="C3604" s="11" t="s">
        <v>6856</v>
      </c>
      <c r="D3604" s="17" t="s">
        <v>6169</v>
      </c>
      <c r="E3604" s="17" t="s">
        <v>11</v>
      </c>
      <c r="F3604" s="17" t="s">
        <v>1498</v>
      </c>
    </row>
    <row r="3605" spans="1:6" ht="38.25">
      <c r="A3605" s="52">
        <v>650</v>
      </c>
      <c r="B3605" s="17" t="s">
        <v>6156</v>
      </c>
      <c r="C3605" s="11" t="s">
        <v>6857</v>
      </c>
      <c r="D3605" s="17" t="s">
        <v>6169</v>
      </c>
      <c r="E3605" s="17" t="s">
        <v>7</v>
      </c>
      <c r="F3605" s="17" t="s">
        <v>1498</v>
      </c>
    </row>
    <row r="3606" spans="1:6" ht="38.25">
      <c r="A3606" s="52">
        <v>651</v>
      </c>
      <c r="B3606" s="17" t="s">
        <v>6156</v>
      </c>
      <c r="C3606" s="11" t="s">
        <v>6858</v>
      </c>
      <c r="D3606" s="17" t="s">
        <v>6169</v>
      </c>
      <c r="E3606" s="17" t="s">
        <v>11</v>
      </c>
      <c r="F3606" s="17" t="s">
        <v>1498</v>
      </c>
    </row>
    <row r="3607" spans="1:6" ht="38.25">
      <c r="A3607" s="52">
        <v>652</v>
      </c>
      <c r="B3607" s="17" t="s">
        <v>6156</v>
      </c>
      <c r="C3607" s="11" t="s">
        <v>6859</v>
      </c>
      <c r="D3607" s="17" t="s">
        <v>6169</v>
      </c>
      <c r="E3607" s="17" t="s">
        <v>7</v>
      </c>
      <c r="F3607" s="17" t="s">
        <v>1498</v>
      </c>
    </row>
    <row r="3608" spans="1:6" ht="25.5">
      <c r="A3608" s="52">
        <v>653</v>
      </c>
      <c r="B3608" s="17" t="s">
        <v>6156</v>
      </c>
      <c r="C3608" s="11" t="s">
        <v>6860</v>
      </c>
      <c r="D3608" s="17" t="s">
        <v>6169</v>
      </c>
      <c r="E3608" s="17" t="s">
        <v>7</v>
      </c>
      <c r="F3608" s="17" t="s">
        <v>1498</v>
      </c>
    </row>
    <row r="3609" spans="1:6" ht="25.5">
      <c r="A3609" s="52">
        <v>654</v>
      </c>
      <c r="B3609" s="17" t="s">
        <v>6156</v>
      </c>
      <c r="C3609" s="11" t="s">
        <v>6861</v>
      </c>
      <c r="D3609" s="17" t="s">
        <v>6169</v>
      </c>
      <c r="E3609" s="17" t="s">
        <v>7</v>
      </c>
      <c r="F3609" s="17" t="s">
        <v>1498</v>
      </c>
    </row>
    <row r="3610" spans="1:6" ht="25.5">
      <c r="A3610" s="52">
        <v>655</v>
      </c>
      <c r="B3610" s="17" t="s">
        <v>6156</v>
      </c>
      <c r="C3610" s="11" t="s">
        <v>6862</v>
      </c>
      <c r="D3610" s="17" t="s">
        <v>6169</v>
      </c>
      <c r="E3610" s="17" t="s">
        <v>7</v>
      </c>
      <c r="F3610" s="17" t="s">
        <v>1498</v>
      </c>
    </row>
    <row r="3611" spans="1:6" ht="25.5">
      <c r="A3611" s="52">
        <v>656</v>
      </c>
      <c r="B3611" s="17" t="s">
        <v>6156</v>
      </c>
      <c r="C3611" s="11" t="s">
        <v>6863</v>
      </c>
      <c r="D3611" s="17" t="s">
        <v>6169</v>
      </c>
      <c r="E3611" s="17" t="s">
        <v>7</v>
      </c>
      <c r="F3611" s="17" t="s">
        <v>1498</v>
      </c>
    </row>
    <row r="3612" spans="1:6" ht="25.5">
      <c r="A3612" s="52">
        <v>657</v>
      </c>
      <c r="B3612" s="17" t="s">
        <v>6156</v>
      </c>
      <c r="C3612" s="11" t="s">
        <v>6864</v>
      </c>
      <c r="D3612" s="17" t="s">
        <v>6169</v>
      </c>
      <c r="E3612" s="17" t="s">
        <v>11</v>
      </c>
      <c r="F3612" s="17" t="s">
        <v>1498</v>
      </c>
    </row>
    <row r="3613" spans="1:6" ht="51">
      <c r="A3613" s="52">
        <v>658</v>
      </c>
      <c r="B3613" s="17" t="s">
        <v>6156</v>
      </c>
      <c r="C3613" s="11" t="s">
        <v>6865</v>
      </c>
      <c r="D3613" s="17" t="s">
        <v>6169</v>
      </c>
      <c r="E3613" s="17" t="s">
        <v>7</v>
      </c>
      <c r="F3613" s="17" t="s">
        <v>1498</v>
      </c>
    </row>
    <row r="3614" spans="1:6" ht="51">
      <c r="A3614" s="52">
        <v>659</v>
      </c>
      <c r="B3614" s="17" t="s">
        <v>6156</v>
      </c>
      <c r="C3614" s="11" t="s">
        <v>6866</v>
      </c>
      <c r="D3614" s="17" t="s">
        <v>6169</v>
      </c>
      <c r="E3614" s="17" t="s">
        <v>7</v>
      </c>
      <c r="F3614" s="17" t="s">
        <v>1498</v>
      </c>
    </row>
    <row r="3615" spans="1:6" ht="38.25">
      <c r="A3615" s="52">
        <v>660</v>
      </c>
      <c r="B3615" s="17" t="s">
        <v>6156</v>
      </c>
      <c r="C3615" s="11" t="s">
        <v>6867</v>
      </c>
      <c r="D3615" s="17" t="s">
        <v>6169</v>
      </c>
      <c r="E3615" s="17" t="s">
        <v>7</v>
      </c>
      <c r="F3615" s="17" t="s">
        <v>1498</v>
      </c>
    </row>
    <row r="3616" spans="1:6" ht="51">
      <c r="A3616" s="52">
        <v>661</v>
      </c>
      <c r="B3616" s="17" t="s">
        <v>6156</v>
      </c>
      <c r="C3616" s="11" t="s">
        <v>6868</v>
      </c>
      <c r="D3616" s="17" t="s">
        <v>6169</v>
      </c>
      <c r="E3616" s="17" t="s">
        <v>7</v>
      </c>
      <c r="F3616" s="17" t="s">
        <v>1498</v>
      </c>
    </row>
    <row r="3617" spans="1:6" ht="51">
      <c r="A3617" s="52">
        <v>662</v>
      </c>
      <c r="B3617" s="17" t="s">
        <v>6156</v>
      </c>
      <c r="C3617" s="11" t="s">
        <v>6869</v>
      </c>
      <c r="D3617" s="17" t="s">
        <v>6169</v>
      </c>
      <c r="E3617" s="17" t="s">
        <v>7</v>
      </c>
      <c r="F3617" s="17" t="s">
        <v>1498</v>
      </c>
    </row>
    <row r="3618" spans="1:6" ht="51">
      <c r="A3618" s="52">
        <v>663</v>
      </c>
      <c r="B3618" s="17" t="s">
        <v>6156</v>
      </c>
      <c r="C3618" s="11" t="s">
        <v>6870</v>
      </c>
      <c r="D3618" s="17" t="s">
        <v>6169</v>
      </c>
      <c r="E3618" s="17" t="s">
        <v>11</v>
      </c>
      <c r="F3618" s="17" t="s">
        <v>1498</v>
      </c>
    </row>
    <row r="3619" spans="1:6" ht="38.25">
      <c r="A3619" s="52">
        <v>664</v>
      </c>
      <c r="B3619" s="17" t="s">
        <v>6156</v>
      </c>
      <c r="C3619" s="11" t="s">
        <v>6871</v>
      </c>
      <c r="D3619" s="17" t="s">
        <v>6169</v>
      </c>
      <c r="E3619" s="17" t="s">
        <v>11</v>
      </c>
      <c r="F3619" s="17" t="s">
        <v>1498</v>
      </c>
    </row>
    <row r="3620" spans="1:6" ht="38.25">
      <c r="A3620" s="52">
        <v>665</v>
      </c>
      <c r="B3620" s="17" t="s">
        <v>6156</v>
      </c>
      <c r="C3620" s="11" t="s">
        <v>6872</v>
      </c>
      <c r="D3620" s="17" t="s">
        <v>6169</v>
      </c>
      <c r="E3620" s="17" t="s">
        <v>7</v>
      </c>
      <c r="F3620" s="17" t="s">
        <v>1498</v>
      </c>
    </row>
    <row r="3621" spans="1:6" ht="38.25">
      <c r="A3621" s="52">
        <v>666</v>
      </c>
      <c r="B3621" s="17" t="s">
        <v>6156</v>
      </c>
      <c r="C3621" s="11" t="s">
        <v>6873</v>
      </c>
      <c r="D3621" s="17" t="s">
        <v>6169</v>
      </c>
      <c r="E3621" s="17" t="s">
        <v>7</v>
      </c>
      <c r="F3621" s="17" t="s">
        <v>1498</v>
      </c>
    </row>
    <row r="3622" spans="1:6" ht="38.25">
      <c r="A3622" s="52">
        <v>667</v>
      </c>
      <c r="B3622" s="17" t="s">
        <v>6156</v>
      </c>
      <c r="C3622" s="11" t="s">
        <v>6813</v>
      </c>
      <c r="D3622" s="17" t="s">
        <v>6169</v>
      </c>
      <c r="E3622" s="17" t="s">
        <v>11</v>
      </c>
      <c r="F3622" s="17" t="s">
        <v>1498</v>
      </c>
    </row>
    <row r="3623" spans="1:6" ht="25.5">
      <c r="A3623" s="52">
        <v>668</v>
      </c>
      <c r="B3623" s="17" t="s">
        <v>6156</v>
      </c>
      <c r="C3623" s="11" t="s">
        <v>6874</v>
      </c>
      <c r="D3623" s="17" t="s">
        <v>6169</v>
      </c>
      <c r="E3623" s="17" t="s">
        <v>11</v>
      </c>
      <c r="F3623" s="17" t="s">
        <v>1498</v>
      </c>
    </row>
    <row r="3624" spans="1:6" ht="25.5">
      <c r="A3624" s="52">
        <v>669</v>
      </c>
      <c r="B3624" s="17" t="s">
        <v>6156</v>
      </c>
      <c r="C3624" s="11" t="s">
        <v>6875</v>
      </c>
      <c r="D3624" s="17" t="s">
        <v>6169</v>
      </c>
      <c r="E3624" s="17" t="s">
        <v>11</v>
      </c>
      <c r="F3624" s="17" t="s">
        <v>1498</v>
      </c>
    </row>
    <row r="3625" spans="1:6" ht="25.5">
      <c r="A3625" s="52">
        <v>670</v>
      </c>
      <c r="B3625" s="17" t="s">
        <v>6156</v>
      </c>
      <c r="C3625" s="11" t="s">
        <v>6876</v>
      </c>
      <c r="D3625" s="17" t="s">
        <v>6169</v>
      </c>
      <c r="E3625" s="17" t="s">
        <v>7</v>
      </c>
      <c r="F3625" s="17" t="s">
        <v>1498</v>
      </c>
    </row>
    <row r="3626" spans="1:6" ht="38.25">
      <c r="A3626" s="52">
        <v>671</v>
      </c>
      <c r="B3626" s="17" t="s">
        <v>6156</v>
      </c>
      <c r="C3626" s="11" t="s">
        <v>6812</v>
      </c>
      <c r="D3626" s="17" t="s">
        <v>6169</v>
      </c>
      <c r="E3626" s="17" t="s">
        <v>11</v>
      </c>
      <c r="F3626" s="17" t="s">
        <v>1498</v>
      </c>
    </row>
    <row r="3627" spans="1:6" ht="63.75">
      <c r="A3627" s="52">
        <v>672</v>
      </c>
      <c r="B3627" s="17" t="s">
        <v>6156</v>
      </c>
      <c r="C3627" s="11" t="s">
        <v>6877</v>
      </c>
      <c r="D3627" s="17" t="s">
        <v>6169</v>
      </c>
      <c r="E3627" s="17" t="s">
        <v>11</v>
      </c>
      <c r="F3627" s="17" t="s">
        <v>1498</v>
      </c>
    </row>
    <row r="3628" spans="1:6" ht="76.5">
      <c r="A3628" s="52">
        <v>673</v>
      </c>
      <c r="B3628" s="17" t="s">
        <v>6156</v>
      </c>
      <c r="C3628" s="11" t="s">
        <v>6878</v>
      </c>
      <c r="D3628" s="17" t="s">
        <v>6169</v>
      </c>
      <c r="E3628" s="17" t="s">
        <v>11</v>
      </c>
      <c r="F3628" s="17" t="s">
        <v>1498</v>
      </c>
    </row>
    <row r="3629" spans="1:6" ht="38.25">
      <c r="A3629" s="52">
        <v>674</v>
      </c>
      <c r="B3629" s="17" t="s">
        <v>6156</v>
      </c>
      <c r="C3629" s="11" t="s">
        <v>6879</v>
      </c>
      <c r="D3629" s="17" t="s">
        <v>6169</v>
      </c>
      <c r="E3629" s="17" t="s">
        <v>7</v>
      </c>
      <c r="F3629" s="17" t="s">
        <v>1498</v>
      </c>
    </row>
    <row r="3630" spans="1:6" ht="38.25">
      <c r="A3630" s="52">
        <v>675</v>
      </c>
      <c r="B3630" s="17" t="s">
        <v>6156</v>
      </c>
      <c r="C3630" s="11" t="s">
        <v>6880</v>
      </c>
      <c r="D3630" s="17" t="s">
        <v>6169</v>
      </c>
      <c r="E3630" s="17" t="s">
        <v>7</v>
      </c>
      <c r="F3630" s="17" t="s">
        <v>1498</v>
      </c>
    </row>
    <row r="3631" spans="1:6" ht="25.5">
      <c r="A3631" s="52">
        <v>676</v>
      </c>
      <c r="B3631" s="17" t="s">
        <v>6156</v>
      </c>
      <c r="C3631" s="11" t="s">
        <v>6881</v>
      </c>
      <c r="D3631" s="17" t="s">
        <v>6169</v>
      </c>
      <c r="E3631" s="17" t="s">
        <v>11</v>
      </c>
      <c r="F3631" s="17" t="s">
        <v>1498</v>
      </c>
    </row>
    <row r="3632" spans="1:6" ht="51">
      <c r="A3632" s="52">
        <v>677</v>
      </c>
      <c r="B3632" s="17" t="s">
        <v>6156</v>
      </c>
      <c r="C3632" s="11" t="s">
        <v>6882</v>
      </c>
      <c r="D3632" s="17" t="s">
        <v>6169</v>
      </c>
      <c r="E3632" s="17" t="s">
        <v>7</v>
      </c>
      <c r="F3632" s="17" t="s">
        <v>1498</v>
      </c>
    </row>
    <row r="3633" spans="1:6" ht="25.5">
      <c r="A3633" s="52">
        <v>678</v>
      </c>
      <c r="B3633" s="17" t="s">
        <v>6156</v>
      </c>
      <c r="C3633" s="11" t="s">
        <v>6883</v>
      </c>
      <c r="D3633" s="17" t="s">
        <v>6169</v>
      </c>
      <c r="E3633" s="17" t="s">
        <v>7</v>
      </c>
      <c r="F3633" s="17" t="s">
        <v>1498</v>
      </c>
    </row>
    <row r="3634" spans="1:6">
      <c r="A3634" s="52">
        <v>679</v>
      </c>
      <c r="B3634" s="17" t="s">
        <v>6156</v>
      </c>
      <c r="C3634" s="11" t="s">
        <v>6884</v>
      </c>
      <c r="D3634" s="17" t="s">
        <v>6169</v>
      </c>
      <c r="E3634" s="17" t="s">
        <v>11</v>
      </c>
      <c r="F3634" s="17" t="s">
        <v>1498</v>
      </c>
    </row>
    <row r="3635" spans="1:6" ht="25.5">
      <c r="A3635" s="52">
        <v>680</v>
      </c>
      <c r="B3635" s="17" t="s">
        <v>6156</v>
      </c>
      <c r="C3635" s="11" t="s">
        <v>6885</v>
      </c>
      <c r="D3635" s="17" t="s">
        <v>6169</v>
      </c>
      <c r="E3635" s="17" t="s">
        <v>7</v>
      </c>
      <c r="F3635" s="17" t="s">
        <v>1498</v>
      </c>
    </row>
    <row r="3636" spans="1:6" ht="25.5">
      <c r="A3636" s="52">
        <v>681</v>
      </c>
      <c r="B3636" s="17" t="s">
        <v>6156</v>
      </c>
      <c r="C3636" s="11" t="s">
        <v>6886</v>
      </c>
      <c r="D3636" s="17" t="s">
        <v>6169</v>
      </c>
      <c r="E3636" s="17" t="s">
        <v>11</v>
      </c>
      <c r="F3636" s="17" t="s">
        <v>1498</v>
      </c>
    </row>
    <row r="3637" spans="1:6" ht="25.5">
      <c r="A3637" s="52">
        <v>682</v>
      </c>
      <c r="B3637" s="17" t="s">
        <v>6156</v>
      </c>
      <c r="C3637" s="11" t="s">
        <v>6887</v>
      </c>
      <c r="D3637" s="17" t="s">
        <v>6169</v>
      </c>
      <c r="E3637" s="17" t="s">
        <v>7</v>
      </c>
      <c r="F3637" s="17" t="s">
        <v>1498</v>
      </c>
    </row>
    <row r="3638" spans="1:6" ht="25.5">
      <c r="A3638" s="52">
        <v>683</v>
      </c>
      <c r="B3638" s="17" t="s">
        <v>6156</v>
      </c>
      <c r="C3638" s="11" t="s">
        <v>6888</v>
      </c>
      <c r="D3638" s="17" t="s">
        <v>6169</v>
      </c>
      <c r="E3638" s="17" t="s">
        <v>7</v>
      </c>
      <c r="F3638" s="17" t="s">
        <v>1498</v>
      </c>
    </row>
    <row r="3639" spans="1:6" ht="38.25">
      <c r="A3639" s="52">
        <v>684</v>
      </c>
      <c r="B3639" s="17" t="s">
        <v>6156</v>
      </c>
      <c r="C3639" s="11" t="s">
        <v>6889</v>
      </c>
      <c r="D3639" s="17" t="s">
        <v>6169</v>
      </c>
      <c r="E3639" s="17" t="s">
        <v>11</v>
      </c>
      <c r="F3639" s="17" t="s">
        <v>1498</v>
      </c>
    </row>
    <row r="3640" spans="1:6" ht="51">
      <c r="A3640" s="52">
        <v>685</v>
      </c>
      <c r="B3640" s="17" t="s">
        <v>6156</v>
      </c>
      <c r="C3640" s="11" t="s">
        <v>6890</v>
      </c>
      <c r="D3640" s="17" t="s">
        <v>6169</v>
      </c>
      <c r="E3640" s="17" t="s">
        <v>11</v>
      </c>
      <c r="F3640" s="17" t="s">
        <v>1498</v>
      </c>
    </row>
    <row r="3641" spans="1:6" ht="51">
      <c r="A3641" s="52">
        <v>686</v>
      </c>
      <c r="B3641" s="17" t="s">
        <v>6156</v>
      </c>
      <c r="C3641" s="11" t="s">
        <v>6891</v>
      </c>
      <c r="D3641" s="17" t="s">
        <v>6169</v>
      </c>
      <c r="E3641" s="17" t="s">
        <v>7</v>
      </c>
      <c r="F3641" s="17" t="s">
        <v>1498</v>
      </c>
    </row>
    <row r="3642" spans="1:6" ht="51">
      <c r="A3642" s="52">
        <v>687</v>
      </c>
      <c r="B3642" s="52" t="s">
        <v>6156</v>
      </c>
      <c r="C3642" s="9" t="s">
        <v>6815</v>
      </c>
      <c r="D3642" s="7" t="s">
        <v>6158</v>
      </c>
      <c r="E3642" s="7" t="s">
        <v>11</v>
      </c>
      <c r="F3642" s="7" t="s">
        <v>6892</v>
      </c>
    </row>
    <row r="3643" spans="1:6" ht="25.5">
      <c r="A3643" s="52">
        <v>688</v>
      </c>
      <c r="B3643" s="52" t="s">
        <v>6156</v>
      </c>
      <c r="C3643" s="9" t="s">
        <v>6818</v>
      </c>
      <c r="D3643" s="7" t="s">
        <v>6158</v>
      </c>
      <c r="E3643" s="7" t="s">
        <v>11</v>
      </c>
      <c r="F3643" s="7" t="s">
        <v>6892</v>
      </c>
    </row>
    <row r="3644" spans="1:6" ht="51">
      <c r="A3644" s="52">
        <v>689</v>
      </c>
      <c r="B3644" s="52" t="s">
        <v>6156</v>
      </c>
      <c r="C3644" s="9" t="s">
        <v>6893</v>
      </c>
      <c r="D3644" s="7" t="s">
        <v>6158</v>
      </c>
      <c r="E3644" s="7" t="s">
        <v>11</v>
      </c>
      <c r="F3644" s="7" t="s">
        <v>6892</v>
      </c>
    </row>
    <row r="3645" spans="1:6" ht="38.25">
      <c r="A3645" s="52">
        <v>690</v>
      </c>
      <c r="B3645" s="52" t="s">
        <v>6156</v>
      </c>
      <c r="C3645" s="5" t="s">
        <v>6894</v>
      </c>
      <c r="D3645" s="7" t="s">
        <v>6158</v>
      </c>
      <c r="E3645" s="7" t="s">
        <v>11</v>
      </c>
      <c r="F3645" s="5" t="s">
        <v>6895</v>
      </c>
    </row>
    <row r="3646" spans="1:6" ht="51">
      <c r="A3646" s="52">
        <v>691</v>
      </c>
      <c r="B3646" s="17" t="s">
        <v>6156</v>
      </c>
      <c r="C3646" s="89" t="s">
        <v>6896</v>
      </c>
      <c r="D3646" s="17" t="s">
        <v>6169</v>
      </c>
      <c r="E3646" s="17" t="s">
        <v>11</v>
      </c>
      <c r="F3646" s="17" t="s">
        <v>4401</v>
      </c>
    </row>
    <row r="3647" spans="1:6" ht="51">
      <c r="A3647" s="52">
        <v>692</v>
      </c>
      <c r="B3647" s="17" t="s">
        <v>6156</v>
      </c>
      <c r="C3647" s="89" t="s">
        <v>6897</v>
      </c>
      <c r="D3647" s="17" t="s">
        <v>6169</v>
      </c>
      <c r="E3647" s="17" t="s">
        <v>11</v>
      </c>
      <c r="F3647" s="17" t="s">
        <v>4401</v>
      </c>
    </row>
    <row r="3648" spans="1:6" ht="51">
      <c r="A3648" s="52">
        <v>693</v>
      </c>
      <c r="B3648" s="17" t="s">
        <v>6156</v>
      </c>
      <c r="C3648" s="89" t="s">
        <v>6896</v>
      </c>
      <c r="D3648" s="17" t="s">
        <v>6169</v>
      </c>
      <c r="E3648" s="17" t="s">
        <v>11</v>
      </c>
      <c r="F3648" s="17" t="s">
        <v>4401</v>
      </c>
    </row>
    <row r="3649" spans="1:6" ht="25.5">
      <c r="A3649" s="52">
        <v>694</v>
      </c>
      <c r="B3649" s="17" t="s">
        <v>6156</v>
      </c>
      <c r="C3649" s="89" t="s">
        <v>6898</v>
      </c>
      <c r="D3649" s="17" t="s">
        <v>6169</v>
      </c>
      <c r="E3649" s="17" t="s">
        <v>11</v>
      </c>
      <c r="F3649" s="17" t="s">
        <v>4401</v>
      </c>
    </row>
    <row r="3650" spans="1:6" ht="38.25">
      <c r="A3650" s="52">
        <v>695</v>
      </c>
      <c r="B3650" s="17" t="s">
        <v>6156</v>
      </c>
      <c r="C3650" s="89" t="s">
        <v>6899</v>
      </c>
      <c r="D3650" s="17" t="s">
        <v>6169</v>
      </c>
      <c r="E3650" s="17" t="s">
        <v>11</v>
      </c>
      <c r="F3650" s="17" t="s">
        <v>4401</v>
      </c>
    </row>
    <row r="3651" spans="1:6" ht="51">
      <c r="A3651" s="52">
        <v>696</v>
      </c>
      <c r="B3651" s="17" t="s">
        <v>6156</v>
      </c>
      <c r="C3651" s="89" t="s">
        <v>6900</v>
      </c>
      <c r="D3651" s="17" t="s">
        <v>6169</v>
      </c>
      <c r="E3651" s="17" t="s">
        <v>11</v>
      </c>
      <c r="F3651" s="17" t="s">
        <v>4401</v>
      </c>
    </row>
    <row r="3652" spans="1:6" ht="89.25">
      <c r="A3652" s="52">
        <v>697</v>
      </c>
      <c r="B3652" s="17" t="s">
        <v>6156</v>
      </c>
      <c r="C3652" s="89" t="s">
        <v>6901</v>
      </c>
      <c r="D3652" s="17" t="s">
        <v>6169</v>
      </c>
      <c r="E3652" s="17" t="s">
        <v>7</v>
      </c>
      <c r="F3652" s="17" t="s">
        <v>4401</v>
      </c>
    </row>
    <row r="3653" spans="1:6" ht="89.25">
      <c r="A3653" s="52">
        <v>698</v>
      </c>
      <c r="B3653" s="17" t="s">
        <v>6156</v>
      </c>
      <c r="C3653" s="89" t="s">
        <v>6902</v>
      </c>
      <c r="D3653" s="17" t="s">
        <v>6169</v>
      </c>
      <c r="E3653" s="17" t="s">
        <v>11</v>
      </c>
      <c r="F3653" s="17" t="s">
        <v>4401</v>
      </c>
    </row>
    <row r="3654" spans="1:6" ht="51">
      <c r="A3654" s="52">
        <v>699</v>
      </c>
      <c r="B3654" s="17" t="s">
        <v>6156</v>
      </c>
      <c r="C3654" s="89" t="s">
        <v>2217</v>
      </c>
      <c r="D3654" s="17" t="s">
        <v>6169</v>
      </c>
      <c r="E3654" s="17" t="s">
        <v>7</v>
      </c>
      <c r="F3654" s="17" t="s">
        <v>4401</v>
      </c>
    </row>
    <row r="3655" spans="1:6" ht="25.5">
      <c r="A3655" s="52">
        <v>700</v>
      </c>
      <c r="B3655" s="17" t="s">
        <v>6156</v>
      </c>
      <c r="C3655" s="89" t="s">
        <v>6903</v>
      </c>
      <c r="D3655" s="17" t="s">
        <v>6169</v>
      </c>
      <c r="E3655" s="17" t="s">
        <v>11</v>
      </c>
      <c r="F3655" s="17" t="s">
        <v>4401</v>
      </c>
    </row>
    <row r="3656" spans="1:6" ht="38.25">
      <c r="A3656" s="52">
        <v>701</v>
      </c>
      <c r="B3656" s="17" t="s">
        <v>6156</v>
      </c>
      <c r="C3656" s="89" t="s">
        <v>6904</v>
      </c>
      <c r="D3656" s="17" t="s">
        <v>6169</v>
      </c>
      <c r="E3656" s="17" t="s">
        <v>11</v>
      </c>
      <c r="F3656" s="17" t="s">
        <v>4401</v>
      </c>
    </row>
    <row r="3657" spans="1:6" ht="51">
      <c r="A3657" s="52">
        <v>702</v>
      </c>
      <c r="B3657" s="17" t="s">
        <v>6156</v>
      </c>
      <c r="C3657" s="89" t="s">
        <v>2221</v>
      </c>
      <c r="D3657" s="17" t="s">
        <v>6169</v>
      </c>
      <c r="E3657" s="17" t="s">
        <v>11</v>
      </c>
      <c r="F3657" s="17" t="s">
        <v>4401</v>
      </c>
    </row>
    <row r="3658" spans="1:6" ht="25.5">
      <c r="A3658" s="52">
        <v>703</v>
      </c>
      <c r="B3658" s="17" t="s">
        <v>6156</v>
      </c>
      <c r="C3658" s="89" t="s">
        <v>6905</v>
      </c>
      <c r="D3658" s="17" t="s">
        <v>6169</v>
      </c>
      <c r="E3658" s="17" t="s">
        <v>11</v>
      </c>
      <c r="F3658" s="17" t="s">
        <v>4401</v>
      </c>
    </row>
    <row r="3659" spans="1:6" ht="51">
      <c r="A3659" s="52">
        <v>704</v>
      </c>
      <c r="B3659" s="17" t="s">
        <v>6156</v>
      </c>
      <c r="C3659" s="89" t="s">
        <v>6906</v>
      </c>
      <c r="D3659" s="17" t="s">
        <v>6169</v>
      </c>
      <c r="E3659" s="17" t="s">
        <v>11</v>
      </c>
      <c r="F3659" s="17" t="s">
        <v>4401</v>
      </c>
    </row>
    <row r="3660" spans="1:6" ht="25.5">
      <c r="A3660" s="52">
        <v>705</v>
      </c>
      <c r="B3660" s="17" t="s">
        <v>6156</v>
      </c>
      <c r="C3660" s="89" t="s">
        <v>6907</v>
      </c>
      <c r="D3660" s="17" t="s">
        <v>6169</v>
      </c>
      <c r="E3660" s="17" t="s">
        <v>7</v>
      </c>
      <c r="F3660" s="17" t="s">
        <v>4401</v>
      </c>
    </row>
    <row r="3661" spans="1:6" ht="38.25">
      <c r="A3661" s="52">
        <v>706</v>
      </c>
      <c r="B3661" s="52" t="s">
        <v>6156</v>
      </c>
      <c r="C3661" s="9" t="s">
        <v>6908</v>
      </c>
      <c r="D3661" s="7" t="s">
        <v>6158</v>
      </c>
      <c r="E3661" s="52" t="s">
        <v>11</v>
      </c>
      <c r="F3661" s="9" t="s">
        <v>2193</v>
      </c>
    </row>
    <row r="3662" spans="1:6" ht="51">
      <c r="A3662" s="52">
        <v>707</v>
      </c>
      <c r="B3662" s="52" t="s">
        <v>6156</v>
      </c>
      <c r="C3662" s="9" t="s">
        <v>6909</v>
      </c>
      <c r="D3662" s="7" t="s">
        <v>6158</v>
      </c>
      <c r="E3662" s="7" t="s">
        <v>7</v>
      </c>
      <c r="F3662" s="9" t="s">
        <v>2193</v>
      </c>
    </row>
    <row r="3663" spans="1:6" ht="51">
      <c r="A3663" s="52">
        <v>708</v>
      </c>
      <c r="B3663" s="52" t="s">
        <v>6156</v>
      </c>
      <c r="C3663" s="9" t="s">
        <v>6910</v>
      </c>
      <c r="D3663" s="7" t="s">
        <v>6158</v>
      </c>
      <c r="E3663" s="52" t="s">
        <v>11</v>
      </c>
      <c r="F3663" s="9" t="s">
        <v>2193</v>
      </c>
    </row>
    <row r="3664" spans="1:6" ht="51">
      <c r="A3664" s="52">
        <v>709</v>
      </c>
      <c r="B3664" s="52" t="s">
        <v>6156</v>
      </c>
      <c r="C3664" s="9" t="s">
        <v>6911</v>
      </c>
      <c r="D3664" s="7" t="s">
        <v>6158</v>
      </c>
      <c r="E3664" s="7" t="s">
        <v>7</v>
      </c>
      <c r="F3664" s="9" t="s">
        <v>2193</v>
      </c>
    </row>
    <row r="3665" spans="1:6" ht="76.5">
      <c r="A3665" s="52">
        <v>710</v>
      </c>
      <c r="B3665" s="52" t="s">
        <v>6156</v>
      </c>
      <c r="C3665" s="9" t="s">
        <v>6912</v>
      </c>
      <c r="D3665" s="7" t="s">
        <v>6158</v>
      </c>
      <c r="E3665" s="52" t="s">
        <v>11</v>
      </c>
      <c r="F3665" s="9" t="s">
        <v>2193</v>
      </c>
    </row>
    <row r="3666" spans="1:6" ht="38.25">
      <c r="A3666" s="52">
        <v>711</v>
      </c>
      <c r="B3666" s="52" t="s">
        <v>6156</v>
      </c>
      <c r="C3666" s="9" t="s">
        <v>6913</v>
      </c>
      <c r="D3666" s="7" t="s">
        <v>6158</v>
      </c>
      <c r="E3666" s="52" t="s">
        <v>11</v>
      </c>
      <c r="F3666" s="9" t="s">
        <v>2193</v>
      </c>
    </row>
    <row r="3667" spans="1:6" ht="63.75">
      <c r="A3667" s="52">
        <v>712</v>
      </c>
      <c r="B3667" s="52" t="s">
        <v>6156</v>
      </c>
      <c r="C3667" s="9" t="s">
        <v>6914</v>
      </c>
      <c r="D3667" s="7" t="s">
        <v>6158</v>
      </c>
      <c r="E3667" s="52" t="s">
        <v>11</v>
      </c>
      <c r="F3667" s="9" t="s">
        <v>2193</v>
      </c>
    </row>
    <row r="3668" spans="1:6" ht="51">
      <c r="A3668" s="52">
        <v>713</v>
      </c>
      <c r="B3668" s="52" t="s">
        <v>6156</v>
      </c>
      <c r="C3668" s="9" t="s">
        <v>6915</v>
      </c>
      <c r="D3668" s="7" t="s">
        <v>6158</v>
      </c>
      <c r="E3668" s="52" t="s">
        <v>11</v>
      </c>
      <c r="F3668" s="9" t="s">
        <v>2193</v>
      </c>
    </row>
    <row r="3669" spans="1:6" ht="76.5">
      <c r="A3669" s="52">
        <v>714</v>
      </c>
      <c r="B3669" s="52" t="s">
        <v>6156</v>
      </c>
      <c r="C3669" s="9" t="s">
        <v>6916</v>
      </c>
      <c r="D3669" s="7" t="s">
        <v>6158</v>
      </c>
      <c r="E3669" s="52" t="s">
        <v>11</v>
      </c>
      <c r="F3669" s="9" t="s">
        <v>2193</v>
      </c>
    </row>
    <row r="3670" spans="1:6" ht="38.25">
      <c r="A3670" s="52">
        <v>715</v>
      </c>
      <c r="B3670" s="52" t="s">
        <v>6156</v>
      </c>
      <c r="C3670" s="9" t="s">
        <v>6917</v>
      </c>
      <c r="D3670" s="7" t="s">
        <v>6158</v>
      </c>
      <c r="E3670" s="7" t="s">
        <v>11</v>
      </c>
      <c r="F3670" s="72" t="s">
        <v>1935</v>
      </c>
    </row>
    <row r="3671" spans="1:6" ht="51">
      <c r="A3671" s="52">
        <v>716</v>
      </c>
      <c r="B3671" s="52" t="s">
        <v>6156</v>
      </c>
      <c r="C3671" s="9" t="s">
        <v>6918</v>
      </c>
      <c r="D3671" s="7" t="s">
        <v>6158</v>
      </c>
      <c r="E3671" s="7" t="s">
        <v>11</v>
      </c>
      <c r="F3671" s="72" t="s">
        <v>1935</v>
      </c>
    </row>
    <row r="3672" spans="1:6" ht="89.25">
      <c r="A3672" s="52">
        <v>717</v>
      </c>
      <c r="B3672" s="52" t="s">
        <v>6156</v>
      </c>
      <c r="C3672" s="9" t="s">
        <v>6919</v>
      </c>
      <c r="D3672" s="7" t="s">
        <v>6158</v>
      </c>
      <c r="E3672" s="7" t="s">
        <v>11</v>
      </c>
      <c r="F3672" s="72" t="s">
        <v>1935</v>
      </c>
    </row>
    <row r="3673" spans="1:6" ht="63.75">
      <c r="A3673" s="52">
        <v>718</v>
      </c>
      <c r="B3673" s="52" t="s">
        <v>6156</v>
      </c>
      <c r="C3673" s="9" t="s">
        <v>6920</v>
      </c>
      <c r="D3673" s="7" t="s">
        <v>6158</v>
      </c>
      <c r="E3673" s="7" t="s">
        <v>11</v>
      </c>
      <c r="F3673" s="72" t="s">
        <v>1935</v>
      </c>
    </row>
    <row r="3674" spans="1:6" ht="25.5">
      <c r="A3674" s="52">
        <v>719</v>
      </c>
      <c r="B3674" s="52" t="s">
        <v>6156</v>
      </c>
      <c r="C3674" s="9" t="s">
        <v>6921</v>
      </c>
      <c r="D3674" s="7" t="s">
        <v>6158</v>
      </c>
      <c r="E3674" s="7" t="s">
        <v>7</v>
      </c>
      <c r="F3674" s="72" t="s">
        <v>1935</v>
      </c>
    </row>
    <row r="3675" spans="1:6" ht="51">
      <c r="A3675" s="52">
        <v>720</v>
      </c>
      <c r="B3675" s="52" t="s">
        <v>6156</v>
      </c>
      <c r="C3675" s="9" t="s">
        <v>6922</v>
      </c>
      <c r="D3675" s="7" t="s">
        <v>6158</v>
      </c>
      <c r="E3675" s="7" t="s">
        <v>11</v>
      </c>
      <c r="F3675" s="72" t="s">
        <v>1935</v>
      </c>
    </row>
    <row r="3676" spans="1:6" ht="25.5">
      <c r="A3676" s="52">
        <v>721</v>
      </c>
      <c r="B3676" s="52" t="s">
        <v>6156</v>
      </c>
      <c r="C3676" s="9" t="s">
        <v>6923</v>
      </c>
      <c r="D3676" s="7" t="s">
        <v>6158</v>
      </c>
      <c r="E3676" s="7" t="s">
        <v>7</v>
      </c>
      <c r="F3676" s="72" t="s">
        <v>1935</v>
      </c>
    </row>
    <row r="3677" spans="1:6" ht="25.5">
      <c r="A3677" s="52">
        <v>722</v>
      </c>
      <c r="B3677" s="52" t="s">
        <v>6156</v>
      </c>
      <c r="C3677" s="9" t="s">
        <v>6924</v>
      </c>
      <c r="D3677" s="7" t="s">
        <v>6158</v>
      </c>
      <c r="E3677" s="7" t="s">
        <v>7</v>
      </c>
      <c r="F3677" s="72" t="s">
        <v>1935</v>
      </c>
    </row>
    <row r="3678" spans="1:6" ht="51">
      <c r="A3678" s="52">
        <v>723</v>
      </c>
      <c r="B3678" s="52" t="s">
        <v>6156</v>
      </c>
      <c r="C3678" s="9" t="s">
        <v>6925</v>
      </c>
      <c r="D3678" s="7" t="s">
        <v>6158</v>
      </c>
      <c r="E3678" s="7" t="s">
        <v>7</v>
      </c>
      <c r="F3678" s="72" t="s">
        <v>1935</v>
      </c>
    </row>
    <row r="3679" spans="1:6" ht="25.5">
      <c r="A3679" s="52">
        <v>724</v>
      </c>
      <c r="B3679" s="52" t="s">
        <v>6156</v>
      </c>
      <c r="C3679" s="9" t="s">
        <v>6926</v>
      </c>
      <c r="D3679" s="7" t="s">
        <v>6158</v>
      </c>
      <c r="E3679" s="7" t="s">
        <v>7</v>
      </c>
      <c r="F3679" s="72" t="s">
        <v>1935</v>
      </c>
    </row>
    <row r="3680" spans="1:6" ht="38.25">
      <c r="A3680" s="52">
        <v>725</v>
      </c>
      <c r="B3680" s="52" t="s">
        <v>6156</v>
      </c>
      <c r="C3680" s="5" t="s">
        <v>6927</v>
      </c>
      <c r="D3680" s="7" t="s">
        <v>6158</v>
      </c>
      <c r="E3680" s="17" t="s">
        <v>7</v>
      </c>
      <c r="F3680" s="5" t="s">
        <v>6928</v>
      </c>
    </row>
    <row r="3681" spans="1:6" ht="76.5">
      <c r="A3681" s="52">
        <v>726</v>
      </c>
      <c r="B3681" s="52" t="s">
        <v>6156</v>
      </c>
      <c r="C3681" s="5" t="s">
        <v>6929</v>
      </c>
      <c r="D3681" s="7" t="s">
        <v>6158</v>
      </c>
      <c r="E3681" s="17" t="s">
        <v>11</v>
      </c>
      <c r="F3681" s="5" t="s">
        <v>1952</v>
      </c>
    </row>
    <row r="3682" spans="1:6" ht="38.25">
      <c r="A3682" s="52">
        <v>727</v>
      </c>
      <c r="B3682" s="52" t="s">
        <v>6156</v>
      </c>
      <c r="C3682" s="5" t="s">
        <v>6930</v>
      </c>
      <c r="D3682" s="7" t="s">
        <v>6158</v>
      </c>
      <c r="E3682" s="17" t="s">
        <v>7</v>
      </c>
      <c r="F3682" s="5" t="s">
        <v>1952</v>
      </c>
    </row>
    <row r="3683" spans="1:6" ht="25.5">
      <c r="A3683" s="52">
        <v>728</v>
      </c>
      <c r="B3683" s="52" t="s">
        <v>6156</v>
      </c>
      <c r="C3683" s="5" t="s">
        <v>6931</v>
      </c>
      <c r="D3683" s="7" t="s">
        <v>6158</v>
      </c>
      <c r="E3683" s="17" t="s">
        <v>11</v>
      </c>
      <c r="F3683" s="5" t="s">
        <v>1952</v>
      </c>
    </row>
    <row r="3684" spans="1:6" ht="51">
      <c r="A3684" s="52">
        <v>729</v>
      </c>
      <c r="B3684" s="17" t="s">
        <v>6156</v>
      </c>
      <c r="C3684" s="42" t="s">
        <v>6932</v>
      </c>
      <c r="D3684" s="17" t="s">
        <v>6169</v>
      </c>
      <c r="E3684" s="17" t="s">
        <v>11</v>
      </c>
      <c r="F3684" s="17" t="s">
        <v>1952</v>
      </c>
    </row>
    <row r="3685" spans="1:6" ht="51">
      <c r="A3685" s="52">
        <v>730</v>
      </c>
      <c r="B3685" s="17" t="s">
        <v>6156</v>
      </c>
      <c r="C3685" s="42" t="s">
        <v>6933</v>
      </c>
      <c r="D3685" s="17" t="s">
        <v>6169</v>
      </c>
      <c r="E3685" s="17" t="s">
        <v>7</v>
      </c>
      <c r="F3685" s="17" t="s">
        <v>1952</v>
      </c>
    </row>
    <row r="3686" spans="1:6" ht="38.25">
      <c r="A3686" s="52">
        <v>731</v>
      </c>
      <c r="B3686" s="17" t="s">
        <v>6156</v>
      </c>
      <c r="C3686" s="42" t="s">
        <v>6934</v>
      </c>
      <c r="D3686" s="17" t="s">
        <v>6169</v>
      </c>
      <c r="E3686" s="17" t="s">
        <v>7</v>
      </c>
      <c r="F3686" s="17" t="s">
        <v>1952</v>
      </c>
    </row>
    <row r="3687" spans="1:6" ht="38.25">
      <c r="A3687" s="52">
        <v>732</v>
      </c>
      <c r="B3687" s="17" t="s">
        <v>6156</v>
      </c>
      <c r="C3687" s="42" t="s">
        <v>6935</v>
      </c>
      <c r="D3687" s="17" t="s">
        <v>6169</v>
      </c>
      <c r="E3687" s="17" t="s">
        <v>7</v>
      </c>
      <c r="F3687" s="17" t="s">
        <v>1952</v>
      </c>
    </row>
    <row r="3688" spans="1:6" ht="51">
      <c r="A3688" s="52">
        <v>733</v>
      </c>
      <c r="B3688" s="17" t="s">
        <v>6156</v>
      </c>
      <c r="C3688" s="42" t="s">
        <v>6936</v>
      </c>
      <c r="D3688" s="17" t="s">
        <v>6169</v>
      </c>
      <c r="E3688" s="17" t="s">
        <v>7</v>
      </c>
      <c r="F3688" s="17" t="s">
        <v>1952</v>
      </c>
    </row>
    <row r="3689" spans="1:6" ht="38.25">
      <c r="A3689" s="52">
        <v>734</v>
      </c>
      <c r="B3689" s="17" t="s">
        <v>6156</v>
      </c>
      <c r="C3689" s="42" t="s">
        <v>6937</v>
      </c>
      <c r="D3689" s="17" t="s">
        <v>6169</v>
      </c>
      <c r="E3689" s="17" t="s">
        <v>11</v>
      </c>
      <c r="F3689" s="17" t="s">
        <v>1952</v>
      </c>
    </row>
    <row r="3690" spans="1:6" ht="38.25">
      <c r="A3690" s="52">
        <v>735</v>
      </c>
      <c r="B3690" s="17" t="s">
        <v>6156</v>
      </c>
      <c r="C3690" s="42" t="s">
        <v>6938</v>
      </c>
      <c r="D3690" s="17" t="s">
        <v>6169</v>
      </c>
      <c r="E3690" s="17" t="s">
        <v>11</v>
      </c>
      <c r="F3690" s="17" t="s">
        <v>1952</v>
      </c>
    </row>
    <row r="3691" spans="1:6" ht="38.25">
      <c r="A3691" s="52">
        <v>736</v>
      </c>
      <c r="B3691" s="17" t="s">
        <v>6156</v>
      </c>
      <c r="C3691" s="42" t="s">
        <v>6939</v>
      </c>
      <c r="D3691" s="17" t="s">
        <v>6169</v>
      </c>
      <c r="E3691" s="17" t="s">
        <v>7</v>
      </c>
      <c r="F3691" s="17" t="s">
        <v>1952</v>
      </c>
    </row>
    <row r="3692" spans="1:6" ht="25.5">
      <c r="A3692" s="52">
        <v>737</v>
      </c>
      <c r="B3692" s="17" t="s">
        <v>6156</v>
      </c>
      <c r="C3692" s="42" t="s">
        <v>6940</v>
      </c>
      <c r="D3692" s="17" t="s">
        <v>6169</v>
      </c>
      <c r="E3692" s="17" t="s">
        <v>7</v>
      </c>
      <c r="F3692" s="17" t="s">
        <v>1952</v>
      </c>
    </row>
    <row r="3693" spans="1:6" ht="25.5">
      <c r="A3693" s="52">
        <v>738</v>
      </c>
      <c r="B3693" s="17" t="s">
        <v>6156</v>
      </c>
      <c r="C3693" s="42" t="s">
        <v>6941</v>
      </c>
      <c r="D3693" s="17" t="s">
        <v>6169</v>
      </c>
      <c r="E3693" s="17" t="s">
        <v>11</v>
      </c>
      <c r="F3693" s="17" t="s">
        <v>1952</v>
      </c>
    </row>
    <row r="3694" spans="1:6" ht="38.25">
      <c r="A3694" s="52">
        <v>739</v>
      </c>
      <c r="B3694" s="17" t="s">
        <v>6156</v>
      </c>
      <c r="C3694" s="42" t="s">
        <v>6942</v>
      </c>
      <c r="D3694" s="17" t="s">
        <v>6169</v>
      </c>
      <c r="E3694" s="17" t="s">
        <v>7</v>
      </c>
      <c r="F3694" s="17" t="s">
        <v>1952</v>
      </c>
    </row>
    <row r="3695" spans="1:6" ht="89.25">
      <c r="A3695" s="52">
        <v>740</v>
      </c>
      <c r="B3695" s="17" t="s">
        <v>6156</v>
      </c>
      <c r="C3695" s="42" t="s">
        <v>6943</v>
      </c>
      <c r="D3695" s="17" t="s">
        <v>6169</v>
      </c>
      <c r="E3695" s="17" t="s">
        <v>11</v>
      </c>
      <c r="F3695" s="17" t="s">
        <v>1952</v>
      </c>
    </row>
    <row r="3696" spans="1:6" ht="63.75">
      <c r="A3696" s="52">
        <v>741</v>
      </c>
      <c r="B3696" s="17" t="s">
        <v>6156</v>
      </c>
      <c r="C3696" s="11" t="s">
        <v>6944</v>
      </c>
      <c r="D3696" s="17" t="s">
        <v>6169</v>
      </c>
      <c r="E3696" s="17" t="s">
        <v>7</v>
      </c>
      <c r="F3696" s="17" t="s">
        <v>1952</v>
      </c>
    </row>
    <row r="3697" spans="1:6" ht="63.75">
      <c r="A3697" s="52">
        <v>742</v>
      </c>
      <c r="B3697" s="17" t="s">
        <v>6156</v>
      </c>
      <c r="C3697" s="11" t="s">
        <v>6945</v>
      </c>
      <c r="D3697" s="17" t="s">
        <v>6169</v>
      </c>
      <c r="E3697" s="17" t="s">
        <v>11</v>
      </c>
      <c r="F3697" s="17" t="s">
        <v>1952</v>
      </c>
    </row>
    <row r="3698" spans="1:6" ht="25.5">
      <c r="A3698" s="52">
        <v>743</v>
      </c>
      <c r="B3698" s="52" t="s">
        <v>6156</v>
      </c>
      <c r="C3698" s="5" t="s">
        <v>6946</v>
      </c>
      <c r="D3698" s="7" t="s">
        <v>6158</v>
      </c>
      <c r="E3698" s="17" t="s">
        <v>11</v>
      </c>
      <c r="F3698" s="5" t="s">
        <v>4659</v>
      </c>
    </row>
    <row r="3699" spans="1:6" ht="25.5">
      <c r="A3699" s="52">
        <v>744</v>
      </c>
      <c r="B3699" s="52" t="s">
        <v>6156</v>
      </c>
      <c r="C3699" s="5" t="s">
        <v>6947</v>
      </c>
      <c r="D3699" s="7" t="s">
        <v>6158</v>
      </c>
      <c r="E3699" s="17" t="s">
        <v>11</v>
      </c>
      <c r="F3699" s="5" t="s">
        <v>4659</v>
      </c>
    </row>
    <row r="3700" spans="1:6" ht="38.25">
      <c r="A3700" s="52">
        <v>745</v>
      </c>
      <c r="B3700" s="52" t="s">
        <v>6156</v>
      </c>
      <c r="C3700" s="5" t="s">
        <v>6948</v>
      </c>
      <c r="D3700" s="7" t="s">
        <v>6158</v>
      </c>
      <c r="E3700" s="17" t="s">
        <v>7</v>
      </c>
      <c r="F3700" s="5" t="s">
        <v>4659</v>
      </c>
    </row>
    <row r="3701" spans="1:6" ht="25.5">
      <c r="A3701" s="52">
        <v>746</v>
      </c>
      <c r="B3701" s="52" t="s">
        <v>6156</v>
      </c>
      <c r="C3701" s="5" t="s">
        <v>6949</v>
      </c>
      <c r="D3701" s="7" t="s">
        <v>6158</v>
      </c>
      <c r="E3701" s="17" t="s">
        <v>11</v>
      </c>
      <c r="F3701" s="5" t="s">
        <v>4659</v>
      </c>
    </row>
    <row r="3702" spans="1:6" ht="38.25">
      <c r="A3702" s="52">
        <v>747</v>
      </c>
      <c r="B3702" s="52" t="s">
        <v>6156</v>
      </c>
      <c r="C3702" s="5" t="s">
        <v>6950</v>
      </c>
      <c r="D3702" s="7" t="s">
        <v>6158</v>
      </c>
      <c r="E3702" s="17" t="s">
        <v>11</v>
      </c>
      <c r="F3702" s="5" t="s">
        <v>4659</v>
      </c>
    </row>
    <row r="3703" spans="1:6" ht="25.5">
      <c r="A3703" s="52">
        <v>748</v>
      </c>
      <c r="B3703" s="52" t="s">
        <v>6156</v>
      </c>
      <c r="C3703" s="5" t="s">
        <v>6951</v>
      </c>
      <c r="D3703" s="7" t="s">
        <v>6158</v>
      </c>
      <c r="E3703" s="17" t="s">
        <v>11</v>
      </c>
      <c r="F3703" s="5" t="s">
        <v>4659</v>
      </c>
    </row>
    <row r="3704" spans="1:6" ht="38.25">
      <c r="A3704" s="52">
        <v>749</v>
      </c>
      <c r="B3704" s="52" t="s">
        <v>6156</v>
      </c>
      <c r="C3704" s="5" t="s">
        <v>6952</v>
      </c>
      <c r="D3704" s="7" t="s">
        <v>6158</v>
      </c>
      <c r="E3704" s="17" t="s">
        <v>7</v>
      </c>
      <c r="F3704" s="5" t="s">
        <v>4659</v>
      </c>
    </row>
    <row r="3705" spans="1:6" ht="25.5">
      <c r="A3705" s="52">
        <v>750</v>
      </c>
      <c r="B3705" s="52" t="s">
        <v>6156</v>
      </c>
      <c r="C3705" s="5" t="s">
        <v>6953</v>
      </c>
      <c r="D3705" s="7" t="s">
        <v>6158</v>
      </c>
      <c r="E3705" s="17" t="s">
        <v>7</v>
      </c>
      <c r="F3705" s="5" t="s">
        <v>4659</v>
      </c>
    </row>
    <row r="3706" spans="1:6" ht="25.5">
      <c r="A3706" s="52">
        <v>751</v>
      </c>
      <c r="B3706" s="17" t="s">
        <v>6156</v>
      </c>
      <c r="C3706" s="89" t="s">
        <v>6954</v>
      </c>
      <c r="D3706" s="17" t="s">
        <v>6169</v>
      </c>
      <c r="E3706" s="17" t="s">
        <v>11</v>
      </c>
      <c r="F3706" s="17" t="s">
        <v>17</v>
      </c>
    </row>
    <row r="3707" spans="1:6" ht="25.5">
      <c r="A3707" s="52">
        <v>752</v>
      </c>
      <c r="B3707" s="17" t="s">
        <v>6156</v>
      </c>
      <c r="C3707" s="89" t="s">
        <v>6955</v>
      </c>
      <c r="D3707" s="17" t="s">
        <v>6169</v>
      </c>
      <c r="E3707" s="17" t="s">
        <v>11</v>
      </c>
      <c r="F3707" s="17" t="s">
        <v>17</v>
      </c>
    </row>
    <row r="3708" spans="1:6" ht="25.5">
      <c r="A3708" s="52">
        <v>753</v>
      </c>
      <c r="B3708" s="17" t="s">
        <v>6156</v>
      </c>
      <c r="C3708" s="89" t="s">
        <v>6956</v>
      </c>
      <c r="D3708" s="17" t="s">
        <v>6169</v>
      </c>
      <c r="E3708" s="17" t="s">
        <v>7</v>
      </c>
      <c r="F3708" s="17" t="s">
        <v>17</v>
      </c>
    </row>
    <row r="3709" spans="1:6" ht="25.5">
      <c r="A3709" s="52">
        <v>754</v>
      </c>
      <c r="B3709" s="17" t="s">
        <v>6156</v>
      </c>
      <c r="C3709" s="89" t="s">
        <v>6957</v>
      </c>
      <c r="D3709" s="17" t="s">
        <v>6169</v>
      </c>
      <c r="E3709" s="17" t="s">
        <v>7</v>
      </c>
      <c r="F3709" s="17" t="s">
        <v>17</v>
      </c>
    </row>
    <row r="3710" spans="1:6" ht="51">
      <c r="A3710" s="52">
        <v>755</v>
      </c>
      <c r="B3710" s="17" t="s">
        <v>6156</v>
      </c>
      <c r="C3710" s="89" t="s">
        <v>6958</v>
      </c>
      <c r="D3710" s="17" t="s">
        <v>6169</v>
      </c>
      <c r="E3710" s="17" t="s">
        <v>7</v>
      </c>
      <c r="F3710" s="17" t="s">
        <v>17</v>
      </c>
    </row>
    <row r="3711" spans="1:6" ht="76.5">
      <c r="A3711" s="52">
        <v>756</v>
      </c>
      <c r="B3711" s="17" t="s">
        <v>6156</v>
      </c>
      <c r="C3711" s="89" t="s">
        <v>6959</v>
      </c>
      <c r="D3711" s="17" t="s">
        <v>6169</v>
      </c>
      <c r="E3711" s="17" t="s">
        <v>7</v>
      </c>
      <c r="F3711" s="17" t="s">
        <v>17</v>
      </c>
    </row>
    <row r="3712" spans="1:6" ht="51">
      <c r="A3712" s="52">
        <v>757</v>
      </c>
      <c r="B3712" s="17" t="s">
        <v>6156</v>
      </c>
      <c r="C3712" s="89" t="s">
        <v>6960</v>
      </c>
      <c r="D3712" s="17" t="s">
        <v>6169</v>
      </c>
      <c r="E3712" s="17" t="s">
        <v>11</v>
      </c>
      <c r="F3712" s="17" t="s">
        <v>17</v>
      </c>
    </row>
    <row r="3713" spans="1:6" ht="51">
      <c r="A3713" s="52">
        <v>758</v>
      </c>
      <c r="B3713" s="17" t="s">
        <v>6156</v>
      </c>
      <c r="C3713" s="89" t="s">
        <v>6961</v>
      </c>
      <c r="D3713" s="17" t="s">
        <v>6169</v>
      </c>
      <c r="E3713" s="17" t="s">
        <v>7</v>
      </c>
      <c r="F3713" s="17" t="s">
        <v>17</v>
      </c>
    </row>
    <row r="3714" spans="1:6" ht="25.5">
      <c r="A3714" s="52">
        <v>759</v>
      </c>
      <c r="B3714" s="17" t="s">
        <v>6156</v>
      </c>
      <c r="C3714" s="89" t="s">
        <v>6962</v>
      </c>
      <c r="D3714" s="17" t="s">
        <v>6169</v>
      </c>
      <c r="E3714" s="17" t="s">
        <v>11</v>
      </c>
      <c r="F3714" s="17" t="s">
        <v>17</v>
      </c>
    </row>
    <row r="3715" spans="1:6" ht="38.25">
      <c r="A3715" s="52">
        <v>760</v>
      </c>
      <c r="B3715" s="17" t="s">
        <v>6156</v>
      </c>
      <c r="C3715" s="89" t="s">
        <v>6963</v>
      </c>
      <c r="D3715" s="17" t="s">
        <v>6169</v>
      </c>
      <c r="E3715" s="17" t="s">
        <v>7</v>
      </c>
      <c r="F3715" s="17" t="s">
        <v>17</v>
      </c>
    </row>
    <row r="3716" spans="1:6" ht="51">
      <c r="A3716" s="52">
        <v>761</v>
      </c>
      <c r="B3716" s="52" t="s">
        <v>6156</v>
      </c>
      <c r="C3716" s="9" t="s">
        <v>6964</v>
      </c>
      <c r="D3716" s="7" t="s">
        <v>6158</v>
      </c>
      <c r="E3716" s="52" t="s">
        <v>11</v>
      </c>
      <c r="F3716" s="9" t="s">
        <v>182</v>
      </c>
    </row>
    <row r="3717" spans="1:6" ht="38.25">
      <c r="A3717" s="52">
        <v>762</v>
      </c>
      <c r="B3717" s="52" t="s">
        <v>6156</v>
      </c>
      <c r="C3717" s="9" t="s">
        <v>6965</v>
      </c>
      <c r="D3717" s="7" t="s">
        <v>6158</v>
      </c>
      <c r="E3717" s="7" t="s">
        <v>7</v>
      </c>
      <c r="F3717" s="9" t="s">
        <v>182</v>
      </c>
    </row>
    <row r="3718" spans="1:6" ht="25.5">
      <c r="A3718" s="52">
        <v>763</v>
      </c>
      <c r="B3718" s="52" t="s">
        <v>6156</v>
      </c>
      <c r="C3718" s="9" t="s">
        <v>6966</v>
      </c>
      <c r="D3718" s="7" t="s">
        <v>6158</v>
      </c>
      <c r="E3718" s="7" t="s">
        <v>7</v>
      </c>
      <c r="F3718" s="9" t="s">
        <v>182</v>
      </c>
    </row>
    <row r="3719" spans="1:6" ht="25.5">
      <c r="A3719" s="52">
        <v>764</v>
      </c>
      <c r="B3719" s="52" t="s">
        <v>6156</v>
      </c>
      <c r="C3719" s="9" t="s">
        <v>6967</v>
      </c>
      <c r="D3719" s="7" t="s">
        <v>6158</v>
      </c>
      <c r="E3719" s="52" t="s">
        <v>11</v>
      </c>
      <c r="F3719" s="9" t="s">
        <v>182</v>
      </c>
    </row>
    <row r="3720" spans="1:6" ht="25.5">
      <c r="A3720" s="52">
        <v>765</v>
      </c>
      <c r="B3720" s="52" t="s">
        <v>6156</v>
      </c>
      <c r="C3720" s="9" t="s">
        <v>6968</v>
      </c>
      <c r="D3720" s="7" t="s">
        <v>6158</v>
      </c>
      <c r="E3720" s="52" t="s">
        <v>11</v>
      </c>
      <c r="F3720" s="9" t="s">
        <v>182</v>
      </c>
    </row>
    <row r="3721" spans="1:6" ht="51">
      <c r="A3721" s="52">
        <v>766</v>
      </c>
      <c r="B3721" s="52" t="s">
        <v>6156</v>
      </c>
      <c r="C3721" s="9" t="s">
        <v>6969</v>
      </c>
      <c r="D3721" s="7" t="s">
        <v>6158</v>
      </c>
      <c r="E3721" s="7" t="s">
        <v>7</v>
      </c>
      <c r="F3721" s="9" t="s">
        <v>182</v>
      </c>
    </row>
    <row r="3722" spans="1:6" ht="38.25">
      <c r="A3722" s="52">
        <v>767</v>
      </c>
      <c r="B3722" s="52" t="s">
        <v>6156</v>
      </c>
      <c r="C3722" s="9" t="s">
        <v>6970</v>
      </c>
      <c r="D3722" s="7" t="s">
        <v>6158</v>
      </c>
      <c r="E3722" s="52" t="s">
        <v>11</v>
      </c>
      <c r="F3722" s="9" t="s">
        <v>182</v>
      </c>
    </row>
    <row r="3723" spans="1:6" ht="63.75">
      <c r="A3723" s="52">
        <v>768</v>
      </c>
      <c r="B3723" s="52" t="s">
        <v>6156</v>
      </c>
      <c r="C3723" s="9" t="s">
        <v>6971</v>
      </c>
      <c r="D3723" s="7" t="s">
        <v>6158</v>
      </c>
      <c r="E3723" s="7" t="s">
        <v>7</v>
      </c>
      <c r="F3723" s="9" t="s">
        <v>182</v>
      </c>
    </row>
    <row r="3724" spans="1:6" ht="51">
      <c r="A3724" s="52">
        <v>769</v>
      </c>
      <c r="B3724" s="52" t="s">
        <v>6156</v>
      </c>
      <c r="C3724" s="9" t="s">
        <v>6972</v>
      </c>
      <c r="D3724" s="7" t="s">
        <v>6158</v>
      </c>
      <c r="E3724" s="52" t="s">
        <v>11</v>
      </c>
      <c r="F3724" s="9" t="s">
        <v>182</v>
      </c>
    </row>
    <row r="3725" spans="1:6" ht="51">
      <c r="A3725" s="52">
        <v>770</v>
      </c>
      <c r="B3725" s="52" t="s">
        <v>6156</v>
      </c>
      <c r="C3725" s="9" t="s">
        <v>6973</v>
      </c>
      <c r="D3725" s="7" t="s">
        <v>6158</v>
      </c>
      <c r="E3725" s="52" t="s">
        <v>11</v>
      </c>
      <c r="F3725" s="9" t="s">
        <v>182</v>
      </c>
    </row>
    <row r="3726" spans="1:6" ht="25.5">
      <c r="A3726" s="52">
        <v>771</v>
      </c>
      <c r="B3726" s="4" t="s">
        <v>6156</v>
      </c>
      <c r="C3726" s="89" t="s">
        <v>6974</v>
      </c>
      <c r="D3726" s="17" t="s">
        <v>6169</v>
      </c>
      <c r="E3726" s="4" t="s">
        <v>7</v>
      </c>
      <c r="F3726" s="17" t="s">
        <v>203</v>
      </c>
    </row>
    <row r="3727" spans="1:6" ht="25.5">
      <c r="A3727" s="52">
        <v>772</v>
      </c>
      <c r="B3727" s="4" t="s">
        <v>6156</v>
      </c>
      <c r="C3727" s="89" t="s">
        <v>6975</v>
      </c>
      <c r="D3727" s="17" t="s">
        <v>6169</v>
      </c>
      <c r="E3727" s="4" t="s">
        <v>11</v>
      </c>
      <c r="F3727" s="17" t="s">
        <v>203</v>
      </c>
    </row>
    <row r="3728" spans="1:6" ht="25.5">
      <c r="A3728" s="52">
        <v>773</v>
      </c>
      <c r="B3728" s="4" t="s">
        <v>6156</v>
      </c>
      <c r="C3728" s="89" t="s">
        <v>6976</v>
      </c>
      <c r="D3728" s="17" t="s">
        <v>6169</v>
      </c>
      <c r="E3728" s="4" t="s">
        <v>7</v>
      </c>
      <c r="F3728" s="17" t="s">
        <v>203</v>
      </c>
    </row>
    <row r="3729" spans="1:6" ht="25.5">
      <c r="A3729" s="52">
        <v>774</v>
      </c>
      <c r="B3729" s="4" t="s">
        <v>6156</v>
      </c>
      <c r="C3729" s="89" t="s">
        <v>6977</v>
      </c>
      <c r="D3729" s="17" t="s">
        <v>6169</v>
      </c>
      <c r="E3729" s="4" t="s">
        <v>7</v>
      </c>
      <c r="F3729" s="17" t="s">
        <v>203</v>
      </c>
    </row>
    <row r="3730" spans="1:6" ht="51">
      <c r="A3730" s="52">
        <v>775</v>
      </c>
      <c r="B3730" s="4" t="s">
        <v>6156</v>
      </c>
      <c r="C3730" s="89" t="s">
        <v>6978</v>
      </c>
      <c r="D3730" s="17" t="s">
        <v>6169</v>
      </c>
      <c r="E3730" s="4" t="s">
        <v>11</v>
      </c>
      <c r="F3730" s="17" t="s">
        <v>203</v>
      </c>
    </row>
    <row r="3731" spans="1:6" ht="38.25">
      <c r="A3731" s="52">
        <v>776</v>
      </c>
      <c r="B3731" s="4" t="s">
        <v>6156</v>
      </c>
      <c r="C3731" s="89" t="s">
        <v>6979</v>
      </c>
      <c r="D3731" s="17" t="s">
        <v>6169</v>
      </c>
      <c r="E3731" s="4" t="s">
        <v>7</v>
      </c>
      <c r="F3731" s="17" t="s">
        <v>203</v>
      </c>
    </row>
    <row r="3732" spans="1:6" ht="38.25">
      <c r="A3732" s="52">
        <v>777</v>
      </c>
      <c r="B3732" s="4" t="s">
        <v>6156</v>
      </c>
      <c r="C3732" s="89" t="s">
        <v>6980</v>
      </c>
      <c r="D3732" s="17" t="s">
        <v>6169</v>
      </c>
      <c r="E3732" s="4" t="s">
        <v>11</v>
      </c>
      <c r="F3732" s="17" t="s">
        <v>203</v>
      </c>
    </row>
    <row r="3733" spans="1:6" ht="25.5">
      <c r="A3733" s="52">
        <v>778</v>
      </c>
      <c r="B3733" s="4" t="s">
        <v>6156</v>
      </c>
      <c r="C3733" s="89" t="s">
        <v>6981</v>
      </c>
      <c r="D3733" s="17" t="s">
        <v>6169</v>
      </c>
      <c r="E3733" s="4" t="s">
        <v>7</v>
      </c>
      <c r="F3733" s="17" t="s">
        <v>203</v>
      </c>
    </row>
    <row r="3734" spans="1:6" ht="25.5">
      <c r="A3734" s="52">
        <v>779</v>
      </c>
      <c r="B3734" s="4" t="s">
        <v>6156</v>
      </c>
      <c r="C3734" s="89" t="s">
        <v>6982</v>
      </c>
      <c r="D3734" s="17" t="s">
        <v>6169</v>
      </c>
      <c r="E3734" s="4" t="s">
        <v>7</v>
      </c>
      <c r="F3734" s="17" t="s">
        <v>203</v>
      </c>
    </row>
    <row r="3735" spans="1:6" ht="38.25">
      <c r="A3735" s="52">
        <v>780</v>
      </c>
      <c r="B3735" s="4" t="s">
        <v>6156</v>
      </c>
      <c r="C3735" s="89" t="s">
        <v>6983</v>
      </c>
      <c r="D3735" s="17" t="s">
        <v>6169</v>
      </c>
      <c r="E3735" s="4" t="s">
        <v>11</v>
      </c>
      <c r="F3735" s="17" t="s">
        <v>203</v>
      </c>
    </row>
    <row r="3736" spans="1:6" ht="51.75">
      <c r="A3736" s="52">
        <v>781</v>
      </c>
      <c r="B3736" s="4" t="s">
        <v>6156</v>
      </c>
      <c r="C3736" s="98" t="s">
        <v>6984</v>
      </c>
      <c r="D3736" s="17" t="s">
        <v>6169</v>
      </c>
      <c r="E3736" s="4" t="s">
        <v>11</v>
      </c>
      <c r="F3736" s="17" t="s">
        <v>203</v>
      </c>
    </row>
    <row r="3737" spans="1:6" ht="51.75">
      <c r="A3737" s="52">
        <v>782</v>
      </c>
      <c r="B3737" s="4" t="s">
        <v>6156</v>
      </c>
      <c r="C3737" s="98" t="s">
        <v>6985</v>
      </c>
      <c r="D3737" s="17" t="s">
        <v>6169</v>
      </c>
      <c r="E3737" s="4" t="s">
        <v>11</v>
      </c>
      <c r="F3737" s="17" t="s">
        <v>203</v>
      </c>
    </row>
    <row r="3738" spans="1:6" ht="51">
      <c r="A3738" s="52">
        <v>783</v>
      </c>
      <c r="B3738" s="4" t="s">
        <v>6156</v>
      </c>
      <c r="C3738" s="89" t="s">
        <v>6986</v>
      </c>
      <c r="D3738" s="17" t="s">
        <v>6169</v>
      </c>
      <c r="E3738" s="4" t="s">
        <v>7</v>
      </c>
      <c r="F3738" s="17" t="s">
        <v>203</v>
      </c>
    </row>
    <row r="3739" spans="1:6" ht="51">
      <c r="A3739" s="52">
        <v>784</v>
      </c>
      <c r="B3739" s="4" t="s">
        <v>6156</v>
      </c>
      <c r="C3739" s="89" t="s">
        <v>6987</v>
      </c>
      <c r="D3739" s="17" t="s">
        <v>6169</v>
      </c>
      <c r="E3739" s="4" t="s">
        <v>7</v>
      </c>
      <c r="F3739" s="17" t="s">
        <v>203</v>
      </c>
    </row>
    <row r="3740" spans="1:6" ht="51">
      <c r="A3740" s="52">
        <v>785</v>
      </c>
      <c r="B3740" s="4" t="s">
        <v>6156</v>
      </c>
      <c r="C3740" s="89" t="s">
        <v>6988</v>
      </c>
      <c r="D3740" s="17" t="s">
        <v>6169</v>
      </c>
      <c r="E3740" s="4" t="s">
        <v>11</v>
      </c>
      <c r="F3740" s="17" t="s">
        <v>203</v>
      </c>
    </row>
    <row r="3741" spans="1:6" ht="38.25">
      <c r="A3741" s="52">
        <v>786</v>
      </c>
      <c r="B3741" s="4" t="s">
        <v>6156</v>
      </c>
      <c r="C3741" s="89" t="s">
        <v>6989</v>
      </c>
      <c r="D3741" s="17" t="s">
        <v>6169</v>
      </c>
      <c r="E3741" s="4" t="s">
        <v>7</v>
      </c>
      <c r="F3741" s="17" t="s">
        <v>203</v>
      </c>
    </row>
    <row r="3742" spans="1:6" ht="51">
      <c r="A3742" s="52">
        <v>787</v>
      </c>
      <c r="B3742" s="52" t="s">
        <v>6156</v>
      </c>
      <c r="C3742" s="9" t="s">
        <v>6990</v>
      </c>
      <c r="D3742" s="7" t="s">
        <v>6158</v>
      </c>
      <c r="E3742" s="52" t="s">
        <v>11</v>
      </c>
      <c r="F3742" s="9" t="s">
        <v>3543</v>
      </c>
    </row>
    <row r="3743" spans="1:6" ht="38.25">
      <c r="A3743" s="52">
        <v>788</v>
      </c>
      <c r="B3743" s="52" t="s">
        <v>6156</v>
      </c>
      <c r="C3743" s="9" t="s">
        <v>6991</v>
      </c>
      <c r="D3743" s="7" t="s">
        <v>6158</v>
      </c>
      <c r="E3743" s="52" t="s">
        <v>11</v>
      </c>
      <c r="F3743" s="9" t="s">
        <v>3543</v>
      </c>
    </row>
    <row r="3744" spans="1:6" ht="38.25">
      <c r="A3744" s="52">
        <v>789</v>
      </c>
      <c r="B3744" s="52" t="s">
        <v>6156</v>
      </c>
      <c r="C3744" s="9" t="s">
        <v>6992</v>
      </c>
      <c r="D3744" s="7" t="s">
        <v>6158</v>
      </c>
      <c r="E3744" s="7" t="s">
        <v>7</v>
      </c>
      <c r="F3744" s="9" t="s">
        <v>3543</v>
      </c>
    </row>
    <row r="3745" spans="1:6" ht="38.25">
      <c r="A3745" s="52">
        <v>790</v>
      </c>
      <c r="B3745" s="52" t="s">
        <v>6156</v>
      </c>
      <c r="C3745" s="9" t="s">
        <v>6993</v>
      </c>
      <c r="D3745" s="7" t="s">
        <v>6158</v>
      </c>
      <c r="E3745" s="52" t="s">
        <v>11</v>
      </c>
      <c r="F3745" s="9" t="s">
        <v>3543</v>
      </c>
    </row>
    <row r="3746" spans="1:6" ht="38.25">
      <c r="A3746" s="52">
        <v>791</v>
      </c>
      <c r="B3746" s="52" t="s">
        <v>6156</v>
      </c>
      <c r="C3746" s="9" t="s">
        <v>6994</v>
      </c>
      <c r="D3746" s="7" t="s">
        <v>6158</v>
      </c>
      <c r="E3746" s="7" t="s">
        <v>7</v>
      </c>
      <c r="F3746" s="9" t="s">
        <v>3543</v>
      </c>
    </row>
    <row r="3747" spans="1:6" ht="38.25">
      <c r="A3747" s="52">
        <v>792</v>
      </c>
      <c r="B3747" s="52" t="s">
        <v>6156</v>
      </c>
      <c r="C3747" s="9" t="s">
        <v>6995</v>
      </c>
      <c r="D3747" s="7" t="s">
        <v>6158</v>
      </c>
      <c r="E3747" s="52" t="s">
        <v>11</v>
      </c>
      <c r="F3747" s="9" t="s">
        <v>3543</v>
      </c>
    </row>
    <row r="3748" spans="1:6" ht="38.25">
      <c r="A3748" s="52">
        <v>793</v>
      </c>
      <c r="B3748" s="52" t="s">
        <v>6156</v>
      </c>
      <c r="C3748" s="9" t="s">
        <v>6996</v>
      </c>
      <c r="D3748" s="7" t="s">
        <v>6158</v>
      </c>
      <c r="E3748" s="7" t="s">
        <v>7</v>
      </c>
      <c r="F3748" s="9" t="s">
        <v>3543</v>
      </c>
    </row>
    <row r="3749" spans="1:6" ht="38.25">
      <c r="A3749" s="52">
        <v>794</v>
      </c>
      <c r="B3749" s="52" t="s">
        <v>6156</v>
      </c>
      <c r="C3749" s="9" t="s">
        <v>6997</v>
      </c>
      <c r="D3749" s="7" t="s">
        <v>6158</v>
      </c>
      <c r="E3749" s="52" t="s">
        <v>11</v>
      </c>
      <c r="F3749" s="9" t="s">
        <v>3543</v>
      </c>
    </row>
    <row r="3750" spans="1:6" ht="51">
      <c r="A3750" s="52">
        <v>795</v>
      </c>
      <c r="B3750" s="52" t="s">
        <v>6156</v>
      </c>
      <c r="C3750" s="9" t="s">
        <v>6998</v>
      </c>
      <c r="D3750" s="7" t="s">
        <v>6158</v>
      </c>
      <c r="E3750" s="52" t="s">
        <v>11</v>
      </c>
      <c r="F3750" s="9" t="s">
        <v>3543</v>
      </c>
    </row>
    <row r="3751" spans="1:6" ht="51">
      <c r="A3751" s="52">
        <v>796</v>
      </c>
      <c r="B3751" s="4" t="s">
        <v>6156</v>
      </c>
      <c r="C3751" s="89" t="s">
        <v>6999</v>
      </c>
      <c r="D3751" s="17" t="s">
        <v>6169</v>
      </c>
      <c r="E3751" s="4" t="s">
        <v>11</v>
      </c>
      <c r="F3751" s="17" t="s">
        <v>256</v>
      </c>
    </row>
    <row r="3752" spans="1:6" ht="51">
      <c r="A3752" s="52">
        <v>797</v>
      </c>
      <c r="B3752" s="4" t="s">
        <v>6156</v>
      </c>
      <c r="C3752" s="89" t="s">
        <v>7000</v>
      </c>
      <c r="D3752" s="17" t="s">
        <v>6169</v>
      </c>
      <c r="E3752" s="4" t="s">
        <v>7</v>
      </c>
      <c r="F3752" s="17" t="s">
        <v>256</v>
      </c>
    </row>
    <row r="3753" spans="1:6" ht="25.5">
      <c r="A3753" s="52">
        <v>798</v>
      </c>
      <c r="B3753" s="4" t="s">
        <v>6156</v>
      </c>
      <c r="C3753" s="89" t="s">
        <v>7001</v>
      </c>
      <c r="D3753" s="17" t="s">
        <v>6169</v>
      </c>
      <c r="E3753" s="4" t="s">
        <v>11</v>
      </c>
      <c r="F3753" s="17" t="s">
        <v>256</v>
      </c>
    </row>
    <row r="3754" spans="1:6" ht="25.5">
      <c r="A3754" s="52">
        <v>799</v>
      </c>
      <c r="B3754" s="4" t="s">
        <v>6156</v>
      </c>
      <c r="C3754" s="89" t="s">
        <v>7002</v>
      </c>
      <c r="D3754" s="17" t="s">
        <v>6169</v>
      </c>
      <c r="E3754" s="4" t="s">
        <v>7</v>
      </c>
      <c r="F3754" s="17" t="s">
        <v>256</v>
      </c>
    </row>
    <row r="3755" spans="1:6" ht="25.5">
      <c r="A3755" s="52">
        <v>800</v>
      </c>
      <c r="B3755" s="4" t="s">
        <v>6156</v>
      </c>
      <c r="C3755" s="89" t="s">
        <v>7003</v>
      </c>
      <c r="D3755" s="17" t="s">
        <v>6169</v>
      </c>
      <c r="E3755" s="4" t="s">
        <v>7</v>
      </c>
      <c r="F3755" s="17" t="s">
        <v>256</v>
      </c>
    </row>
    <row r="3756" spans="1:6" ht="51">
      <c r="A3756" s="52">
        <v>801</v>
      </c>
      <c r="B3756" s="4" t="s">
        <v>6156</v>
      </c>
      <c r="C3756" s="89" t="s">
        <v>7004</v>
      </c>
      <c r="D3756" s="17" t="s">
        <v>6169</v>
      </c>
      <c r="E3756" s="4" t="s">
        <v>11</v>
      </c>
      <c r="F3756" s="17" t="s">
        <v>256</v>
      </c>
    </row>
    <row r="3757" spans="1:6" ht="25.5">
      <c r="A3757" s="52">
        <v>802</v>
      </c>
      <c r="B3757" s="4" t="s">
        <v>6156</v>
      </c>
      <c r="C3757" s="89" t="s">
        <v>7005</v>
      </c>
      <c r="D3757" s="17" t="s">
        <v>6169</v>
      </c>
      <c r="E3757" s="4" t="s">
        <v>11</v>
      </c>
      <c r="F3757" s="17" t="s">
        <v>256</v>
      </c>
    </row>
    <row r="3758" spans="1:6" ht="25.5">
      <c r="A3758" s="52">
        <v>803</v>
      </c>
      <c r="B3758" s="4" t="s">
        <v>6156</v>
      </c>
      <c r="C3758" s="89" t="s">
        <v>7006</v>
      </c>
      <c r="D3758" s="17" t="s">
        <v>6169</v>
      </c>
      <c r="E3758" s="4" t="s">
        <v>7</v>
      </c>
      <c r="F3758" s="17" t="s">
        <v>256</v>
      </c>
    </row>
    <row r="3759" spans="1:6" ht="25.5">
      <c r="A3759" s="52">
        <v>804</v>
      </c>
      <c r="B3759" s="4" t="s">
        <v>6156</v>
      </c>
      <c r="C3759" s="89" t="s">
        <v>7007</v>
      </c>
      <c r="D3759" s="17" t="s">
        <v>6169</v>
      </c>
      <c r="E3759" s="4" t="s">
        <v>11</v>
      </c>
      <c r="F3759" s="17" t="s">
        <v>256</v>
      </c>
    </row>
    <row r="3760" spans="1:6" ht="38.25">
      <c r="A3760" s="52">
        <v>805</v>
      </c>
      <c r="B3760" s="4" t="s">
        <v>6156</v>
      </c>
      <c r="C3760" s="89" t="s">
        <v>7008</v>
      </c>
      <c r="D3760" s="17" t="s">
        <v>6169</v>
      </c>
      <c r="E3760" s="4" t="s">
        <v>7</v>
      </c>
      <c r="F3760" s="17" t="s">
        <v>256</v>
      </c>
    </row>
    <row r="3761" spans="1:6" ht="51">
      <c r="A3761" s="52">
        <v>806</v>
      </c>
      <c r="B3761" s="4" t="s">
        <v>6156</v>
      </c>
      <c r="C3761" s="89" t="s">
        <v>7009</v>
      </c>
      <c r="D3761" s="17" t="s">
        <v>6169</v>
      </c>
      <c r="E3761" s="4" t="s">
        <v>3094</v>
      </c>
      <c r="F3761" s="17" t="s">
        <v>256</v>
      </c>
    </row>
    <row r="3762" spans="1:6" ht="25.5">
      <c r="A3762" s="52">
        <v>807</v>
      </c>
      <c r="B3762" s="4" t="s">
        <v>6156</v>
      </c>
      <c r="C3762" s="89" t="s">
        <v>7010</v>
      </c>
      <c r="D3762" s="17" t="s">
        <v>6169</v>
      </c>
      <c r="E3762" s="4" t="s">
        <v>11</v>
      </c>
      <c r="F3762" s="17" t="s">
        <v>256</v>
      </c>
    </row>
    <row r="3763" spans="1:6" ht="25.5">
      <c r="A3763" s="52">
        <v>808</v>
      </c>
      <c r="B3763" s="4" t="s">
        <v>6156</v>
      </c>
      <c r="C3763" s="89" t="s">
        <v>7011</v>
      </c>
      <c r="D3763" s="17" t="s">
        <v>6169</v>
      </c>
      <c r="E3763" s="4" t="s">
        <v>11</v>
      </c>
      <c r="F3763" s="17" t="s">
        <v>256</v>
      </c>
    </row>
    <row r="3764" spans="1:6" ht="25.5">
      <c r="A3764" s="52">
        <v>809</v>
      </c>
      <c r="B3764" s="4" t="s">
        <v>6156</v>
      </c>
      <c r="C3764" s="89" t="s">
        <v>7012</v>
      </c>
      <c r="D3764" s="17" t="s">
        <v>6169</v>
      </c>
      <c r="E3764" s="4" t="s">
        <v>7</v>
      </c>
      <c r="F3764" s="17" t="s">
        <v>256</v>
      </c>
    </row>
    <row r="3765" spans="1:6" ht="25.5">
      <c r="A3765" s="52">
        <v>810</v>
      </c>
      <c r="B3765" s="4" t="s">
        <v>6156</v>
      </c>
      <c r="C3765" s="89" t="s">
        <v>7013</v>
      </c>
      <c r="D3765" s="17" t="s">
        <v>6169</v>
      </c>
      <c r="E3765" s="4" t="s">
        <v>11</v>
      </c>
      <c r="F3765" s="17" t="s">
        <v>256</v>
      </c>
    </row>
    <row r="3766" spans="1:6" ht="51">
      <c r="A3766" s="52">
        <v>811</v>
      </c>
      <c r="B3766" s="4" t="s">
        <v>6156</v>
      </c>
      <c r="C3766" s="89" t="s">
        <v>7014</v>
      </c>
      <c r="D3766" s="17" t="s">
        <v>6169</v>
      </c>
      <c r="E3766" s="4" t="s">
        <v>3094</v>
      </c>
      <c r="F3766" s="17" t="s">
        <v>256</v>
      </c>
    </row>
    <row r="3767" spans="1:6" ht="63.75">
      <c r="A3767" s="52">
        <v>812</v>
      </c>
      <c r="B3767" s="4" t="s">
        <v>6156</v>
      </c>
      <c r="C3767" s="89" t="s">
        <v>7015</v>
      </c>
      <c r="D3767" s="17" t="s">
        <v>6169</v>
      </c>
      <c r="E3767" s="4" t="s">
        <v>7</v>
      </c>
      <c r="F3767" s="17" t="s">
        <v>256</v>
      </c>
    </row>
    <row r="3768" spans="1:6" ht="51">
      <c r="A3768" s="52">
        <v>813</v>
      </c>
      <c r="B3768" s="4" t="s">
        <v>6156</v>
      </c>
      <c r="C3768" s="89" t="s">
        <v>7016</v>
      </c>
      <c r="D3768" s="17" t="s">
        <v>6169</v>
      </c>
      <c r="E3768" s="4" t="s">
        <v>11</v>
      </c>
      <c r="F3768" s="17" t="s">
        <v>256</v>
      </c>
    </row>
    <row r="3769" spans="1:6" ht="25.5">
      <c r="A3769" s="52">
        <v>814</v>
      </c>
      <c r="B3769" s="4" t="s">
        <v>6156</v>
      </c>
      <c r="C3769" s="89" t="s">
        <v>7017</v>
      </c>
      <c r="D3769" s="17" t="s">
        <v>6169</v>
      </c>
      <c r="E3769" s="4" t="s">
        <v>11</v>
      </c>
      <c r="F3769" s="17" t="s">
        <v>256</v>
      </c>
    </row>
    <row r="3770" spans="1:6" ht="25.5">
      <c r="A3770" s="52">
        <v>815</v>
      </c>
      <c r="B3770" s="4" t="s">
        <v>6156</v>
      </c>
      <c r="C3770" s="89" t="s">
        <v>7018</v>
      </c>
      <c r="D3770" s="17" t="s">
        <v>6169</v>
      </c>
      <c r="E3770" s="4" t="s">
        <v>7</v>
      </c>
      <c r="F3770" s="17" t="s">
        <v>256</v>
      </c>
    </row>
    <row r="3771" spans="1:6" ht="25.5">
      <c r="A3771" s="52">
        <v>816</v>
      </c>
      <c r="B3771" s="52" t="s">
        <v>6156</v>
      </c>
      <c r="C3771" s="9" t="s">
        <v>7019</v>
      </c>
      <c r="D3771" s="7" t="s">
        <v>6158</v>
      </c>
      <c r="E3771" s="52" t="s">
        <v>11</v>
      </c>
      <c r="F3771" s="9" t="s">
        <v>298</v>
      </c>
    </row>
    <row r="3772" spans="1:6" ht="38.25">
      <c r="A3772" s="52">
        <v>817</v>
      </c>
      <c r="B3772" s="52" t="s">
        <v>6156</v>
      </c>
      <c r="C3772" s="9" t="s">
        <v>7020</v>
      </c>
      <c r="D3772" s="7" t="s">
        <v>6158</v>
      </c>
      <c r="E3772" s="52" t="s">
        <v>11</v>
      </c>
      <c r="F3772" s="9" t="s">
        <v>298</v>
      </c>
    </row>
    <row r="3773" spans="1:6" ht="38.25">
      <c r="A3773" s="52">
        <v>818</v>
      </c>
      <c r="B3773" s="52" t="s">
        <v>6156</v>
      </c>
      <c r="C3773" s="9" t="s">
        <v>7021</v>
      </c>
      <c r="D3773" s="7" t="s">
        <v>6158</v>
      </c>
      <c r="E3773" s="52" t="s">
        <v>11</v>
      </c>
      <c r="F3773" s="9" t="s">
        <v>298</v>
      </c>
    </row>
    <row r="3774" spans="1:6" ht="51">
      <c r="A3774" s="52">
        <v>819</v>
      </c>
      <c r="B3774" s="52" t="s">
        <v>6156</v>
      </c>
      <c r="C3774" s="9" t="s">
        <v>7022</v>
      </c>
      <c r="D3774" s="7" t="s">
        <v>6158</v>
      </c>
      <c r="E3774" s="52" t="s">
        <v>11</v>
      </c>
      <c r="F3774" s="9" t="s">
        <v>298</v>
      </c>
    </row>
    <row r="3775" spans="1:6" ht="25.5">
      <c r="A3775" s="52">
        <v>820</v>
      </c>
      <c r="B3775" s="52" t="s">
        <v>6156</v>
      </c>
      <c r="C3775" s="9" t="s">
        <v>7023</v>
      </c>
      <c r="D3775" s="7" t="s">
        <v>6158</v>
      </c>
      <c r="E3775" s="7" t="s">
        <v>7</v>
      </c>
      <c r="F3775" s="9" t="s">
        <v>298</v>
      </c>
    </row>
    <row r="3776" spans="1:6" ht="38.25">
      <c r="A3776" s="52">
        <v>821</v>
      </c>
      <c r="B3776" s="52" t="s">
        <v>6156</v>
      </c>
      <c r="C3776" s="9" t="s">
        <v>7024</v>
      </c>
      <c r="D3776" s="7" t="s">
        <v>6158</v>
      </c>
      <c r="E3776" s="52" t="s">
        <v>11</v>
      </c>
      <c r="F3776" s="9" t="s">
        <v>298</v>
      </c>
    </row>
    <row r="3777" spans="1:6" ht="51">
      <c r="A3777" s="52">
        <v>822</v>
      </c>
      <c r="B3777" s="52" t="s">
        <v>6156</v>
      </c>
      <c r="C3777" s="9" t="s">
        <v>7025</v>
      </c>
      <c r="D3777" s="7" t="s">
        <v>6158</v>
      </c>
      <c r="E3777" s="52" t="s">
        <v>11</v>
      </c>
      <c r="F3777" s="9" t="s">
        <v>298</v>
      </c>
    </row>
    <row r="3778" spans="1:6" ht="51">
      <c r="A3778" s="52">
        <v>823</v>
      </c>
      <c r="B3778" s="52" t="s">
        <v>6156</v>
      </c>
      <c r="C3778" s="9" t="s">
        <v>7026</v>
      </c>
      <c r="D3778" s="7" t="s">
        <v>6158</v>
      </c>
      <c r="E3778" s="52" t="s">
        <v>11</v>
      </c>
      <c r="F3778" s="9" t="s">
        <v>298</v>
      </c>
    </row>
    <row r="3779" spans="1:6" ht="38.25">
      <c r="A3779" s="52">
        <v>824</v>
      </c>
      <c r="B3779" s="52" t="s">
        <v>6156</v>
      </c>
      <c r="C3779" s="9" t="s">
        <v>7027</v>
      </c>
      <c r="D3779" s="7" t="s">
        <v>6158</v>
      </c>
      <c r="E3779" s="7" t="s">
        <v>7</v>
      </c>
      <c r="F3779" s="9" t="s">
        <v>298</v>
      </c>
    </row>
    <row r="3780" spans="1:6" ht="76.5">
      <c r="A3780" s="52">
        <v>825</v>
      </c>
      <c r="B3780" s="17" t="s">
        <v>6156</v>
      </c>
      <c r="C3780" s="89" t="s">
        <v>7028</v>
      </c>
      <c r="D3780" s="17" t="s">
        <v>6169</v>
      </c>
      <c r="E3780" s="17" t="s">
        <v>7</v>
      </c>
      <c r="F3780" s="99" t="s">
        <v>316</v>
      </c>
    </row>
    <row r="3781" spans="1:6" ht="38.25">
      <c r="A3781" s="52">
        <v>826</v>
      </c>
      <c r="B3781" s="17" t="s">
        <v>6156</v>
      </c>
      <c r="C3781" s="89" t="s">
        <v>7029</v>
      </c>
      <c r="D3781" s="17" t="s">
        <v>6169</v>
      </c>
      <c r="E3781" s="17" t="s">
        <v>11</v>
      </c>
      <c r="F3781" s="99" t="s">
        <v>316</v>
      </c>
    </row>
    <row r="3782" spans="1:6" ht="51">
      <c r="A3782" s="52">
        <v>827</v>
      </c>
      <c r="B3782" s="17" t="s">
        <v>6156</v>
      </c>
      <c r="C3782" s="89" t="s">
        <v>7030</v>
      </c>
      <c r="D3782" s="17" t="s">
        <v>6169</v>
      </c>
      <c r="E3782" s="17" t="s">
        <v>11</v>
      </c>
      <c r="F3782" s="99" t="s">
        <v>316</v>
      </c>
    </row>
    <row r="3783" spans="1:6" ht="38.25">
      <c r="A3783" s="52">
        <v>828</v>
      </c>
      <c r="B3783" s="17" t="s">
        <v>6156</v>
      </c>
      <c r="C3783" s="89" t="s">
        <v>7031</v>
      </c>
      <c r="D3783" s="17" t="s">
        <v>6169</v>
      </c>
      <c r="E3783" s="17" t="s">
        <v>11</v>
      </c>
      <c r="F3783" s="99" t="s">
        <v>316</v>
      </c>
    </row>
    <row r="3784" spans="1:6" ht="38.25">
      <c r="A3784" s="52">
        <v>829</v>
      </c>
      <c r="B3784" s="17" t="s">
        <v>6156</v>
      </c>
      <c r="C3784" s="89" t="s">
        <v>7032</v>
      </c>
      <c r="D3784" s="17" t="s">
        <v>6169</v>
      </c>
      <c r="E3784" s="17" t="s">
        <v>7</v>
      </c>
      <c r="F3784" s="99" t="s">
        <v>316</v>
      </c>
    </row>
    <row r="3785" spans="1:6" ht="63.75">
      <c r="A3785" s="52">
        <v>830</v>
      </c>
      <c r="B3785" s="17" t="s">
        <v>6156</v>
      </c>
      <c r="C3785" s="89" t="s">
        <v>7033</v>
      </c>
      <c r="D3785" s="17" t="s">
        <v>6169</v>
      </c>
      <c r="E3785" s="17" t="s">
        <v>11</v>
      </c>
      <c r="F3785" s="99" t="s">
        <v>316</v>
      </c>
    </row>
    <row r="3786" spans="1:6" ht="51">
      <c r="A3786" s="52">
        <v>831</v>
      </c>
      <c r="B3786" s="17" t="s">
        <v>6156</v>
      </c>
      <c r="C3786" s="89" t="s">
        <v>7026</v>
      </c>
      <c r="D3786" s="17" t="s">
        <v>6169</v>
      </c>
      <c r="E3786" s="17" t="s">
        <v>11</v>
      </c>
      <c r="F3786" s="99" t="s">
        <v>316</v>
      </c>
    </row>
    <row r="3787" spans="1:6" ht="63.75">
      <c r="A3787" s="52">
        <v>832</v>
      </c>
      <c r="B3787" s="17" t="s">
        <v>6156</v>
      </c>
      <c r="C3787" s="89" t="s">
        <v>7034</v>
      </c>
      <c r="D3787" s="17" t="s">
        <v>6169</v>
      </c>
      <c r="E3787" s="17" t="s">
        <v>7</v>
      </c>
      <c r="F3787" s="99" t="s">
        <v>316</v>
      </c>
    </row>
    <row r="3788" spans="1:6" ht="25.5">
      <c r="A3788" s="52">
        <v>833</v>
      </c>
      <c r="B3788" s="17" t="s">
        <v>6156</v>
      </c>
      <c r="C3788" s="89" t="s">
        <v>7035</v>
      </c>
      <c r="D3788" s="17" t="s">
        <v>6169</v>
      </c>
      <c r="E3788" s="17" t="s">
        <v>11</v>
      </c>
      <c r="F3788" s="99" t="s">
        <v>316</v>
      </c>
    </row>
    <row r="3789" spans="1:6" ht="25.5">
      <c r="A3789" s="52">
        <v>834</v>
      </c>
      <c r="B3789" s="17" t="s">
        <v>6156</v>
      </c>
      <c r="C3789" s="89" t="s">
        <v>7036</v>
      </c>
      <c r="D3789" s="17" t="s">
        <v>6169</v>
      </c>
      <c r="E3789" s="17" t="s">
        <v>7</v>
      </c>
      <c r="F3789" s="99" t="s">
        <v>316</v>
      </c>
    </row>
    <row r="3790" spans="1:6">
      <c r="A3790" s="52">
        <v>835</v>
      </c>
      <c r="B3790" s="17" t="s">
        <v>6156</v>
      </c>
      <c r="C3790" s="89" t="s">
        <v>7037</v>
      </c>
      <c r="D3790" s="17" t="s">
        <v>6169</v>
      </c>
      <c r="E3790" s="17" t="s">
        <v>7</v>
      </c>
      <c r="F3790" s="99" t="s">
        <v>316</v>
      </c>
    </row>
    <row r="3791" spans="1:6" ht="51">
      <c r="A3791" s="52">
        <v>836</v>
      </c>
      <c r="B3791" s="17" t="s">
        <v>6156</v>
      </c>
      <c r="C3791" s="89" t="s">
        <v>7038</v>
      </c>
      <c r="D3791" s="17" t="s">
        <v>6169</v>
      </c>
      <c r="E3791" s="17" t="s">
        <v>7</v>
      </c>
      <c r="F3791" s="99" t="s">
        <v>316</v>
      </c>
    </row>
    <row r="3792" spans="1:6" ht="38.25">
      <c r="A3792" s="52">
        <v>837</v>
      </c>
      <c r="B3792" s="52" t="s">
        <v>6156</v>
      </c>
      <c r="C3792" s="9" t="s">
        <v>7039</v>
      </c>
      <c r="D3792" s="7" t="s">
        <v>6158</v>
      </c>
      <c r="E3792" s="7" t="s">
        <v>7</v>
      </c>
      <c r="F3792" s="9" t="s">
        <v>340</v>
      </c>
    </row>
    <row r="3793" spans="1:6" ht="38.25">
      <c r="A3793" s="52">
        <v>838</v>
      </c>
      <c r="B3793" s="52" t="s">
        <v>6156</v>
      </c>
      <c r="C3793" s="9" t="s">
        <v>7040</v>
      </c>
      <c r="D3793" s="7" t="s">
        <v>6158</v>
      </c>
      <c r="E3793" s="52" t="s">
        <v>11</v>
      </c>
      <c r="F3793" s="9" t="s">
        <v>340</v>
      </c>
    </row>
    <row r="3794" spans="1:6" ht="51">
      <c r="A3794" s="52">
        <v>839</v>
      </c>
      <c r="B3794" s="52" t="s">
        <v>6156</v>
      </c>
      <c r="C3794" s="9" t="s">
        <v>7041</v>
      </c>
      <c r="D3794" s="7" t="s">
        <v>6158</v>
      </c>
      <c r="E3794" s="7" t="s">
        <v>7</v>
      </c>
      <c r="F3794" s="9" t="s">
        <v>340</v>
      </c>
    </row>
    <row r="3795" spans="1:6" ht="38.25">
      <c r="A3795" s="52">
        <v>840</v>
      </c>
      <c r="B3795" s="52" t="s">
        <v>6156</v>
      </c>
      <c r="C3795" s="9" t="s">
        <v>7042</v>
      </c>
      <c r="D3795" s="7" t="s">
        <v>6158</v>
      </c>
      <c r="E3795" s="52" t="s">
        <v>11</v>
      </c>
      <c r="F3795" s="9" t="s">
        <v>340</v>
      </c>
    </row>
    <row r="3796" spans="1:6" ht="38.25">
      <c r="A3796" s="52">
        <v>841</v>
      </c>
      <c r="B3796" s="52" t="s">
        <v>6156</v>
      </c>
      <c r="C3796" s="9" t="s">
        <v>7043</v>
      </c>
      <c r="D3796" s="7" t="s">
        <v>6158</v>
      </c>
      <c r="E3796" s="7" t="s">
        <v>7</v>
      </c>
      <c r="F3796" s="9" t="s">
        <v>340</v>
      </c>
    </row>
    <row r="3797" spans="1:6" ht="63.75">
      <c r="A3797" s="52">
        <v>842</v>
      </c>
      <c r="B3797" s="52" t="s">
        <v>6156</v>
      </c>
      <c r="C3797" s="9" t="s">
        <v>7044</v>
      </c>
      <c r="D3797" s="7" t="s">
        <v>6158</v>
      </c>
      <c r="E3797" s="7" t="s">
        <v>7</v>
      </c>
      <c r="F3797" s="9" t="s">
        <v>340</v>
      </c>
    </row>
    <row r="3798" spans="1:6" ht="38.25">
      <c r="A3798" s="52">
        <v>843</v>
      </c>
      <c r="B3798" s="52" t="s">
        <v>6156</v>
      </c>
      <c r="C3798" s="9" t="s">
        <v>7045</v>
      </c>
      <c r="D3798" s="7" t="s">
        <v>6158</v>
      </c>
      <c r="E3798" s="7" t="s">
        <v>7</v>
      </c>
      <c r="F3798" s="9" t="s">
        <v>340</v>
      </c>
    </row>
    <row r="3799" spans="1:6" ht="63.75">
      <c r="A3799" s="52">
        <v>844</v>
      </c>
      <c r="B3799" s="52" t="s">
        <v>6156</v>
      </c>
      <c r="C3799" s="9" t="s">
        <v>7046</v>
      </c>
      <c r="D3799" s="7" t="s">
        <v>6158</v>
      </c>
      <c r="E3799" s="52" t="s">
        <v>11</v>
      </c>
      <c r="F3799" s="9" t="s">
        <v>340</v>
      </c>
    </row>
    <row r="3800" spans="1:6" ht="63.75">
      <c r="A3800" s="52">
        <v>845</v>
      </c>
      <c r="B3800" s="52" t="s">
        <v>6156</v>
      </c>
      <c r="C3800" s="9" t="s">
        <v>7047</v>
      </c>
      <c r="D3800" s="7" t="s">
        <v>6158</v>
      </c>
      <c r="E3800" s="52" t="s">
        <v>11</v>
      </c>
      <c r="F3800" s="9" t="s">
        <v>340</v>
      </c>
    </row>
    <row r="3801" spans="1:6" ht="38.25">
      <c r="A3801" s="52">
        <v>846</v>
      </c>
      <c r="B3801" s="4" t="s">
        <v>6156</v>
      </c>
      <c r="C3801" s="89" t="s">
        <v>7048</v>
      </c>
      <c r="D3801" s="17" t="s">
        <v>6169</v>
      </c>
      <c r="E3801" s="4" t="s">
        <v>7</v>
      </c>
      <c r="F3801" s="17" t="s">
        <v>377</v>
      </c>
    </row>
    <row r="3802" spans="1:6" ht="63.75">
      <c r="A3802" s="52">
        <v>847</v>
      </c>
      <c r="B3802" s="4" t="s">
        <v>6156</v>
      </c>
      <c r="C3802" s="89" t="s">
        <v>7049</v>
      </c>
      <c r="D3802" s="17" t="s">
        <v>6169</v>
      </c>
      <c r="E3802" s="4" t="s">
        <v>11</v>
      </c>
      <c r="F3802" s="17" t="s">
        <v>393</v>
      </c>
    </row>
    <row r="3803" spans="1:6" ht="38.25">
      <c r="A3803" s="52">
        <v>848</v>
      </c>
      <c r="B3803" s="4" t="s">
        <v>6156</v>
      </c>
      <c r="C3803" s="89" t="s">
        <v>7050</v>
      </c>
      <c r="D3803" s="17" t="s">
        <v>6169</v>
      </c>
      <c r="E3803" s="4" t="s">
        <v>7</v>
      </c>
      <c r="F3803" s="17" t="s">
        <v>374</v>
      </c>
    </row>
    <row r="3804" spans="1:6" ht="38.25">
      <c r="A3804" s="52">
        <v>849</v>
      </c>
      <c r="B3804" s="4" t="s">
        <v>6156</v>
      </c>
      <c r="C3804" s="89" t="s">
        <v>7051</v>
      </c>
      <c r="D3804" s="17" t="s">
        <v>6169</v>
      </c>
      <c r="E3804" s="4" t="s">
        <v>11</v>
      </c>
      <c r="F3804" s="17" t="s">
        <v>385</v>
      </c>
    </row>
    <row r="3805" spans="1:6" ht="38.25">
      <c r="A3805" s="52">
        <v>850</v>
      </c>
      <c r="B3805" s="4" t="s">
        <v>6156</v>
      </c>
      <c r="C3805" s="89" t="s">
        <v>7052</v>
      </c>
      <c r="D3805" s="17" t="s">
        <v>6169</v>
      </c>
      <c r="E3805" s="4" t="s">
        <v>11</v>
      </c>
      <c r="F3805" s="17" t="s">
        <v>362</v>
      </c>
    </row>
    <row r="3806" spans="1:6" ht="51">
      <c r="A3806" s="52">
        <v>851</v>
      </c>
      <c r="B3806" s="4" t="s">
        <v>6156</v>
      </c>
      <c r="C3806" s="89" t="s">
        <v>7053</v>
      </c>
      <c r="D3806" s="17" t="s">
        <v>6169</v>
      </c>
      <c r="E3806" s="4" t="s">
        <v>11</v>
      </c>
      <c r="F3806" s="17" t="s">
        <v>7054</v>
      </c>
    </row>
    <row r="3807" spans="1:6" ht="38.25">
      <c r="A3807" s="52">
        <v>852</v>
      </c>
      <c r="B3807" s="4" t="s">
        <v>6156</v>
      </c>
      <c r="C3807" s="89" t="s">
        <v>7055</v>
      </c>
      <c r="D3807" s="17" t="s">
        <v>6169</v>
      </c>
      <c r="E3807" s="4" t="s">
        <v>11</v>
      </c>
      <c r="F3807" s="17" t="s">
        <v>374</v>
      </c>
    </row>
    <row r="3808" spans="1:6" ht="38.25">
      <c r="A3808" s="52">
        <v>853</v>
      </c>
      <c r="B3808" s="4" t="s">
        <v>6156</v>
      </c>
      <c r="C3808" s="89" t="s">
        <v>7056</v>
      </c>
      <c r="D3808" s="17" t="s">
        <v>6169</v>
      </c>
      <c r="E3808" s="4" t="s">
        <v>11</v>
      </c>
      <c r="F3808" s="17" t="s">
        <v>7057</v>
      </c>
    </row>
    <row r="3809" spans="1:6" ht="38.25">
      <c r="A3809" s="52">
        <v>854</v>
      </c>
      <c r="B3809" s="4" t="s">
        <v>6156</v>
      </c>
      <c r="C3809" s="89" t="s">
        <v>7058</v>
      </c>
      <c r="D3809" s="17" t="s">
        <v>6169</v>
      </c>
      <c r="E3809" s="4" t="s">
        <v>11</v>
      </c>
      <c r="F3809" s="17" t="s">
        <v>382</v>
      </c>
    </row>
    <row r="3810" spans="1:6" ht="38.25">
      <c r="A3810" s="52">
        <v>855</v>
      </c>
      <c r="B3810" s="4" t="s">
        <v>6156</v>
      </c>
      <c r="C3810" s="89" t="s">
        <v>7059</v>
      </c>
      <c r="D3810" s="17" t="s">
        <v>6169</v>
      </c>
      <c r="E3810" s="4" t="s">
        <v>11</v>
      </c>
      <c r="F3810" s="17" t="s">
        <v>382</v>
      </c>
    </row>
    <row r="3811" spans="1:6" ht="38.25">
      <c r="A3811" s="52">
        <v>856</v>
      </c>
      <c r="B3811" s="4" t="s">
        <v>6156</v>
      </c>
      <c r="C3811" s="89" t="s">
        <v>7060</v>
      </c>
      <c r="D3811" s="17" t="s">
        <v>6169</v>
      </c>
      <c r="E3811" s="4" t="s">
        <v>11</v>
      </c>
      <c r="F3811" s="17" t="s">
        <v>7061</v>
      </c>
    </row>
    <row r="3812" spans="1:6" ht="63.75">
      <c r="A3812" s="52">
        <v>857</v>
      </c>
      <c r="B3812" s="4" t="s">
        <v>6156</v>
      </c>
      <c r="C3812" s="89" t="s">
        <v>7062</v>
      </c>
      <c r="D3812" s="17" t="s">
        <v>6169</v>
      </c>
      <c r="E3812" s="4" t="s">
        <v>11</v>
      </c>
      <c r="F3812" s="17" t="s">
        <v>385</v>
      </c>
    </row>
    <row r="3813" spans="1:6" ht="25.5">
      <c r="A3813" s="52">
        <v>858</v>
      </c>
      <c r="B3813" s="4" t="s">
        <v>6156</v>
      </c>
      <c r="C3813" s="89" t="s">
        <v>7063</v>
      </c>
      <c r="D3813" s="17" t="s">
        <v>6169</v>
      </c>
      <c r="E3813" s="4" t="s">
        <v>11</v>
      </c>
      <c r="F3813" s="17" t="s">
        <v>7054</v>
      </c>
    </row>
    <row r="3814" spans="1:6" ht="38.25">
      <c r="A3814" s="52">
        <v>859</v>
      </c>
      <c r="B3814" s="4" t="s">
        <v>6156</v>
      </c>
      <c r="C3814" s="89" t="s">
        <v>7064</v>
      </c>
      <c r="D3814" s="17" t="s">
        <v>6169</v>
      </c>
      <c r="E3814" s="4" t="s">
        <v>7</v>
      </c>
      <c r="F3814" s="17" t="s">
        <v>374</v>
      </c>
    </row>
    <row r="3815" spans="1:6" ht="25.5">
      <c r="A3815" s="52">
        <v>860</v>
      </c>
      <c r="B3815" s="4" t="s">
        <v>6156</v>
      </c>
      <c r="C3815" s="89" t="s">
        <v>7065</v>
      </c>
      <c r="D3815" s="17" t="s">
        <v>6169</v>
      </c>
      <c r="E3815" s="4" t="s">
        <v>7</v>
      </c>
      <c r="F3815" s="17" t="s">
        <v>370</v>
      </c>
    </row>
    <row r="3816" spans="1:6" ht="51">
      <c r="A3816" s="52">
        <v>861</v>
      </c>
      <c r="B3816" s="52" t="s">
        <v>6156</v>
      </c>
      <c r="C3816" s="9" t="s">
        <v>7066</v>
      </c>
      <c r="D3816" s="7" t="s">
        <v>6158</v>
      </c>
      <c r="E3816" s="52" t="s">
        <v>11</v>
      </c>
      <c r="F3816" s="9" t="s">
        <v>396</v>
      </c>
    </row>
    <row r="3817" spans="1:6" ht="38.25">
      <c r="A3817" s="52">
        <v>862</v>
      </c>
      <c r="B3817" s="52" t="s">
        <v>6156</v>
      </c>
      <c r="C3817" s="9" t="s">
        <v>7067</v>
      </c>
      <c r="D3817" s="7" t="s">
        <v>6158</v>
      </c>
      <c r="E3817" s="52" t="s">
        <v>11</v>
      </c>
      <c r="F3817" s="9" t="s">
        <v>396</v>
      </c>
    </row>
    <row r="3818" spans="1:6" ht="25.5">
      <c r="A3818" s="52">
        <v>863</v>
      </c>
      <c r="B3818" s="52" t="s">
        <v>6156</v>
      </c>
      <c r="C3818" s="9" t="s">
        <v>7068</v>
      </c>
      <c r="D3818" s="7" t="s">
        <v>6158</v>
      </c>
      <c r="E3818" s="7" t="s">
        <v>7</v>
      </c>
      <c r="F3818" s="9" t="s">
        <v>396</v>
      </c>
    </row>
    <row r="3819" spans="1:6" ht="25.5">
      <c r="A3819" s="52">
        <v>864</v>
      </c>
      <c r="B3819" s="52" t="s">
        <v>6156</v>
      </c>
      <c r="C3819" s="9" t="s">
        <v>7069</v>
      </c>
      <c r="D3819" s="7" t="s">
        <v>6158</v>
      </c>
      <c r="E3819" s="7" t="s">
        <v>7</v>
      </c>
      <c r="F3819" s="9" t="s">
        <v>396</v>
      </c>
    </row>
    <row r="3820" spans="1:6" ht="25.5">
      <c r="A3820" s="52">
        <v>865</v>
      </c>
      <c r="B3820" s="52" t="s">
        <v>6156</v>
      </c>
      <c r="C3820" s="9" t="s">
        <v>7070</v>
      </c>
      <c r="D3820" s="7" t="s">
        <v>6158</v>
      </c>
      <c r="E3820" s="52" t="s">
        <v>11</v>
      </c>
      <c r="F3820" s="9" t="s">
        <v>396</v>
      </c>
    </row>
    <row r="3821" spans="1:6" ht="38.25">
      <c r="A3821" s="52">
        <v>866</v>
      </c>
      <c r="B3821" s="52" t="s">
        <v>6156</v>
      </c>
      <c r="C3821" s="9" t="s">
        <v>7071</v>
      </c>
      <c r="D3821" s="7" t="s">
        <v>6158</v>
      </c>
      <c r="E3821" s="7" t="s">
        <v>7</v>
      </c>
      <c r="F3821" s="9" t="s">
        <v>396</v>
      </c>
    </row>
    <row r="3822" spans="1:6" ht="25.5">
      <c r="A3822" s="52">
        <v>867</v>
      </c>
      <c r="B3822" s="52" t="s">
        <v>6156</v>
      </c>
      <c r="C3822" s="9" t="s">
        <v>7072</v>
      </c>
      <c r="D3822" s="7" t="s">
        <v>6158</v>
      </c>
      <c r="E3822" s="52" t="s">
        <v>11</v>
      </c>
      <c r="F3822" s="9" t="s">
        <v>396</v>
      </c>
    </row>
    <row r="3823" spans="1:6" ht="38.25">
      <c r="A3823" s="52">
        <v>868</v>
      </c>
      <c r="B3823" s="52" t="s">
        <v>6156</v>
      </c>
      <c r="C3823" s="9" t="s">
        <v>7073</v>
      </c>
      <c r="D3823" s="7" t="s">
        <v>6158</v>
      </c>
      <c r="E3823" s="52" t="s">
        <v>11</v>
      </c>
      <c r="F3823" s="9" t="s">
        <v>396</v>
      </c>
    </row>
    <row r="3824" spans="1:6" ht="25.5">
      <c r="A3824" s="52">
        <v>869</v>
      </c>
      <c r="B3824" s="52" t="s">
        <v>6156</v>
      </c>
      <c r="C3824" s="9" t="s">
        <v>7074</v>
      </c>
      <c r="D3824" s="7" t="s">
        <v>6158</v>
      </c>
      <c r="E3824" s="52" t="s">
        <v>11</v>
      </c>
      <c r="F3824" s="9" t="s">
        <v>396</v>
      </c>
    </row>
    <row r="3825" spans="1:6" ht="38.25">
      <c r="A3825" s="52">
        <v>870</v>
      </c>
      <c r="B3825" s="52" t="s">
        <v>6156</v>
      </c>
      <c r="C3825" s="9" t="s">
        <v>7075</v>
      </c>
      <c r="D3825" s="7" t="s">
        <v>6158</v>
      </c>
      <c r="E3825" s="52" t="s">
        <v>11</v>
      </c>
      <c r="F3825" s="9" t="s">
        <v>396</v>
      </c>
    </row>
    <row r="3826" spans="1:6" ht="25.5">
      <c r="A3826" s="52">
        <v>871</v>
      </c>
      <c r="B3826" s="17" t="s">
        <v>6156</v>
      </c>
      <c r="C3826" s="89" t="s">
        <v>7070</v>
      </c>
      <c r="D3826" s="17" t="s">
        <v>6169</v>
      </c>
      <c r="E3826" s="17" t="s">
        <v>11</v>
      </c>
      <c r="F3826" s="17" t="s">
        <v>411</v>
      </c>
    </row>
    <row r="3827" spans="1:6" ht="38.25">
      <c r="A3827" s="52">
        <v>872</v>
      </c>
      <c r="B3827" s="52" t="s">
        <v>6156</v>
      </c>
      <c r="C3827" s="9" t="s">
        <v>7076</v>
      </c>
      <c r="D3827" s="7" t="s">
        <v>6158</v>
      </c>
      <c r="E3827" s="52" t="s">
        <v>11</v>
      </c>
      <c r="F3827" s="9" t="s">
        <v>7077</v>
      </c>
    </row>
    <row r="3828" spans="1:6" ht="25.5">
      <c r="A3828" s="52">
        <v>873</v>
      </c>
      <c r="B3828" s="52" t="s">
        <v>6156</v>
      </c>
      <c r="C3828" s="9" t="s">
        <v>7078</v>
      </c>
      <c r="D3828" s="7" t="s">
        <v>6158</v>
      </c>
      <c r="E3828" s="7" t="s">
        <v>7</v>
      </c>
      <c r="F3828" s="9" t="s">
        <v>417</v>
      </c>
    </row>
    <row r="3829" spans="1:6" ht="25.5">
      <c r="A3829" s="52">
        <v>874</v>
      </c>
      <c r="B3829" s="52" t="s">
        <v>6156</v>
      </c>
      <c r="C3829" s="5" t="s">
        <v>7079</v>
      </c>
      <c r="D3829" s="52" t="s">
        <v>6158</v>
      </c>
      <c r="E3829" s="52" t="s">
        <v>11</v>
      </c>
      <c r="F3829" s="5" t="s">
        <v>7080</v>
      </c>
    </row>
    <row r="3830" spans="1:6" ht="38.25">
      <c r="A3830" s="52">
        <v>875</v>
      </c>
      <c r="B3830" s="52" t="s">
        <v>6156</v>
      </c>
      <c r="C3830" s="5" t="s">
        <v>7081</v>
      </c>
      <c r="D3830" s="52" t="s">
        <v>6158</v>
      </c>
      <c r="E3830" s="52" t="s">
        <v>7</v>
      </c>
      <c r="F3830" s="5" t="s">
        <v>7082</v>
      </c>
    </row>
    <row r="3831" spans="1:6" ht="25.5">
      <c r="A3831" s="52">
        <v>876</v>
      </c>
      <c r="B3831" s="52" t="s">
        <v>6156</v>
      </c>
      <c r="C3831" s="9" t="s">
        <v>7083</v>
      </c>
      <c r="D3831" s="7" t="s">
        <v>6158</v>
      </c>
      <c r="E3831" s="7" t="s">
        <v>7</v>
      </c>
      <c r="F3831" s="9" t="s">
        <v>7084</v>
      </c>
    </row>
    <row r="3832" spans="1:6" ht="38.25">
      <c r="A3832" s="52">
        <v>877</v>
      </c>
      <c r="B3832" s="52" t="s">
        <v>6156</v>
      </c>
      <c r="C3832" s="5" t="s">
        <v>7085</v>
      </c>
      <c r="D3832" s="52" t="s">
        <v>6158</v>
      </c>
      <c r="E3832" s="52" t="s">
        <v>11</v>
      </c>
      <c r="F3832" s="5" t="s">
        <v>7086</v>
      </c>
    </row>
    <row r="3833" spans="1:6" ht="51">
      <c r="A3833" s="52">
        <v>878</v>
      </c>
      <c r="B3833" s="52" t="s">
        <v>6156</v>
      </c>
      <c r="C3833" s="5" t="s">
        <v>7087</v>
      </c>
      <c r="D3833" s="52" t="s">
        <v>6158</v>
      </c>
      <c r="E3833" s="52" t="s">
        <v>7</v>
      </c>
      <c r="F3833" s="5" t="s">
        <v>7088</v>
      </c>
    </row>
    <row r="3834" spans="1:6" ht="38.25">
      <c r="A3834" s="52">
        <v>879</v>
      </c>
      <c r="B3834" s="52" t="s">
        <v>6156</v>
      </c>
      <c r="C3834" s="5" t="s">
        <v>7089</v>
      </c>
      <c r="D3834" s="52" t="s">
        <v>6158</v>
      </c>
      <c r="E3834" s="52" t="s">
        <v>11</v>
      </c>
      <c r="F3834" s="5" t="s">
        <v>7090</v>
      </c>
    </row>
    <row r="3835" spans="1:6" ht="38.25">
      <c r="A3835" s="52">
        <v>880</v>
      </c>
      <c r="B3835" s="52" t="s">
        <v>6156</v>
      </c>
      <c r="C3835" s="5" t="s">
        <v>7091</v>
      </c>
      <c r="D3835" s="52" t="s">
        <v>6158</v>
      </c>
      <c r="E3835" s="52" t="s">
        <v>11</v>
      </c>
      <c r="F3835" s="5" t="s">
        <v>7092</v>
      </c>
    </row>
    <row r="3836" spans="1:6" ht="76.5">
      <c r="A3836" s="52">
        <v>881</v>
      </c>
      <c r="B3836" s="52" t="s">
        <v>6156</v>
      </c>
      <c r="C3836" s="5" t="s">
        <v>7093</v>
      </c>
      <c r="D3836" s="52" t="s">
        <v>6158</v>
      </c>
      <c r="E3836" s="52" t="s">
        <v>7</v>
      </c>
      <c r="F3836" s="5" t="s">
        <v>7094</v>
      </c>
    </row>
    <row r="3837" spans="1:6" ht="25.5">
      <c r="A3837" s="52">
        <v>882</v>
      </c>
      <c r="B3837" s="52" t="s">
        <v>6156</v>
      </c>
      <c r="C3837" s="9" t="s">
        <v>7095</v>
      </c>
      <c r="D3837" s="7" t="s">
        <v>6158</v>
      </c>
      <c r="E3837" s="7" t="s">
        <v>7</v>
      </c>
      <c r="F3837" s="9" t="s">
        <v>491</v>
      </c>
    </row>
    <row r="3838" spans="1:6" ht="25.5">
      <c r="A3838" s="52">
        <v>883</v>
      </c>
      <c r="B3838" s="52" t="s">
        <v>6156</v>
      </c>
      <c r="C3838" s="9" t="s">
        <v>7096</v>
      </c>
      <c r="D3838" s="7" t="s">
        <v>6158</v>
      </c>
      <c r="E3838" s="7" t="s">
        <v>7</v>
      </c>
      <c r="F3838" s="9" t="s">
        <v>491</v>
      </c>
    </row>
    <row r="3839" spans="1:6" ht="51">
      <c r="A3839" s="52">
        <v>884</v>
      </c>
      <c r="B3839" s="52" t="s">
        <v>6156</v>
      </c>
      <c r="C3839" s="9" t="s">
        <v>7097</v>
      </c>
      <c r="D3839" s="7" t="s">
        <v>6158</v>
      </c>
      <c r="E3839" s="7" t="s">
        <v>11</v>
      </c>
      <c r="F3839" s="9" t="s">
        <v>491</v>
      </c>
    </row>
    <row r="3840" spans="1:6" ht="25.5">
      <c r="A3840" s="52">
        <v>885</v>
      </c>
      <c r="B3840" s="52" t="s">
        <v>6156</v>
      </c>
      <c r="C3840" s="9" t="s">
        <v>7098</v>
      </c>
      <c r="D3840" s="7" t="s">
        <v>6158</v>
      </c>
      <c r="E3840" s="7" t="s">
        <v>11</v>
      </c>
      <c r="F3840" s="9" t="s">
        <v>491</v>
      </c>
    </row>
    <row r="3841" spans="1:6" ht="51">
      <c r="A3841" s="52">
        <v>886</v>
      </c>
      <c r="B3841" s="52" t="s">
        <v>6156</v>
      </c>
      <c r="C3841" s="9" t="s">
        <v>7099</v>
      </c>
      <c r="D3841" s="7" t="s">
        <v>6158</v>
      </c>
      <c r="E3841" s="7" t="s">
        <v>11</v>
      </c>
      <c r="F3841" s="9" t="s">
        <v>491</v>
      </c>
    </row>
    <row r="3842" spans="1:6" ht="51">
      <c r="A3842" s="52">
        <v>887</v>
      </c>
      <c r="B3842" s="52" t="s">
        <v>6156</v>
      </c>
      <c r="C3842" s="9" t="s">
        <v>7100</v>
      </c>
      <c r="D3842" s="7" t="s">
        <v>6158</v>
      </c>
      <c r="E3842" s="7" t="s">
        <v>7</v>
      </c>
      <c r="F3842" s="9" t="s">
        <v>491</v>
      </c>
    </row>
    <row r="3843" spans="1:6" ht="25.5">
      <c r="A3843" s="52">
        <v>888</v>
      </c>
      <c r="B3843" s="52" t="s">
        <v>6156</v>
      </c>
      <c r="C3843" s="9" t="s">
        <v>7101</v>
      </c>
      <c r="D3843" s="7" t="s">
        <v>6158</v>
      </c>
      <c r="E3843" s="7" t="s">
        <v>7</v>
      </c>
      <c r="F3843" s="9" t="s">
        <v>491</v>
      </c>
    </row>
    <row r="3844" spans="1:6" ht="38.25">
      <c r="A3844" s="52">
        <v>889</v>
      </c>
      <c r="B3844" s="52" t="s">
        <v>6156</v>
      </c>
      <c r="C3844" s="9" t="s">
        <v>7102</v>
      </c>
      <c r="D3844" s="7" t="s">
        <v>6158</v>
      </c>
      <c r="E3844" s="7" t="s">
        <v>11</v>
      </c>
      <c r="F3844" s="9" t="s">
        <v>491</v>
      </c>
    </row>
    <row r="3845" spans="1:6" ht="63.75">
      <c r="A3845" s="52">
        <v>890</v>
      </c>
      <c r="B3845" s="52" t="s">
        <v>6156</v>
      </c>
      <c r="C3845" s="9" t="s">
        <v>7103</v>
      </c>
      <c r="D3845" s="7" t="s">
        <v>6158</v>
      </c>
      <c r="E3845" s="7" t="s">
        <v>11</v>
      </c>
      <c r="F3845" s="9" t="s">
        <v>491</v>
      </c>
    </row>
    <row r="3846" spans="1:6" ht="51">
      <c r="A3846" s="52">
        <v>891</v>
      </c>
      <c r="B3846" s="52" t="s">
        <v>6156</v>
      </c>
      <c r="C3846" s="9" t="s">
        <v>7104</v>
      </c>
      <c r="D3846" s="7" t="s">
        <v>6158</v>
      </c>
      <c r="E3846" s="7" t="s">
        <v>11</v>
      </c>
      <c r="F3846" s="9" t="s">
        <v>491</v>
      </c>
    </row>
    <row r="3847" spans="1:6" ht="51">
      <c r="A3847" s="52">
        <v>892</v>
      </c>
      <c r="B3847" s="17" t="s">
        <v>6156</v>
      </c>
      <c r="C3847" s="89" t="s">
        <v>7105</v>
      </c>
      <c r="D3847" s="17" t="s">
        <v>6169</v>
      </c>
      <c r="E3847" s="17" t="s">
        <v>7</v>
      </c>
      <c r="F3847" s="9" t="s">
        <v>7106</v>
      </c>
    </row>
    <row r="3848" spans="1:6" ht="25.5">
      <c r="A3848" s="52">
        <v>893</v>
      </c>
      <c r="B3848" s="17" t="s">
        <v>6156</v>
      </c>
      <c r="C3848" s="89" t="s">
        <v>7107</v>
      </c>
      <c r="D3848" s="17" t="s">
        <v>6169</v>
      </c>
      <c r="E3848" s="17" t="s">
        <v>11</v>
      </c>
      <c r="F3848" s="9" t="s">
        <v>7108</v>
      </c>
    </row>
    <row r="3849" spans="1:6" ht="25.5">
      <c r="A3849" s="52">
        <v>894</v>
      </c>
      <c r="B3849" s="17" t="s">
        <v>6156</v>
      </c>
      <c r="C3849" s="89" t="s">
        <v>7109</v>
      </c>
      <c r="D3849" s="17" t="s">
        <v>6169</v>
      </c>
      <c r="E3849" s="17" t="s">
        <v>7</v>
      </c>
      <c r="F3849" s="9" t="s">
        <v>7110</v>
      </c>
    </row>
    <row r="3850" spans="1:6" ht="38.25">
      <c r="A3850" s="52">
        <v>895</v>
      </c>
      <c r="B3850" s="17" t="s">
        <v>6156</v>
      </c>
      <c r="C3850" s="89" t="s">
        <v>7111</v>
      </c>
      <c r="D3850" s="17" t="s">
        <v>6169</v>
      </c>
      <c r="E3850" s="17" t="s">
        <v>11</v>
      </c>
      <c r="F3850" s="9" t="s">
        <v>7112</v>
      </c>
    </row>
    <row r="3851" spans="1:6" ht="38.25">
      <c r="A3851" s="52">
        <v>896</v>
      </c>
      <c r="B3851" s="17" t="s">
        <v>6156</v>
      </c>
      <c r="C3851" s="89" t="s">
        <v>7113</v>
      </c>
      <c r="D3851" s="17" t="s">
        <v>6169</v>
      </c>
      <c r="E3851" s="17" t="s">
        <v>7</v>
      </c>
      <c r="F3851" s="9" t="s">
        <v>7114</v>
      </c>
    </row>
    <row r="3852" spans="1:6" ht="51">
      <c r="A3852" s="52">
        <v>897</v>
      </c>
      <c r="B3852" s="17" t="s">
        <v>6156</v>
      </c>
      <c r="C3852" s="89" t="s">
        <v>7115</v>
      </c>
      <c r="D3852" s="17" t="s">
        <v>6169</v>
      </c>
      <c r="E3852" s="17" t="s">
        <v>7</v>
      </c>
      <c r="F3852" s="9" t="s">
        <v>7116</v>
      </c>
    </row>
    <row r="3853" spans="1:6" ht="25.5">
      <c r="A3853" s="52">
        <v>898</v>
      </c>
      <c r="B3853" s="17" t="s">
        <v>6156</v>
      </c>
      <c r="C3853" s="89" t="s">
        <v>7117</v>
      </c>
      <c r="D3853" s="17" t="s">
        <v>6169</v>
      </c>
      <c r="E3853" s="17" t="s">
        <v>7</v>
      </c>
      <c r="F3853" s="9" t="s">
        <v>7118</v>
      </c>
    </row>
    <row r="3854" spans="1:6" ht="25.5">
      <c r="A3854" s="52">
        <v>899</v>
      </c>
      <c r="B3854" s="17" t="s">
        <v>6156</v>
      </c>
      <c r="C3854" s="89" t="s">
        <v>7119</v>
      </c>
      <c r="D3854" s="17" t="s">
        <v>6169</v>
      </c>
      <c r="E3854" s="17" t="s">
        <v>11</v>
      </c>
      <c r="F3854" s="9" t="s">
        <v>7120</v>
      </c>
    </row>
    <row r="3855" spans="1:6" ht="38.25">
      <c r="A3855" s="52">
        <v>900</v>
      </c>
      <c r="B3855" s="17" t="s">
        <v>6156</v>
      </c>
      <c r="C3855" s="89" t="s">
        <v>7121</v>
      </c>
      <c r="D3855" s="17" t="s">
        <v>6169</v>
      </c>
      <c r="E3855" s="17" t="s">
        <v>11</v>
      </c>
      <c r="F3855" s="9" t="s">
        <v>7122</v>
      </c>
    </row>
    <row r="3856" spans="1:6" ht="25.5">
      <c r="A3856" s="52">
        <v>901</v>
      </c>
      <c r="B3856" s="17" t="s">
        <v>6156</v>
      </c>
      <c r="C3856" s="89" t="s">
        <v>7123</v>
      </c>
      <c r="D3856" s="17" t="s">
        <v>6169</v>
      </c>
      <c r="E3856" s="17" t="s">
        <v>7</v>
      </c>
      <c r="F3856" s="9" t="s">
        <v>7124</v>
      </c>
    </row>
    <row r="3857" spans="1:6" ht="25.5">
      <c r="A3857" s="52">
        <v>902</v>
      </c>
      <c r="B3857" s="17" t="s">
        <v>6156</v>
      </c>
      <c r="C3857" s="89" t="s">
        <v>7125</v>
      </c>
      <c r="D3857" s="17" t="s">
        <v>6169</v>
      </c>
      <c r="E3857" s="17" t="s">
        <v>11</v>
      </c>
      <c r="F3857" s="9" t="s">
        <v>7126</v>
      </c>
    </row>
    <row r="3858" spans="1:6" ht="25.5">
      <c r="A3858" s="52">
        <v>903</v>
      </c>
      <c r="B3858" s="17" t="s">
        <v>6156</v>
      </c>
      <c r="C3858" s="89" t="s">
        <v>7127</v>
      </c>
      <c r="D3858" s="17" t="s">
        <v>6169</v>
      </c>
      <c r="E3858" s="17" t="s">
        <v>11</v>
      </c>
      <c r="F3858" s="9" t="s">
        <v>7128</v>
      </c>
    </row>
    <row r="3859" spans="1:6" ht="38.25">
      <c r="A3859" s="52">
        <v>904</v>
      </c>
      <c r="B3859" s="17" t="s">
        <v>6156</v>
      </c>
      <c r="C3859" s="89" t="s">
        <v>7129</v>
      </c>
      <c r="D3859" s="17" t="s">
        <v>6169</v>
      </c>
      <c r="E3859" s="17" t="s">
        <v>11</v>
      </c>
      <c r="F3859" s="9" t="s">
        <v>7130</v>
      </c>
    </row>
    <row r="3860" spans="1:6" ht="25.5">
      <c r="A3860" s="52">
        <v>905</v>
      </c>
      <c r="B3860" s="17" t="s">
        <v>6156</v>
      </c>
      <c r="C3860" s="89" t="s">
        <v>7131</v>
      </c>
      <c r="D3860" s="17" t="s">
        <v>6169</v>
      </c>
      <c r="E3860" s="17" t="s">
        <v>7</v>
      </c>
      <c r="F3860" s="9" t="s">
        <v>7132</v>
      </c>
    </row>
    <row r="3861" spans="1:6" ht="38.25">
      <c r="A3861" s="52">
        <v>906</v>
      </c>
      <c r="B3861" s="17" t="s">
        <v>6156</v>
      </c>
      <c r="C3861" s="89" t="s">
        <v>7133</v>
      </c>
      <c r="D3861" s="17" t="s">
        <v>6169</v>
      </c>
      <c r="E3861" s="17" t="s">
        <v>11</v>
      </c>
      <c r="F3861" s="9" t="s">
        <v>7134</v>
      </c>
    </row>
    <row r="3862" spans="1:6" ht="25.5">
      <c r="A3862" s="52">
        <v>907</v>
      </c>
      <c r="B3862" s="52" t="s">
        <v>6156</v>
      </c>
      <c r="C3862" s="9" t="s">
        <v>7135</v>
      </c>
      <c r="D3862" s="7" t="s">
        <v>6158</v>
      </c>
      <c r="E3862" s="7" t="s">
        <v>11</v>
      </c>
      <c r="F3862" s="9" t="s">
        <v>519</v>
      </c>
    </row>
    <row r="3863" spans="1:6" ht="25.5">
      <c r="A3863" s="52">
        <v>908</v>
      </c>
      <c r="B3863" s="52" t="s">
        <v>6156</v>
      </c>
      <c r="C3863" s="9" t="s">
        <v>7136</v>
      </c>
      <c r="D3863" s="7" t="s">
        <v>6158</v>
      </c>
      <c r="E3863" s="7" t="s">
        <v>7</v>
      </c>
      <c r="F3863" s="9" t="s">
        <v>519</v>
      </c>
    </row>
    <row r="3864" spans="1:6" ht="25.5">
      <c r="A3864" s="52">
        <v>909</v>
      </c>
      <c r="B3864" s="52" t="s">
        <v>6156</v>
      </c>
      <c r="C3864" s="9" t="s">
        <v>7137</v>
      </c>
      <c r="D3864" s="7" t="s">
        <v>6158</v>
      </c>
      <c r="E3864" s="7" t="s">
        <v>11</v>
      </c>
      <c r="F3864" s="9" t="s">
        <v>519</v>
      </c>
    </row>
    <row r="3865" spans="1:6" ht="25.5">
      <c r="A3865" s="52">
        <v>910</v>
      </c>
      <c r="B3865" s="52" t="s">
        <v>6156</v>
      </c>
      <c r="C3865" s="9" t="s">
        <v>7138</v>
      </c>
      <c r="D3865" s="7" t="s">
        <v>6158</v>
      </c>
      <c r="E3865" s="7" t="s">
        <v>7</v>
      </c>
      <c r="F3865" s="9" t="s">
        <v>519</v>
      </c>
    </row>
    <row r="3866" spans="1:6" ht="38.25">
      <c r="A3866" s="52">
        <v>911</v>
      </c>
      <c r="B3866" s="52" t="s">
        <v>6156</v>
      </c>
      <c r="C3866" s="9" t="s">
        <v>7139</v>
      </c>
      <c r="D3866" s="7" t="s">
        <v>6158</v>
      </c>
      <c r="E3866" s="7" t="s">
        <v>7</v>
      </c>
      <c r="F3866" s="9" t="s">
        <v>519</v>
      </c>
    </row>
    <row r="3867" spans="1:6" ht="38.25">
      <c r="A3867" s="52">
        <v>912</v>
      </c>
      <c r="B3867" s="52" t="s">
        <v>6156</v>
      </c>
      <c r="C3867" s="9" t="s">
        <v>7140</v>
      </c>
      <c r="D3867" s="7" t="s">
        <v>6158</v>
      </c>
      <c r="E3867" s="7" t="s">
        <v>11</v>
      </c>
      <c r="F3867" s="9" t="s">
        <v>519</v>
      </c>
    </row>
    <row r="3868" spans="1:6" ht="38.25">
      <c r="A3868" s="52">
        <v>913</v>
      </c>
      <c r="B3868" s="52" t="s">
        <v>6156</v>
      </c>
      <c r="C3868" s="9" t="s">
        <v>7141</v>
      </c>
      <c r="D3868" s="7" t="s">
        <v>6158</v>
      </c>
      <c r="E3868" s="7" t="s">
        <v>11</v>
      </c>
      <c r="F3868" s="9" t="s">
        <v>519</v>
      </c>
    </row>
    <row r="3869" spans="1:6" ht="25.5">
      <c r="A3869" s="52">
        <v>914</v>
      </c>
      <c r="B3869" s="52" t="s">
        <v>6156</v>
      </c>
      <c r="C3869" s="9" t="s">
        <v>7142</v>
      </c>
      <c r="D3869" s="7" t="s">
        <v>6158</v>
      </c>
      <c r="E3869" s="7" t="s">
        <v>7</v>
      </c>
      <c r="F3869" s="9" t="s">
        <v>519</v>
      </c>
    </row>
    <row r="3870" spans="1:6" ht="38.25">
      <c r="A3870" s="52">
        <v>915</v>
      </c>
      <c r="B3870" s="52" t="s">
        <v>6156</v>
      </c>
      <c r="C3870" s="9" t="s">
        <v>7143</v>
      </c>
      <c r="D3870" s="7" t="s">
        <v>6158</v>
      </c>
      <c r="E3870" s="7" t="s">
        <v>7</v>
      </c>
      <c r="F3870" s="9" t="s">
        <v>519</v>
      </c>
    </row>
    <row r="3871" spans="1:6" ht="25.5">
      <c r="A3871" s="52">
        <v>916</v>
      </c>
      <c r="B3871" s="52" t="s">
        <v>6156</v>
      </c>
      <c r="C3871" s="9" t="s">
        <v>7144</v>
      </c>
      <c r="D3871" s="7" t="s">
        <v>6158</v>
      </c>
      <c r="E3871" s="7" t="s">
        <v>11</v>
      </c>
      <c r="F3871" s="9" t="s">
        <v>519</v>
      </c>
    </row>
    <row r="3872" spans="1:6" ht="51">
      <c r="A3872" s="52">
        <v>917</v>
      </c>
      <c r="B3872" s="17" t="s">
        <v>6156</v>
      </c>
      <c r="C3872" s="89" t="s">
        <v>7145</v>
      </c>
      <c r="D3872" s="17" t="s">
        <v>6169</v>
      </c>
      <c r="E3872" s="17" t="s">
        <v>7</v>
      </c>
      <c r="F3872" s="17" t="s">
        <v>540</v>
      </c>
    </row>
    <row r="3873" spans="1:6" ht="38.25">
      <c r="A3873" s="52">
        <v>918</v>
      </c>
      <c r="B3873" s="17" t="s">
        <v>6156</v>
      </c>
      <c r="C3873" s="89" t="s">
        <v>7146</v>
      </c>
      <c r="D3873" s="17" t="s">
        <v>6169</v>
      </c>
      <c r="E3873" s="17" t="s">
        <v>11</v>
      </c>
      <c r="F3873" s="17" t="s">
        <v>540</v>
      </c>
    </row>
    <row r="3874" spans="1:6" ht="51">
      <c r="A3874" s="52">
        <v>919</v>
      </c>
      <c r="B3874" s="17" t="s">
        <v>6156</v>
      </c>
      <c r="C3874" s="89" t="s">
        <v>7147</v>
      </c>
      <c r="D3874" s="17" t="s">
        <v>6169</v>
      </c>
      <c r="E3874" s="17" t="s">
        <v>11</v>
      </c>
      <c r="F3874" s="17" t="s">
        <v>545</v>
      </c>
    </row>
    <row r="3875" spans="1:6" ht="63.75">
      <c r="A3875" s="52">
        <v>920</v>
      </c>
      <c r="B3875" s="17" t="s">
        <v>6156</v>
      </c>
      <c r="C3875" s="89" t="s">
        <v>7148</v>
      </c>
      <c r="D3875" s="17" t="s">
        <v>6169</v>
      </c>
      <c r="E3875" s="17" t="s">
        <v>11</v>
      </c>
      <c r="F3875" s="17" t="s">
        <v>545</v>
      </c>
    </row>
    <row r="3876" spans="1:6" ht="63.75">
      <c r="A3876" s="52">
        <v>921</v>
      </c>
      <c r="B3876" s="17" t="s">
        <v>6156</v>
      </c>
      <c r="C3876" s="89" t="s">
        <v>7149</v>
      </c>
      <c r="D3876" s="17" t="s">
        <v>6169</v>
      </c>
      <c r="E3876" s="17" t="s">
        <v>7</v>
      </c>
      <c r="F3876" s="17" t="s">
        <v>545</v>
      </c>
    </row>
    <row r="3877" spans="1:6" ht="38.25">
      <c r="A3877" s="52">
        <v>922</v>
      </c>
      <c r="B3877" s="17" t="s">
        <v>6156</v>
      </c>
      <c r="C3877" s="89" t="s">
        <v>7150</v>
      </c>
      <c r="D3877" s="17" t="s">
        <v>6169</v>
      </c>
      <c r="E3877" s="17" t="s">
        <v>7</v>
      </c>
      <c r="F3877" s="17" t="s">
        <v>545</v>
      </c>
    </row>
    <row r="3878" spans="1:6" ht="51">
      <c r="A3878" s="52">
        <v>923</v>
      </c>
      <c r="B3878" s="17" t="s">
        <v>6156</v>
      </c>
      <c r="C3878" s="89" t="s">
        <v>7151</v>
      </c>
      <c r="D3878" s="17" t="s">
        <v>6169</v>
      </c>
      <c r="E3878" s="17" t="s">
        <v>11</v>
      </c>
      <c r="F3878" s="17" t="s">
        <v>545</v>
      </c>
    </row>
    <row r="3879" spans="1:6" ht="25.5">
      <c r="A3879" s="52">
        <v>924</v>
      </c>
      <c r="B3879" s="17" t="s">
        <v>6156</v>
      </c>
      <c r="C3879" s="89" t="s">
        <v>7152</v>
      </c>
      <c r="D3879" s="17" t="s">
        <v>6169</v>
      </c>
      <c r="E3879" s="17" t="s">
        <v>7</v>
      </c>
      <c r="F3879" s="17" t="s">
        <v>545</v>
      </c>
    </row>
    <row r="3880" spans="1:6" ht="76.5">
      <c r="A3880" s="52">
        <v>925</v>
      </c>
      <c r="B3880" s="17" t="s">
        <v>6156</v>
      </c>
      <c r="C3880" s="89" t="s">
        <v>7153</v>
      </c>
      <c r="D3880" s="17" t="s">
        <v>6169</v>
      </c>
      <c r="E3880" s="17" t="s">
        <v>7</v>
      </c>
      <c r="F3880" s="17" t="s">
        <v>545</v>
      </c>
    </row>
    <row r="3881" spans="1:6" ht="38.25">
      <c r="A3881" s="52">
        <v>926</v>
      </c>
      <c r="B3881" s="17" t="s">
        <v>6156</v>
      </c>
      <c r="C3881" s="89" t="s">
        <v>7154</v>
      </c>
      <c r="D3881" s="17" t="s">
        <v>6169</v>
      </c>
      <c r="E3881" s="17" t="s">
        <v>7</v>
      </c>
      <c r="F3881" s="17" t="s">
        <v>545</v>
      </c>
    </row>
    <row r="3882" spans="1:6" ht="76.5">
      <c r="A3882" s="52">
        <v>927</v>
      </c>
      <c r="B3882" s="17" t="s">
        <v>6156</v>
      </c>
      <c r="C3882" s="89" t="s">
        <v>7155</v>
      </c>
      <c r="D3882" s="17" t="s">
        <v>6169</v>
      </c>
      <c r="E3882" s="17" t="s">
        <v>11</v>
      </c>
      <c r="F3882" s="17" t="s">
        <v>545</v>
      </c>
    </row>
    <row r="3883" spans="1:6" ht="51">
      <c r="A3883" s="52">
        <v>928</v>
      </c>
      <c r="B3883" s="17" t="s">
        <v>6156</v>
      </c>
      <c r="C3883" s="89" t="s">
        <v>7156</v>
      </c>
      <c r="D3883" s="17" t="s">
        <v>6169</v>
      </c>
      <c r="E3883" s="17" t="s">
        <v>7</v>
      </c>
      <c r="F3883" s="17" t="s">
        <v>545</v>
      </c>
    </row>
    <row r="3884" spans="1:6" ht="38.25">
      <c r="A3884" s="52">
        <v>929</v>
      </c>
      <c r="B3884" s="52" t="s">
        <v>6156</v>
      </c>
      <c r="C3884" s="9" t="s">
        <v>7157</v>
      </c>
      <c r="D3884" s="7" t="s">
        <v>6158</v>
      </c>
      <c r="E3884" s="7" t="s">
        <v>11</v>
      </c>
      <c r="F3884" s="9" t="s">
        <v>570</v>
      </c>
    </row>
    <row r="3885" spans="1:6" ht="38.25">
      <c r="A3885" s="52">
        <v>930</v>
      </c>
      <c r="B3885" s="52" t="s">
        <v>6156</v>
      </c>
      <c r="C3885" s="9" t="s">
        <v>7158</v>
      </c>
      <c r="D3885" s="7" t="s">
        <v>6158</v>
      </c>
      <c r="E3885" s="7" t="s">
        <v>7</v>
      </c>
      <c r="F3885" s="9" t="s">
        <v>570</v>
      </c>
    </row>
    <row r="3886" spans="1:6" ht="25.5">
      <c r="A3886" s="52">
        <v>931</v>
      </c>
      <c r="B3886" s="52" t="s">
        <v>6156</v>
      </c>
      <c r="C3886" s="9" t="s">
        <v>7159</v>
      </c>
      <c r="D3886" s="7" t="s">
        <v>6158</v>
      </c>
      <c r="E3886" s="7" t="s">
        <v>7</v>
      </c>
      <c r="F3886" s="9" t="s">
        <v>570</v>
      </c>
    </row>
    <row r="3887" spans="1:6" ht="38.25">
      <c r="A3887" s="52">
        <v>932</v>
      </c>
      <c r="B3887" s="52" t="s">
        <v>6156</v>
      </c>
      <c r="C3887" s="9" t="s">
        <v>7160</v>
      </c>
      <c r="D3887" s="7" t="s">
        <v>6158</v>
      </c>
      <c r="E3887" s="7" t="s">
        <v>11</v>
      </c>
      <c r="F3887" s="9" t="s">
        <v>570</v>
      </c>
    </row>
    <row r="3888" spans="1:6" ht="25.5">
      <c r="A3888" s="52">
        <v>933</v>
      </c>
      <c r="B3888" s="52" t="s">
        <v>6156</v>
      </c>
      <c r="C3888" s="9" t="s">
        <v>7161</v>
      </c>
      <c r="D3888" s="7" t="s">
        <v>6158</v>
      </c>
      <c r="E3888" s="7" t="s">
        <v>7</v>
      </c>
      <c r="F3888" s="9" t="s">
        <v>570</v>
      </c>
    </row>
    <row r="3889" spans="1:6" ht="38.25">
      <c r="A3889" s="52">
        <v>934</v>
      </c>
      <c r="B3889" s="52" t="s">
        <v>6156</v>
      </c>
      <c r="C3889" s="9" t="s">
        <v>7162</v>
      </c>
      <c r="D3889" s="7" t="s">
        <v>6158</v>
      </c>
      <c r="E3889" s="7" t="s">
        <v>11</v>
      </c>
      <c r="F3889" s="9" t="s">
        <v>570</v>
      </c>
    </row>
    <row r="3890" spans="1:6" ht="38.25">
      <c r="A3890" s="52">
        <v>935</v>
      </c>
      <c r="B3890" s="52" t="s">
        <v>6156</v>
      </c>
      <c r="C3890" s="9" t="s">
        <v>7163</v>
      </c>
      <c r="D3890" s="7" t="s">
        <v>6158</v>
      </c>
      <c r="E3890" s="7" t="s">
        <v>7</v>
      </c>
      <c r="F3890" s="9" t="s">
        <v>570</v>
      </c>
    </row>
    <row r="3891" spans="1:6" ht="25.5">
      <c r="A3891" s="52">
        <v>936</v>
      </c>
      <c r="B3891" s="52" t="s">
        <v>6156</v>
      </c>
      <c r="C3891" s="9" t="s">
        <v>7164</v>
      </c>
      <c r="D3891" s="7" t="s">
        <v>6158</v>
      </c>
      <c r="E3891" s="7" t="s">
        <v>7</v>
      </c>
      <c r="F3891" s="9" t="s">
        <v>570</v>
      </c>
    </row>
    <row r="3892" spans="1:6" ht="25.5">
      <c r="A3892" s="52">
        <v>937</v>
      </c>
      <c r="B3892" s="52" t="s">
        <v>6156</v>
      </c>
      <c r="C3892" s="9" t="s">
        <v>7165</v>
      </c>
      <c r="D3892" s="7" t="s">
        <v>6158</v>
      </c>
      <c r="E3892" s="7" t="s">
        <v>11</v>
      </c>
      <c r="F3892" s="9" t="s">
        <v>570</v>
      </c>
    </row>
    <row r="3893" spans="1:6" ht="102">
      <c r="A3893" s="52">
        <v>938</v>
      </c>
      <c r="B3893" s="75" t="s">
        <v>6156</v>
      </c>
      <c r="C3893" s="80" t="s">
        <v>7166</v>
      </c>
      <c r="D3893" s="17" t="s">
        <v>6169</v>
      </c>
      <c r="E3893" s="77" t="s">
        <v>7</v>
      </c>
      <c r="F3893" s="77" t="s">
        <v>589</v>
      </c>
    </row>
    <row r="3894" spans="1:6" ht="25.5">
      <c r="A3894" s="52">
        <v>939</v>
      </c>
      <c r="B3894" s="75" t="s">
        <v>6156</v>
      </c>
      <c r="C3894" s="80" t="s">
        <v>7167</v>
      </c>
      <c r="D3894" s="17" t="s">
        <v>6169</v>
      </c>
      <c r="E3894" s="77" t="s">
        <v>11</v>
      </c>
      <c r="F3894" s="77" t="s">
        <v>589</v>
      </c>
    </row>
    <row r="3895" spans="1:6" ht="25.5">
      <c r="A3895" s="52">
        <v>940</v>
      </c>
      <c r="B3895" s="75" t="s">
        <v>6156</v>
      </c>
      <c r="C3895" s="80" t="s">
        <v>7168</v>
      </c>
      <c r="D3895" s="17" t="s">
        <v>6169</v>
      </c>
      <c r="E3895" s="77" t="s">
        <v>7</v>
      </c>
      <c r="F3895" s="77" t="s">
        <v>589</v>
      </c>
    </row>
    <row r="3896" spans="1:6" ht="63.75">
      <c r="A3896" s="52">
        <v>941</v>
      </c>
      <c r="B3896" s="77" t="s">
        <v>6156</v>
      </c>
      <c r="C3896" s="100" t="s">
        <v>7169</v>
      </c>
      <c r="D3896" s="17" t="s">
        <v>6169</v>
      </c>
      <c r="E3896" s="77" t="s">
        <v>11</v>
      </c>
      <c r="F3896" s="77" t="s">
        <v>589</v>
      </c>
    </row>
    <row r="3897" spans="1:6" ht="51">
      <c r="A3897" s="52">
        <v>942</v>
      </c>
      <c r="B3897" s="75" t="s">
        <v>6156</v>
      </c>
      <c r="C3897" s="85" t="s">
        <v>7170</v>
      </c>
      <c r="D3897" s="17" t="s">
        <v>6169</v>
      </c>
      <c r="E3897" s="77" t="s">
        <v>7</v>
      </c>
      <c r="F3897" s="77" t="s">
        <v>589</v>
      </c>
    </row>
    <row r="3898" spans="1:6" ht="25.5">
      <c r="A3898" s="52">
        <v>943</v>
      </c>
      <c r="B3898" s="77" t="s">
        <v>6156</v>
      </c>
      <c r="C3898" s="100" t="s">
        <v>7171</v>
      </c>
      <c r="D3898" s="17" t="s">
        <v>6169</v>
      </c>
      <c r="E3898" s="77" t="s">
        <v>11</v>
      </c>
      <c r="F3898" s="77" t="s">
        <v>589</v>
      </c>
    </row>
    <row r="3899" spans="1:6" ht="63.75">
      <c r="A3899" s="52">
        <v>944</v>
      </c>
      <c r="B3899" s="77" t="s">
        <v>6156</v>
      </c>
      <c r="C3899" s="100" t="s">
        <v>7172</v>
      </c>
      <c r="D3899" s="17" t="s">
        <v>6169</v>
      </c>
      <c r="E3899" s="77" t="s">
        <v>11</v>
      </c>
      <c r="F3899" s="77" t="s">
        <v>589</v>
      </c>
    </row>
    <row r="3900" spans="1:6" ht="76.5">
      <c r="A3900" s="52">
        <v>945</v>
      </c>
      <c r="B3900" s="77" t="s">
        <v>6156</v>
      </c>
      <c r="C3900" s="80" t="s">
        <v>7173</v>
      </c>
      <c r="D3900" s="17" t="s">
        <v>6169</v>
      </c>
      <c r="E3900" s="77" t="s">
        <v>7</v>
      </c>
      <c r="F3900" s="77" t="s">
        <v>589</v>
      </c>
    </row>
    <row r="3901" spans="1:6" ht="38.25">
      <c r="A3901" s="52">
        <v>946</v>
      </c>
      <c r="B3901" s="75" t="s">
        <v>6156</v>
      </c>
      <c r="C3901" s="85" t="s">
        <v>7174</v>
      </c>
      <c r="D3901" s="17" t="s">
        <v>6169</v>
      </c>
      <c r="E3901" s="77" t="s">
        <v>7</v>
      </c>
      <c r="F3901" s="77" t="s">
        <v>589</v>
      </c>
    </row>
    <row r="3902" spans="1:6" ht="25.5">
      <c r="A3902" s="52">
        <v>947</v>
      </c>
      <c r="B3902" s="77" t="s">
        <v>6156</v>
      </c>
      <c r="C3902" s="100" t="s">
        <v>7175</v>
      </c>
      <c r="D3902" s="17" t="s">
        <v>6169</v>
      </c>
      <c r="E3902" s="77" t="s">
        <v>7</v>
      </c>
      <c r="F3902" s="77" t="s">
        <v>589</v>
      </c>
    </row>
    <row r="3903" spans="1:6" ht="38.25">
      <c r="A3903" s="52">
        <v>948</v>
      </c>
      <c r="B3903" s="77" t="s">
        <v>6156</v>
      </c>
      <c r="C3903" s="80" t="s">
        <v>7176</v>
      </c>
      <c r="D3903" s="17" t="s">
        <v>6169</v>
      </c>
      <c r="E3903" s="77" t="s">
        <v>7</v>
      </c>
      <c r="F3903" s="77" t="s">
        <v>589</v>
      </c>
    </row>
    <row r="3904" spans="1:6" ht="89.25">
      <c r="A3904" s="52">
        <v>949</v>
      </c>
      <c r="B3904" s="77" t="s">
        <v>6156</v>
      </c>
      <c r="C3904" s="100" t="s">
        <v>7177</v>
      </c>
      <c r="D3904" s="17" t="s">
        <v>6169</v>
      </c>
      <c r="E3904" s="77" t="s">
        <v>7</v>
      </c>
      <c r="F3904" s="77" t="s">
        <v>589</v>
      </c>
    </row>
    <row r="3905" spans="1:6" ht="114.75">
      <c r="A3905" s="52">
        <v>950</v>
      </c>
      <c r="B3905" s="77" t="s">
        <v>6156</v>
      </c>
      <c r="C3905" s="100" t="s">
        <v>7178</v>
      </c>
      <c r="D3905" s="17" t="s">
        <v>6169</v>
      </c>
      <c r="E3905" s="77" t="s">
        <v>7</v>
      </c>
      <c r="F3905" s="77" t="s">
        <v>589</v>
      </c>
    </row>
    <row r="3906" spans="1:6" ht="63.75">
      <c r="A3906" s="52">
        <v>951</v>
      </c>
      <c r="B3906" s="75" t="s">
        <v>6156</v>
      </c>
      <c r="C3906" s="85" t="s">
        <v>7179</v>
      </c>
      <c r="D3906" s="17" t="s">
        <v>6169</v>
      </c>
      <c r="E3906" s="77" t="s">
        <v>11</v>
      </c>
      <c r="F3906" s="77" t="s">
        <v>589</v>
      </c>
    </row>
    <row r="3907" spans="1:6" ht="51">
      <c r="A3907" s="52">
        <v>952</v>
      </c>
      <c r="B3907" s="77" t="s">
        <v>6156</v>
      </c>
      <c r="C3907" s="80" t="s">
        <v>7180</v>
      </c>
      <c r="D3907" s="17" t="s">
        <v>6169</v>
      </c>
      <c r="E3907" s="77" t="s">
        <v>11</v>
      </c>
      <c r="F3907" s="77" t="s">
        <v>589</v>
      </c>
    </row>
    <row r="3908" spans="1:6" ht="38.25">
      <c r="A3908" s="52">
        <v>953</v>
      </c>
      <c r="B3908" s="75" t="s">
        <v>6156</v>
      </c>
      <c r="C3908" s="80" t="s">
        <v>6181</v>
      </c>
      <c r="D3908" s="17" t="s">
        <v>6169</v>
      </c>
      <c r="E3908" s="77" t="s">
        <v>11</v>
      </c>
      <c r="F3908" s="77" t="s">
        <v>589</v>
      </c>
    </row>
    <row r="3909" spans="1:6" ht="102">
      <c r="A3909" s="52">
        <v>954</v>
      </c>
      <c r="B3909" s="75" t="s">
        <v>6156</v>
      </c>
      <c r="C3909" s="80" t="s">
        <v>7181</v>
      </c>
      <c r="D3909" s="17" t="s">
        <v>6169</v>
      </c>
      <c r="E3909" s="77" t="s">
        <v>7</v>
      </c>
      <c r="F3909" s="77" t="s">
        <v>589</v>
      </c>
    </row>
    <row r="3910" spans="1:6" ht="38.25">
      <c r="A3910" s="52">
        <v>955</v>
      </c>
      <c r="B3910" s="77" t="s">
        <v>6156</v>
      </c>
      <c r="C3910" s="80" t="s">
        <v>7182</v>
      </c>
      <c r="D3910" s="17" t="s">
        <v>6169</v>
      </c>
      <c r="E3910" s="77" t="s">
        <v>7</v>
      </c>
      <c r="F3910" s="77" t="s">
        <v>589</v>
      </c>
    </row>
    <row r="3911" spans="1:6" ht="38.25">
      <c r="A3911" s="52">
        <v>956</v>
      </c>
      <c r="B3911" s="77" t="s">
        <v>6156</v>
      </c>
      <c r="C3911" s="80" t="s">
        <v>7183</v>
      </c>
      <c r="D3911" s="17" t="s">
        <v>6169</v>
      </c>
      <c r="E3911" s="77" t="s">
        <v>11</v>
      </c>
      <c r="F3911" s="77" t="s">
        <v>589</v>
      </c>
    </row>
    <row r="3912" spans="1:6" ht="38.25">
      <c r="A3912" s="52">
        <v>957</v>
      </c>
      <c r="B3912" s="77" t="s">
        <v>6156</v>
      </c>
      <c r="C3912" s="80" t="s">
        <v>7184</v>
      </c>
      <c r="D3912" s="17" t="s">
        <v>6169</v>
      </c>
      <c r="E3912" s="77" t="s">
        <v>7</v>
      </c>
      <c r="F3912" s="77" t="s">
        <v>589</v>
      </c>
    </row>
    <row r="3913" spans="1:6" ht="89.25">
      <c r="A3913" s="52">
        <v>958</v>
      </c>
      <c r="B3913" s="77" t="s">
        <v>6156</v>
      </c>
      <c r="C3913" s="78" t="s">
        <v>7185</v>
      </c>
      <c r="D3913" s="17" t="s">
        <v>6169</v>
      </c>
      <c r="E3913" s="77" t="s">
        <v>11</v>
      </c>
      <c r="F3913" s="77" t="s">
        <v>589</v>
      </c>
    </row>
    <row r="3914" spans="1:6" ht="38.25">
      <c r="A3914" s="52">
        <v>959</v>
      </c>
      <c r="B3914" s="75" t="s">
        <v>6156</v>
      </c>
      <c r="C3914" s="80" t="s">
        <v>7186</v>
      </c>
      <c r="D3914" s="17" t="s">
        <v>6169</v>
      </c>
      <c r="E3914" s="77" t="s">
        <v>7</v>
      </c>
      <c r="F3914" s="77" t="s">
        <v>589</v>
      </c>
    </row>
    <row r="3915" spans="1:6" ht="38.25">
      <c r="A3915" s="52">
        <v>960</v>
      </c>
      <c r="B3915" s="75" t="s">
        <v>6156</v>
      </c>
      <c r="C3915" s="85" t="s">
        <v>7187</v>
      </c>
      <c r="D3915" s="17" t="s">
        <v>6169</v>
      </c>
      <c r="E3915" s="77" t="s">
        <v>7</v>
      </c>
      <c r="F3915" s="77" t="s">
        <v>589</v>
      </c>
    </row>
    <row r="3916" spans="1:6" ht="51">
      <c r="A3916" s="52">
        <v>961</v>
      </c>
      <c r="B3916" s="52" t="s">
        <v>6156</v>
      </c>
      <c r="C3916" s="9" t="s">
        <v>7188</v>
      </c>
      <c r="D3916" s="7" t="s">
        <v>6158</v>
      </c>
      <c r="E3916" s="7" t="s">
        <v>11</v>
      </c>
      <c r="F3916" s="74" t="s">
        <v>1571</v>
      </c>
    </row>
    <row r="3917" spans="1:6" ht="25.5">
      <c r="A3917" s="52">
        <v>962</v>
      </c>
      <c r="B3917" s="52" t="s">
        <v>6156</v>
      </c>
      <c r="C3917" s="9" t="s">
        <v>7189</v>
      </c>
      <c r="D3917" s="7" t="s">
        <v>6158</v>
      </c>
      <c r="E3917" s="7" t="s">
        <v>11</v>
      </c>
      <c r="F3917" s="74" t="s">
        <v>1571</v>
      </c>
    </row>
    <row r="3918" spans="1:6" ht="38.25">
      <c r="A3918" s="52">
        <v>963</v>
      </c>
      <c r="B3918" s="52" t="s">
        <v>6156</v>
      </c>
      <c r="C3918" s="9" t="s">
        <v>7190</v>
      </c>
      <c r="D3918" s="7" t="s">
        <v>6158</v>
      </c>
      <c r="E3918" s="7" t="s">
        <v>11</v>
      </c>
      <c r="F3918" s="74" t="s">
        <v>1571</v>
      </c>
    </row>
    <row r="3919" spans="1:6" ht="102">
      <c r="A3919" s="52">
        <v>964</v>
      </c>
      <c r="B3919" s="52" t="s">
        <v>6156</v>
      </c>
      <c r="C3919" s="9" t="s">
        <v>7191</v>
      </c>
      <c r="D3919" s="7" t="s">
        <v>6158</v>
      </c>
      <c r="E3919" s="7" t="s">
        <v>11</v>
      </c>
      <c r="F3919" s="74" t="s">
        <v>1571</v>
      </c>
    </row>
    <row r="3920" spans="1:6" ht="63.75">
      <c r="A3920" s="52">
        <v>965</v>
      </c>
      <c r="B3920" s="52" t="s">
        <v>6156</v>
      </c>
      <c r="C3920" s="9" t="s">
        <v>7192</v>
      </c>
      <c r="D3920" s="7" t="s">
        <v>6158</v>
      </c>
      <c r="E3920" s="7" t="s">
        <v>11</v>
      </c>
      <c r="F3920" s="74" t="s">
        <v>1571</v>
      </c>
    </row>
    <row r="3921" spans="1:6" ht="38.25">
      <c r="A3921" s="52">
        <v>966</v>
      </c>
      <c r="B3921" s="52" t="s">
        <v>6156</v>
      </c>
      <c r="C3921" s="9" t="s">
        <v>7193</v>
      </c>
      <c r="D3921" s="7" t="s">
        <v>6158</v>
      </c>
      <c r="E3921" s="7" t="s">
        <v>11</v>
      </c>
      <c r="F3921" s="74" t="s">
        <v>1571</v>
      </c>
    </row>
    <row r="3922" spans="1:6" ht="63.75">
      <c r="A3922" s="52">
        <v>967</v>
      </c>
      <c r="B3922" s="52" t="s">
        <v>6156</v>
      </c>
      <c r="C3922" s="9" t="s">
        <v>7194</v>
      </c>
      <c r="D3922" s="7" t="s">
        <v>6158</v>
      </c>
      <c r="E3922" s="7" t="s">
        <v>11</v>
      </c>
      <c r="F3922" s="74" t="s">
        <v>1571</v>
      </c>
    </row>
    <row r="3923" spans="1:6" ht="38.25">
      <c r="A3923" s="52">
        <v>968</v>
      </c>
      <c r="B3923" s="52" t="s">
        <v>6156</v>
      </c>
      <c r="C3923" s="9" t="s">
        <v>7195</v>
      </c>
      <c r="D3923" s="7" t="s">
        <v>6158</v>
      </c>
      <c r="E3923" s="7" t="s">
        <v>11</v>
      </c>
      <c r="F3923" s="74" t="s">
        <v>1571</v>
      </c>
    </row>
    <row r="3924" spans="1:6" ht="38.25">
      <c r="A3924" s="52">
        <v>969</v>
      </c>
      <c r="B3924" s="52" t="s">
        <v>6156</v>
      </c>
      <c r="C3924" s="9" t="s">
        <v>7196</v>
      </c>
      <c r="D3924" s="7" t="s">
        <v>6158</v>
      </c>
      <c r="E3924" s="7" t="s">
        <v>11</v>
      </c>
      <c r="F3924" s="74" t="s">
        <v>1571</v>
      </c>
    </row>
    <row r="3925" spans="1:6" ht="76.5">
      <c r="A3925" s="52">
        <v>970</v>
      </c>
      <c r="B3925" s="52" t="s">
        <v>6156</v>
      </c>
      <c r="C3925" s="9" t="s">
        <v>7197</v>
      </c>
      <c r="D3925" s="7" t="s">
        <v>6158</v>
      </c>
      <c r="E3925" s="7" t="s">
        <v>11</v>
      </c>
      <c r="F3925" s="74" t="s">
        <v>1571</v>
      </c>
    </row>
    <row r="3926" spans="1:6" ht="38.25">
      <c r="A3926" s="52">
        <v>971</v>
      </c>
      <c r="B3926" s="17" t="s">
        <v>6156</v>
      </c>
      <c r="C3926" s="11" t="s">
        <v>7198</v>
      </c>
      <c r="D3926" s="17" t="s">
        <v>6169</v>
      </c>
      <c r="E3926" s="17" t="s">
        <v>11</v>
      </c>
      <c r="F3926" s="17" t="s">
        <v>1580</v>
      </c>
    </row>
    <row r="3927" spans="1:6" ht="38.25">
      <c r="A3927" s="52">
        <v>972</v>
      </c>
      <c r="B3927" s="17" t="s">
        <v>6156</v>
      </c>
      <c r="C3927" s="11" t="s">
        <v>7199</v>
      </c>
      <c r="D3927" s="17" t="s">
        <v>6169</v>
      </c>
      <c r="E3927" s="17" t="s">
        <v>7</v>
      </c>
      <c r="F3927" s="17" t="s">
        <v>1580</v>
      </c>
    </row>
    <row r="3928" spans="1:6" ht="25.5">
      <c r="A3928" s="52">
        <v>973</v>
      </c>
      <c r="B3928" s="17" t="s">
        <v>6156</v>
      </c>
      <c r="C3928" s="11" t="s">
        <v>7200</v>
      </c>
      <c r="D3928" s="17" t="s">
        <v>6169</v>
      </c>
      <c r="E3928" s="17" t="s">
        <v>7</v>
      </c>
      <c r="F3928" s="17" t="s">
        <v>1580</v>
      </c>
    </row>
    <row r="3929" spans="1:6" ht="38.25">
      <c r="A3929" s="52">
        <v>974</v>
      </c>
      <c r="B3929" s="17" t="s">
        <v>6156</v>
      </c>
      <c r="C3929" s="11" t="s">
        <v>7201</v>
      </c>
      <c r="D3929" s="17" t="s">
        <v>6169</v>
      </c>
      <c r="E3929" s="17" t="s">
        <v>11</v>
      </c>
      <c r="F3929" s="17" t="s">
        <v>1580</v>
      </c>
    </row>
    <row r="3930" spans="1:6" ht="51">
      <c r="A3930" s="52">
        <v>975</v>
      </c>
      <c r="B3930" s="17" t="s">
        <v>6156</v>
      </c>
      <c r="C3930" s="11" t="s">
        <v>7202</v>
      </c>
      <c r="D3930" s="17" t="s">
        <v>6169</v>
      </c>
      <c r="E3930" s="17" t="s">
        <v>11</v>
      </c>
      <c r="F3930" s="17" t="s">
        <v>1580</v>
      </c>
    </row>
    <row r="3931" spans="1:6" ht="63.75">
      <c r="A3931" s="52">
        <v>976</v>
      </c>
      <c r="B3931" s="17" t="s">
        <v>6156</v>
      </c>
      <c r="C3931" s="11" t="s">
        <v>7192</v>
      </c>
      <c r="D3931" s="17" t="s">
        <v>6169</v>
      </c>
      <c r="E3931" s="17" t="s">
        <v>11</v>
      </c>
      <c r="F3931" s="17" t="s">
        <v>1580</v>
      </c>
    </row>
    <row r="3932" spans="1:6" ht="25.5">
      <c r="A3932" s="52">
        <v>977</v>
      </c>
      <c r="B3932" s="17" t="s">
        <v>6156</v>
      </c>
      <c r="C3932" s="11" t="s">
        <v>7203</v>
      </c>
      <c r="D3932" s="17" t="s">
        <v>6169</v>
      </c>
      <c r="E3932" s="17" t="s">
        <v>7</v>
      </c>
      <c r="F3932" s="17" t="s">
        <v>1580</v>
      </c>
    </row>
    <row r="3933" spans="1:6" ht="38.25">
      <c r="A3933" s="52">
        <v>978</v>
      </c>
      <c r="B3933" s="17" t="s">
        <v>6156</v>
      </c>
      <c r="C3933" s="11" t="s">
        <v>7204</v>
      </c>
      <c r="D3933" s="17" t="s">
        <v>6169</v>
      </c>
      <c r="E3933" s="17" t="s">
        <v>7</v>
      </c>
      <c r="F3933" s="17" t="s">
        <v>1580</v>
      </c>
    </row>
    <row r="3934" spans="1:6" ht="51">
      <c r="A3934" s="52">
        <v>979</v>
      </c>
      <c r="B3934" s="17" t="s">
        <v>6156</v>
      </c>
      <c r="C3934" s="11" t="s">
        <v>7205</v>
      </c>
      <c r="D3934" s="17" t="s">
        <v>6169</v>
      </c>
      <c r="E3934" s="17" t="s">
        <v>11</v>
      </c>
      <c r="F3934" s="17" t="s">
        <v>1580</v>
      </c>
    </row>
    <row r="3935" spans="1:6" ht="25.5">
      <c r="A3935" s="52">
        <v>980</v>
      </c>
      <c r="B3935" s="17" t="s">
        <v>6156</v>
      </c>
      <c r="C3935" s="11" t="s">
        <v>7206</v>
      </c>
      <c r="D3935" s="17" t="s">
        <v>6169</v>
      </c>
      <c r="E3935" s="17" t="s">
        <v>11</v>
      </c>
      <c r="F3935" s="17" t="s">
        <v>1580</v>
      </c>
    </row>
    <row r="3936" spans="1:6" ht="38.25">
      <c r="A3936" s="52">
        <v>981</v>
      </c>
      <c r="B3936" s="17" t="s">
        <v>6156</v>
      </c>
      <c r="C3936" s="11" t="s">
        <v>7207</v>
      </c>
      <c r="D3936" s="17" t="s">
        <v>6169</v>
      </c>
      <c r="E3936" s="17" t="s">
        <v>11</v>
      </c>
      <c r="F3936" s="17" t="s">
        <v>1580</v>
      </c>
    </row>
    <row r="3937" spans="1:6" ht="51">
      <c r="A3937" s="52">
        <v>982</v>
      </c>
      <c r="B3937" s="17" t="s">
        <v>6156</v>
      </c>
      <c r="C3937" s="11" t="s">
        <v>7208</v>
      </c>
      <c r="D3937" s="17" t="s">
        <v>6169</v>
      </c>
      <c r="E3937" s="17" t="s">
        <v>7</v>
      </c>
      <c r="F3937" s="17" t="s">
        <v>1580</v>
      </c>
    </row>
    <row r="3938" spans="1:6" ht="38.25">
      <c r="A3938" s="52">
        <v>983</v>
      </c>
      <c r="B3938" s="17" t="s">
        <v>6156</v>
      </c>
      <c r="C3938" s="11" t="s">
        <v>7209</v>
      </c>
      <c r="D3938" s="17" t="s">
        <v>6169</v>
      </c>
      <c r="E3938" s="17" t="s">
        <v>11</v>
      </c>
      <c r="F3938" s="17" t="s">
        <v>1580</v>
      </c>
    </row>
    <row r="3939" spans="1:6" ht="38.25">
      <c r="A3939" s="52">
        <v>984</v>
      </c>
      <c r="B3939" s="17" t="s">
        <v>6156</v>
      </c>
      <c r="C3939" s="11" t="s">
        <v>7210</v>
      </c>
      <c r="D3939" s="17" t="s">
        <v>6169</v>
      </c>
      <c r="E3939" s="17" t="s">
        <v>11</v>
      </c>
      <c r="F3939" s="17" t="s">
        <v>1580</v>
      </c>
    </row>
    <row r="3940" spans="1:6" ht="63.75">
      <c r="A3940" s="52">
        <v>985</v>
      </c>
      <c r="B3940" s="17" t="s">
        <v>6156</v>
      </c>
      <c r="C3940" s="11" t="s">
        <v>7211</v>
      </c>
      <c r="D3940" s="17" t="s">
        <v>6169</v>
      </c>
      <c r="E3940" s="17" t="s">
        <v>7</v>
      </c>
      <c r="F3940" s="17" t="s">
        <v>1580</v>
      </c>
    </row>
    <row r="3941" spans="1:6" ht="153">
      <c r="A3941" s="52">
        <v>986</v>
      </c>
      <c r="B3941" s="17" t="s">
        <v>6156</v>
      </c>
      <c r="C3941" s="11" t="s">
        <v>7212</v>
      </c>
      <c r="D3941" s="17" t="s">
        <v>6169</v>
      </c>
      <c r="E3941" s="17" t="s">
        <v>11</v>
      </c>
      <c r="F3941" s="17" t="s">
        <v>1580</v>
      </c>
    </row>
    <row r="3942" spans="1:6" ht="76.5">
      <c r="A3942" s="52">
        <v>987</v>
      </c>
      <c r="B3942" s="17" t="s">
        <v>6156</v>
      </c>
      <c r="C3942" s="11" t="s">
        <v>7213</v>
      </c>
      <c r="D3942" s="17" t="s">
        <v>6169</v>
      </c>
      <c r="E3942" s="17" t="s">
        <v>11</v>
      </c>
      <c r="F3942" s="17" t="s">
        <v>1580</v>
      </c>
    </row>
    <row r="3943" spans="1:6" ht="25.5">
      <c r="A3943" s="52">
        <v>988</v>
      </c>
      <c r="B3943" s="17" t="s">
        <v>6156</v>
      </c>
      <c r="C3943" s="11" t="s">
        <v>7214</v>
      </c>
      <c r="D3943" s="17" t="s">
        <v>6169</v>
      </c>
      <c r="E3943" s="17" t="s">
        <v>11</v>
      </c>
      <c r="F3943" s="17" t="s">
        <v>1580</v>
      </c>
    </row>
    <row r="3944" spans="1:6" ht="63.75">
      <c r="A3944" s="52">
        <v>989</v>
      </c>
      <c r="B3944" s="17" t="s">
        <v>6156</v>
      </c>
      <c r="C3944" s="11" t="s">
        <v>7215</v>
      </c>
      <c r="D3944" s="17" t="s">
        <v>6169</v>
      </c>
      <c r="E3944" s="17" t="s">
        <v>7</v>
      </c>
      <c r="F3944" s="17" t="s">
        <v>1580</v>
      </c>
    </row>
    <row r="3945" spans="1:6" ht="38.25">
      <c r="A3945" s="52">
        <v>990</v>
      </c>
      <c r="B3945" s="17" t="s">
        <v>6156</v>
      </c>
      <c r="C3945" s="11" t="s">
        <v>7216</v>
      </c>
      <c r="D3945" s="17" t="s">
        <v>6169</v>
      </c>
      <c r="E3945" s="17" t="s">
        <v>7</v>
      </c>
      <c r="F3945" s="17" t="s">
        <v>1580</v>
      </c>
    </row>
    <row r="3946" spans="1:6" ht="25.5">
      <c r="A3946" s="52">
        <v>991</v>
      </c>
      <c r="B3946" s="17" t="s">
        <v>6156</v>
      </c>
      <c r="C3946" s="11" t="s">
        <v>7217</v>
      </c>
      <c r="D3946" s="17" t="s">
        <v>6169</v>
      </c>
      <c r="E3946" s="17" t="s">
        <v>7</v>
      </c>
      <c r="F3946" s="17" t="s">
        <v>1580</v>
      </c>
    </row>
    <row r="3947" spans="1:6" ht="38.25">
      <c r="A3947" s="52">
        <v>992</v>
      </c>
      <c r="B3947" s="17" t="s">
        <v>6156</v>
      </c>
      <c r="C3947" s="11" t="s">
        <v>7218</v>
      </c>
      <c r="D3947" s="17" t="s">
        <v>6169</v>
      </c>
      <c r="E3947" s="17" t="s">
        <v>11</v>
      </c>
      <c r="F3947" s="17" t="s">
        <v>1580</v>
      </c>
    </row>
    <row r="3948" spans="1:6" ht="63.75">
      <c r="A3948" s="52">
        <v>993</v>
      </c>
      <c r="B3948" s="17" t="s">
        <v>6156</v>
      </c>
      <c r="C3948" s="11" t="s">
        <v>7219</v>
      </c>
      <c r="D3948" s="17" t="s">
        <v>6169</v>
      </c>
      <c r="E3948" s="17" t="s">
        <v>7</v>
      </c>
      <c r="F3948" s="17" t="s">
        <v>1580</v>
      </c>
    </row>
    <row r="3949" spans="1:6" ht="25.5">
      <c r="A3949" s="52">
        <v>994</v>
      </c>
      <c r="B3949" s="17" t="s">
        <v>6156</v>
      </c>
      <c r="C3949" s="11" t="s">
        <v>7220</v>
      </c>
      <c r="D3949" s="17" t="s">
        <v>6169</v>
      </c>
      <c r="E3949" s="17" t="s">
        <v>7</v>
      </c>
      <c r="F3949" s="17" t="s">
        <v>1580</v>
      </c>
    </row>
    <row r="3950" spans="1:6" ht="63.75">
      <c r="A3950" s="52">
        <v>995</v>
      </c>
      <c r="B3950" s="17" t="s">
        <v>6156</v>
      </c>
      <c r="C3950" s="11" t="s">
        <v>7221</v>
      </c>
      <c r="D3950" s="17" t="s">
        <v>6169</v>
      </c>
      <c r="E3950" s="17" t="s">
        <v>7</v>
      </c>
      <c r="F3950" s="17" t="s">
        <v>1580</v>
      </c>
    </row>
    <row r="3951" spans="1:6" ht="76.5">
      <c r="A3951" s="52">
        <v>996</v>
      </c>
      <c r="B3951" s="17" t="s">
        <v>6156</v>
      </c>
      <c r="C3951" s="11" t="s">
        <v>7222</v>
      </c>
      <c r="D3951" s="17" t="s">
        <v>6169</v>
      </c>
      <c r="E3951" s="17" t="s">
        <v>7</v>
      </c>
      <c r="F3951" s="17" t="s">
        <v>1580</v>
      </c>
    </row>
    <row r="3952" spans="1:6" ht="38.25">
      <c r="A3952" s="52">
        <v>997</v>
      </c>
      <c r="B3952" s="17" t="s">
        <v>6156</v>
      </c>
      <c r="C3952" s="11" t="s">
        <v>7223</v>
      </c>
      <c r="D3952" s="17" t="s">
        <v>6169</v>
      </c>
      <c r="E3952" s="17" t="s">
        <v>7</v>
      </c>
      <c r="F3952" s="17" t="s">
        <v>1580</v>
      </c>
    </row>
    <row r="3953" spans="1:6" ht="63.75">
      <c r="A3953" s="52">
        <v>998</v>
      </c>
      <c r="B3953" s="17" t="s">
        <v>6156</v>
      </c>
      <c r="C3953" s="11" t="s">
        <v>7224</v>
      </c>
      <c r="D3953" s="17" t="s">
        <v>6169</v>
      </c>
      <c r="E3953" s="17" t="s">
        <v>7</v>
      </c>
      <c r="F3953" s="17" t="s">
        <v>1580</v>
      </c>
    </row>
    <row r="3954" spans="1:6" ht="38.25">
      <c r="A3954" s="52">
        <v>999</v>
      </c>
      <c r="B3954" s="17" t="s">
        <v>6156</v>
      </c>
      <c r="C3954" s="11" t="s">
        <v>7225</v>
      </c>
      <c r="D3954" s="17" t="s">
        <v>6169</v>
      </c>
      <c r="E3954" s="17" t="s">
        <v>11</v>
      </c>
      <c r="F3954" s="17" t="s">
        <v>1580</v>
      </c>
    </row>
    <row r="3955" spans="1:6" ht="38.25">
      <c r="A3955" s="52">
        <v>1000</v>
      </c>
      <c r="B3955" s="17" t="s">
        <v>6156</v>
      </c>
      <c r="C3955" s="11" t="s">
        <v>7226</v>
      </c>
      <c r="D3955" s="17" t="s">
        <v>6169</v>
      </c>
      <c r="E3955" s="17" t="s">
        <v>11</v>
      </c>
      <c r="F3955" s="17" t="s">
        <v>1580</v>
      </c>
    </row>
    <row r="3956" spans="1:6" ht="51">
      <c r="A3956" s="52">
        <v>1001</v>
      </c>
      <c r="B3956" s="17" t="s">
        <v>6156</v>
      </c>
      <c r="C3956" s="11" t="s">
        <v>7227</v>
      </c>
      <c r="D3956" s="17" t="s">
        <v>6169</v>
      </c>
      <c r="E3956" s="17" t="s">
        <v>7</v>
      </c>
      <c r="F3956" s="17" t="s">
        <v>1580</v>
      </c>
    </row>
    <row r="3957" spans="1:6" ht="89.25">
      <c r="A3957" s="52">
        <v>1002</v>
      </c>
      <c r="B3957" s="17" t="s">
        <v>6156</v>
      </c>
      <c r="C3957" s="11" t="s">
        <v>7228</v>
      </c>
      <c r="D3957" s="17" t="s">
        <v>6169</v>
      </c>
      <c r="E3957" s="17" t="s">
        <v>7</v>
      </c>
      <c r="F3957" s="17" t="s">
        <v>1580</v>
      </c>
    </row>
    <row r="3958" spans="1:6" ht="38.25">
      <c r="A3958" s="52">
        <v>1003</v>
      </c>
      <c r="B3958" s="17" t="s">
        <v>6156</v>
      </c>
      <c r="C3958" s="11" t="s">
        <v>7229</v>
      </c>
      <c r="D3958" s="17" t="s">
        <v>6169</v>
      </c>
      <c r="E3958" s="17" t="s">
        <v>11</v>
      </c>
      <c r="F3958" s="17" t="s">
        <v>1580</v>
      </c>
    </row>
    <row r="3959" spans="1:6" ht="38.25">
      <c r="A3959" s="52">
        <v>1004</v>
      </c>
      <c r="B3959" s="17" t="s">
        <v>6156</v>
      </c>
      <c r="C3959" s="11" t="s">
        <v>7230</v>
      </c>
      <c r="D3959" s="17" t="s">
        <v>6169</v>
      </c>
      <c r="E3959" s="17" t="s">
        <v>11</v>
      </c>
      <c r="F3959" s="17" t="s">
        <v>1580</v>
      </c>
    </row>
    <row r="3960" spans="1:6" ht="38.25">
      <c r="A3960" s="52">
        <v>1005</v>
      </c>
      <c r="B3960" s="17" t="s">
        <v>6156</v>
      </c>
      <c r="C3960" s="11" t="s">
        <v>7231</v>
      </c>
      <c r="D3960" s="17" t="s">
        <v>6169</v>
      </c>
      <c r="E3960" s="17" t="s">
        <v>11</v>
      </c>
      <c r="F3960" s="17" t="s">
        <v>1580</v>
      </c>
    </row>
    <row r="3961" spans="1:6" ht="51">
      <c r="A3961" s="52">
        <v>1006</v>
      </c>
      <c r="B3961" s="17" t="s">
        <v>6156</v>
      </c>
      <c r="C3961" s="11" t="s">
        <v>7232</v>
      </c>
      <c r="D3961" s="17" t="s">
        <v>6169</v>
      </c>
      <c r="E3961" s="17" t="s">
        <v>7</v>
      </c>
      <c r="F3961" s="17" t="s">
        <v>1580</v>
      </c>
    </row>
    <row r="3962" spans="1:6" ht="25.5">
      <c r="A3962" s="52">
        <v>1007</v>
      </c>
      <c r="B3962" s="17" t="s">
        <v>6156</v>
      </c>
      <c r="C3962" s="11" t="s">
        <v>7233</v>
      </c>
      <c r="D3962" s="17" t="s">
        <v>6169</v>
      </c>
      <c r="E3962" s="17" t="s">
        <v>7</v>
      </c>
      <c r="F3962" s="17" t="s">
        <v>1580</v>
      </c>
    </row>
    <row r="3963" spans="1:6" ht="51">
      <c r="A3963" s="52">
        <v>1008</v>
      </c>
      <c r="B3963" s="17" t="s">
        <v>6156</v>
      </c>
      <c r="C3963" s="11" t="s">
        <v>7234</v>
      </c>
      <c r="D3963" s="17" t="s">
        <v>6169</v>
      </c>
      <c r="E3963" s="17" t="s">
        <v>7</v>
      </c>
      <c r="F3963" s="17" t="s">
        <v>1580</v>
      </c>
    </row>
    <row r="3964" spans="1:6" ht="38.25">
      <c r="A3964" s="52">
        <v>1009</v>
      </c>
      <c r="B3964" s="17" t="s">
        <v>6156</v>
      </c>
      <c r="C3964" s="11" t="s">
        <v>7235</v>
      </c>
      <c r="D3964" s="17" t="s">
        <v>6169</v>
      </c>
      <c r="E3964" s="17" t="s">
        <v>11</v>
      </c>
      <c r="F3964" s="17" t="s">
        <v>1580</v>
      </c>
    </row>
    <row r="3965" spans="1:6" ht="76.5">
      <c r="A3965" s="52">
        <v>1010</v>
      </c>
      <c r="B3965" s="17" t="s">
        <v>6156</v>
      </c>
      <c r="C3965" s="11" t="s">
        <v>7236</v>
      </c>
      <c r="D3965" s="17" t="s">
        <v>6169</v>
      </c>
      <c r="E3965" s="17" t="s">
        <v>11</v>
      </c>
      <c r="F3965" s="17" t="s">
        <v>1580</v>
      </c>
    </row>
    <row r="3966" spans="1:6" ht="38.25">
      <c r="A3966" s="52">
        <v>1011</v>
      </c>
      <c r="B3966" s="17" t="s">
        <v>6156</v>
      </c>
      <c r="C3966" s="11" t="s">
        <v>7237</v>
      </c>
      <c r="D3966" s="17" t="s">
        <v>6169</v>
      </c>
      <c r="E3966" s="17" t="s">
        <v>7</v>
      </c>
      <c r="F3966" s="17" t="s">
        <v>1580</v>
      </c>
    </row>
    <row r="3967" spans="1:6" ht="38.25">
      <c r="A3967" s="52">
        <v>1012</v>
      </c>
      <c r="B3967" s="17" t="s">
        <v>6156</v>
      </c>
      <c r="C3967" s="11" t="s">
        <v>7238</v>
      </c>
      <c r="D3967" s="17" t="s">
        <v>6169</v>
      </c>
      <c r="E3967" s="17" t="s">
        <v>7</v>
      </c>
      <c r="F3967" s="17" t="s">
        <v>1580</v>
      </c>
    </row>
    <row r="3968" spans="1:6" ht="63.75">
      <c r="A3968" s="52">
        <v>1013</v>
      </c>
      <c r="B3968" s="17" t="s">
        <v>6156</v>
      </c>
      <c r="C3968" s="11" t="s">
        <v>7239</v>
      </c>
      <c r="D3968" s="17" t="s">
        <v>6169</v>
      </c>
      <c r="E3968" s="17" t="s">
        <v>7</v>
      </c>
      <c r="F3968" s="17" t="s">
        <v>1580</v>
      </c>
    </row>
    <row r="3969" spans="1:6" ht="51">
      <c r="A3969" s="52">
        <v>1014</v>
      </c>
      <c r="B3969" s="17" t="s">
        <v>6156</v>
      </c>
      <c r="C3969" s="11" t="s">
        <v>7240</v>
      </c>
      <c r="D3969" s="17" t="s">
        <v>6169</v>
      </c>
      <c r="E3969" s="17" t="s">
        <v>7</v>
      </c>
      <c r="F3969" s="17" t="s">
        <v>1580</v>
      </c>
    </row>
    <row r="3970" spans="1:6" ht="51">
      <c r="A3970" s="52">
        <v>1015</v>
      </c>
      <c r="B3970" s="17" t="s">
        <v>6156</v>
      </c>
      <c r="C3970" s="11" t="s">
        <v>7241</v>
      </c>
      <c r="D3970" s="17" t="s">
        <v>6169</v>
      </c>
      <c r="E3970" s="17" t="s">
        <v>7</v>
      </c>
      <c r="F3970" s="17" t="s">
        <v>1580</v>
      </c>
    </row>
    <row r="3971" spans="1:6" ht="51">
      <c r="A3971" s="52">
        <v>1016</v>
      </c>
      <c r="B3971" s="17" t="s">
        <v>6156</v>
      </c>
      <c r="C3971" s="11" t="s">
        <v>7242</v>
      </c>
      <c r="D3971" s="17" t="s">
        <v>6169</v>
      </c>
      <c r="E3971" s="17" t="s">
        <v>11</v>
      </c>
      <c r="F3971" s="17" t="s">
        <v>1580</v>
      </c>
    </row>
    <row r="3972" spans="1:6" ht="51">
      <c r="A3972" s="52">
        <v>1017</v>
      </c>
      <c r="B3972" s="17" t="s">
        <v>6156</v>
      </c>
      <c r="C3972" s="11" t="s">
        <v>7243</v>
      </c>
      <c r="D3972" s="17" t="s">
        <v>6169</v>
      </c>
      <c r="E3972" s="17" t="s">
        <v>7</v>
      </c>
      <c r="F3972" s="17" t="s">
        <v>1580</v>
      </c>
    </row>
    <row r="3973" spans="1:6" ht="51">
      <c r="A3973" s="52">
        <v>1018</v>
      </c>
      <c r="B3973" s="17" t="s">
        <v>6156</v>
      </c>
      <c r="C3973" s="11" t="s">
        <v>7244</v>
      </c>
      <c r="D3973" s="17" t="s">
        <v>6169</v>
      </c>
      <c r="E3973" s="17" t="s">
        <v>7</v>
      </c>
      <c r="F3973" s="17" t="s">
        <v>1580</v>
      </c>
    </row>
    <row r="3974" spans="1:6" ht="38.25">
      <c r="A3974" s="52">
        <v>1019</v>
      </c>
      <c r="B3974" s="17" t="s">
        <v>6156</v>
      </c>
      <c r="C3974" s="11" t="s">
        <v>7245</v>
      </c>
      <c r="D3974" s="17" t="s">
        <v>6169</v>
      </c>
      <c r="E3974" s="17" t="s">
        <v>7</v>
      </c>
      <c r="F3974" s="17" t="s">
        <v>1580</v>
      </c>
    </row>
    <row r="3975" spans="1:6" ht="25.5">
      <c r="A3975" s="52">
        <v>1020</v>
      </c>
      <c r="B3975" s="17" t="s">
        <v>6156</v>
      </c>
      <c r="C3975" s="11" t="s">
        <v>7246</v>
      </c>
      <c r="D3975" s="17" t="s">
        <v>6169</v>
      </c>
      <c r="E3975" s="17" t="s">
        <v>11</v>
      </c>
      <c r="F3975" s="17" t="s">
        <v>1580</v>
      </c>
    </row>
    <row r="3976" spans="1:6" ht="76.5">
      <c r="A3976" s="52">
        <v>1021</v>
      </c>
      <c r="B3976" s="17" t="s">
        <v>6156</v>
      </c>
      <c r="C3976" s="11" t="s">
        <v>7247</v>
      </c>
      <c r="D3976" s="17" t="s">
        <v>6169</v>
      </c>
      <c r="E3976" s="17" t="s">
        <v>7</v>
      </c>
      <c r="F3976" s="17" t="s">
        <v>1580</v>
      </c>
    </row>
    <row r="3977" spans="1:6" ht="76.5">
      <c r="A3977" s="52">
        <v>1022</v>
      </c>
      <c r="B3977" s="17" t="s">
        <v>6156</v>
      </c>
      <c r="C3977" s="11" t="s">
        <v>7248</v>
      </c>
      <c r="D3977" s="17" t="s">
        <v>6169</v>
      </c>
      <c r="E3977" s="17" t="s">
        <v>7</v>
      </c>
      <c r="F3977" s="17" t="s">
        <v>1580</v>
      </c>
    </row>
    <row r="3978" spans="1:6" ht="76.5">
      <c r="A3978" s="52">
        <v>1023</v>
      </c>
      <c r="B3978" s="17" t="s">
        <v>6156</v>
      </c>
      <c r="C3978" s="11" t="s">
        <v>7249</v>
      </c>
      <c r="D3978" s="17" t="s">
        <v>6169</v>
      </c>
      <c r="E3978" s="17" t="s">
        <v>3094</v>
      </c>
      <c r="F3978" s="17" t="s">
        <v>1580</v>
      </c>
    </row>
    <row r="3979" spans="1:6" ht="25.5">
      <c r="A3979" s="52">
        <v>1024</v>
      </c>
      <c r="B3979" s="52" t="s">
        <v>6156</v>
      </c>
      <c r="C3979" s="9" t="s">
        <v>7250</v>
      </c>
      <c r="D3979" s="7" t="s">
        <v>6158</v>
      </c>
      <c r="E3979" s="7" t="s">
        <v>11</v>
      </c>
      <c r="F3979" s="9" t="s">
        <v>7251</v>
      </c>
    </row>
    <row r="3980" spans="1:6" ht="25.5">
      <c r="A3980" s="52">
        <v>1025</v>
      </c>
      <c r="B3980" s="52" t="s">
        <v>6156</v>
      </c>
      <c r="C3980" s="9" t="s">
        <v>7252</v>
      </c>
      <c r="D3980" s="7" t="s">
        <v>6158</v>
      </c>
      <c r="E3980" s="7" t="s">
        <v>7</v>
      </c>
      <c r="F3980" s="9" t="s">
        <v>7251</v>
      </c>
    </row>
    <row r="3981" spans="1:6" ht="38.25">
      <c r="A3981" s="52">
        <v>1026</v>
      </c>
      <c r="B3981" s="52" t="s">
        <v>6156</v>
      </c>
      <c r="C3981" s="9" t="s">
        <v>7253</v>
      </c>
      <c r="D3981" s="7" t="s">
        <v>6158</v>
      </c>
      <c r="E3981" s="7" t="s">
        <v>11</v>
      </c>
      <c r="F3981" s="9" t="s">
        <v>7254</v>
      </c>
    </row>
    <row r="3982" spans="1:6">
      <c r="A3982" s="52">
        <v>1027</v>
      </c>
      <c r="B3982" s="52" t="s">
        <v>6156</v>
      </c>
      <c r="C3982" s="9" t="s">
        <v>7255</v>
      </c>
      <c r="D3982" s="7" t="s">
        <v>6158</v>
      </c>
      <c r="E3982" s="7" t="s">
        <v>7</v>
      </c>
      <c r="F3982" s="9" t="s">
        <v>7254</v>
      </c>
    </row>
    <row r="3983" spans="1:6" ht="25.5">
      <c r="A3983" s="52">
        <v>1028</v>
      </c>
      <c r="B3983" s="52" t="s">
        <v>6156</v>
      </c>
      <c r="C3983" s="9" t="s">
        <v>7256</v>
      </c>
      <c r="D3983" s="7" t="s">
        <v>6158</v>
      </c>
      <c r="E3983" s="7" t="s">
        <v>7</v>
      </c>
      <c r="F3983" s="9" t="s">
        <v>7254</v>
      </c>
    </row>
    <row r="3984" spans="1:6" ht="25.5">
      <c r="A3984" s="52">
        <v>1029</v>
      </c>
      <c r="B3984" s="52" t="s">
        <v>6156</v>
      </c>
      <c r="C3984" s="9" t="s">
        <v>7257</v>
      </c>
      <c r="D3984" s="7" t="s">
        <v>6158</v>
      </c>
      <c r="E3984" s="7" t="s">
        <v>7</v>
      </c>
      <c r="F3984" s="9" t="s">
        <v>7254</v>
      </c>
    </row>
    <row r="3985" spans="1:6">
      <c r="A3985" s="52">
        <v>1030</v>
      </c>
      <c r="B3985" s="52" t="s">
        <v>6156</v>
      </c>
      <c r="C3985" s="9" t="s">
        <v>7258</v>
      </c>
      <c r="D3985" s="7" t="s">
        <v>6158</v>
      </c>
      <c r="E3985" s="7" t="s">
        <v>7</v>
      </c>
      <c r="F3985" s="9" t="s">
        <v>7254</v>
      </c>
    </row>
    <row r="3986" spans="1:6">
      <c r="A3986" s="52">
        <v>1031</v>
      </c>
      <c r="B3986" s="52" t="s">
        <v>6156</v>
      </c>
      <c r="C3986" s="9" t="s">
        <v>7259</v>
      </c>
      <c r="D3986" s="7" t="s">
        <v>6158</v>
      </c>
      <c r="E3986" s="7" t="s">
        <v>7</v>
      </c>
      <c r="F3986" s="9" t="s">
        <v>7254</v>
      </c>
    </row>
    <row r="3987" spans="1:6" ht="51">
      <c r="A3987" s="52">
        <v>1032</v>
      </c>
      <c r="B3987" s="17" t="s">
        <v>6156</v>
      </c>
      <c r="C3987" s="11" t="s">
        <v>7260</v>
      </c>
      <c r="D3987" s="17" t="s">
        <v>6169</v>
      </c>
      <c r="E3987" s="17" t="s">
        <v>11</v>
      </c>
      <c r="F3987" s="17" t="s">
        <v>1721</v>
      </c>
    </row>
    <row r="3988" spans="1:6" ht="25.5">
      <c r="A3988" s="52">
        <v>1033</v>
      </c>
      <c r="B3988" s="17" t="s">
        <v>6156</v>
      </c>
      <c r="C3988" s="11" t="s">
        <v>7261</v>
      </c>
      <c r="D3988" s="17" t="s">
        <v>6169</v>
      </c>
      <c r="E3988" s="17" t="s">
        <v>7</v>
      </c>
      <c r="F3988" s="17" t="s">
        <v>1721</v>
      </c>
    </row>
    <row r="3989" spans="1:6" ht="51">
      <c r="A3989" s="52">
        <v>1034</v>
      </c>
      <c r="B3989" s="17" t="s">
        <v>6156</v>
      </c>
      <c r="C3989" s="11" t="s">
        <v>7262</v>
      </c>
      <c r="D3989" s="17" t="s">
        <v>6169</v>
      </c>
      <c r="E3989" s="17" t="s">
        <v>7</v>
      </c>
      <c r="F3989" s="17" t="s">
        <v>1721</v>
      </c>
    </row>
    <row r="3990" spans="1:6" ht="63.75">
      <c r="A3990" s="52">
        <v>1035</v>
      </c>
      <c r="B3990" s="17" t="s">
        <v>6156</v>
      </c>
      <c r="C3990" s="11" t="s">
        <v>7263</v>
      </c>
      <c r="D3990" s="17" t="s">
        <v>6169</v>
      </c>
      <c r="E3990" s="17" t="s">
        <v>7</v>
      </c>
      <c r="F3990" s="17" t="s">
        <v>1721</v>
      </c>
    </row>
    <row r="3991" spans="1:6" ht="51">
      <c r="A3991" s="52">
        <v>1036</v>
      </c>
      <c r="B3991" s="17" t="s">
        <v>6156</v>
      </c>
      <c r="C3991" s="11" t="s">
        <v>7264</v>
      </c>
      <c r="D3991" s="17" t="s">
        <v>6169</v>
      </c>
      <c r="E3991" s="17" t="s">
        <v>11</v>
      </c>
      <c r="F3991" s="17" t="s">
        <v>1721</v>
      </c>
    </row>
    <row r="3992" spans="1:6" ht="25.5">
      <c r="A3992" s="52">
        <v>1037</v>
      </c>
      <c r="B3992" s="17" t="s">
        <v>6156</v>
      </c>
      <c r="C3992" s="11" t="s">
        <v>7265</v>
      </c>
      <c r="D3992" s="17" t="s">
        <v>6169</v>
      </c>
      <c r="E3992" s="17" t="s">
        <v>11</v>
      </c>
      <c r="F3992" s="17" t="s">
        <v>1721</v>
      </c>
    </row>
    <row r="3993" spans="1:6" ht="25.5">
      <c r="A3993" s="52">
        <v>1038</v>
      </c>
      <c r="B3993" s="17" t="s">
        <v>6156</v>
      </c>
      <c r="C3993" s="11" t="s">
        <v>7266</v>
      </c>
      <c r="D3993" s="17" t="s">
        <v>6169</v>
      </c>
      <c r="E3993" s="17" t="s">
        <v>11</v>
      </c>
      <c r="F3993" s="17" t="s">
        <v>1721</v>
      </c>
    </row>
    <row r="3994" spans="1:6" ht="25.5">
      <c r="A3994" s="52">
        <v>1039</v>
      </c>
      <c r="B3994" s="17" t="s">
        <v>6156</v>
      </c>
      <c r="C3994" s="11" t="s">
        <v>7267</v>
      </c>
      <c r="D3994" s="17" t="s">
        <v>6169</v>
      </c>
      <c r="E3994" s="17" t="s">
        <v>11</v>
      </c>
      <c r="F3994" s="17" t="s">
        <v>1721</v>
      </c>
    </row>
    <row r="3995" spans="1:6" ht="51">
      <c r="A3995" s="52">
        <v>1040</v>
      </c>
      <c r="B3995" s="17" t="s">
        <v>6156</v>
      </c>
      <c r="C3995" s="11" t="s">
        <v>7268</v>
      </c>
      <c r="D3995" s="17" t="s">
        <v>6169</v>
      </c>
      <c r="E3995" s="17" t="s">
        <v>7</v>
      </c>
      <c r="F3995" s="17" t="s">
        <v>1721</v>
      </c>
    </row>
    <row r="3996" spans="1:6" ht="25.5">
      <c r="A3996" s="52">
        <v>1041</v>
      </c>
      <c r="B3996" s="17" t="s">
        <v>6156</v>
      </c>
      <c r="C3996" s="11" t="s">
        <v>7269</v>
      </c>
      <c r="D3996" s="17" t="s">
        <v>6169</v>
      </c>
      <c r="E3996" s="17" t="s">
        <v>7</v>
      </c>
      <c r="F3996" s="17" t="s">
        <v>1721</v>
      </c>
    </row>
    <row r="3997" spans="1:6" ht="25.5">
      <c r="A3997" s="52">
        <v>1042</v>
      </c>
      <c r="B3997" s="17" t="s">
        <v>6156</v>
      </c>
      <c r="C3997" s="11" t="s">
        <v>7270</v>
      </c>
      <c r="D3997" s="17" t="s">
        <v>6169</v>
      </c>
      <c r="E3997" s="17" t="s">
        <v>7</v>
      </c>
      <c r="F3997" s="17" t="s">
        <v>1721</v>
      </c>
    </row>
    <row r="3998" spans="1:6" ht="38.25">
      <c r="A3998" s="52">
        <v>1043</v>
      </c>
      <c r="B3998" s="17" t="s">
        <v>6156</v>
      </c>
      <c r="C3998" s="11" t="s">
        <v>7271</v>
      </c>
      <c r="D3998" s="17" t="s">
        <v>6169</v>
      </c>
      <c r="E3998" s="17" t="s">
        <v>11</v>
      </c>
      <c r="F3998" s="17" t="s">
        <v>1721</v>
      </c>
    </row>
    <row r="3999" spans="1:6" ht="25.5">
      <c r="A3999" s="52">
        <v>1044</v>
      </c>
      <c r="B3999" s="17" t="s">
        <v>6156</v>
      </c>
      <c r="C3999" s="11" t="s">
        <v>7272</v>
      </c>
      <c r="D3999" s="17" t="s">
        <v>6169</v>
      </c>
      <c r="E3999" s="17" t="s">
        <v>7</v>
      </c>
      <c r="F3999" s="17" t="s">
        <v>1721</v>
      </c>
    </row>
    <row r="4000" spans="1:6" ht="25.5">
      <c r="A4000" s="52">
        <v>1045</v>
      </c>
      <c r="B4000" s="17" t="s">
        <v>6156</v>
      </c>
      <c r="C4000" s="11" t="s">
        <v>7273</v>
      </c>
      <c r="D4000" s="17" t="s">
        <v>6169</v>
      </c>
      <c r="E4000" s="17" t="s">
        <v>7</v>
      </c>
      <c r="F4000" s="17" t="s">
        <v>1721</v>
      </c>
    </row>
    <row r="4001" spans="1:6">
      <c r="A4001" s="52">
        <v>1046</v>
      </c>
      <c r="B4001" s="17" t="s">
        <v>6156</v>
      </c>
      <c r="C4001" s="11" t="s">
        <v>7274</v>
      </c>
      <c r="D4001" s="17" t="s">
        <v>6169</v>
      </c>
      <c r="E4001" s="17" t="s">
        <v>11</v>
      </c>
      <c r="F4001" s="17" t="s">
        <v>1721</v>
      </c>
    </row>
    <row r="4002" spans="1:6" ht="25.5">
      <c r="A4002" s="52">
        <v>1047</v>
      </c>
      <c r="B4002" s="17" t="s">
        <v>6156</v>
      </c>
      <c r="C4002" s="11" t="s">
        <v>7275</v>
      </c>
      <c r="D4002" s="17" t="s">
        <v>6169</v>
      </c>
      <c r="E4002" s="17" t="s">
        <v>11</v>
      </c>
      <c r="F4002" s="17" t="s">
        <v>1721</v>
      </c>
    </row>
    <row r="4003" spans="1:6" ht="25.5">
      <c r="A4003" s="52">
        <v>1048</v>
      </c>
      <c r="B4003" s="17" t="s">
        <v>6156</v>
      </c>
      <c r="C4003" s="11" t="s">
        <v>7276</v>
      </c>
      <c r="D4003" s="17" t="s">
        <v>6169</v>
      </c>
      <c r="E4003" s="17" t="s">
        <v>11</v>
      </c>
      <c r="F4003" s="17" t="s">
        <v>1721</v>
      </c>
    </row>
    <row r="4004" spans="1:6" ht="25.5">
      <c r="A4004" s="52">
        <v>1049</v>
      </c>
      <c r="B4004" s="17" t="s">
        <v>6156</v>
      </c>
      <c r="C4004" s="11" t="s">
        <v>7277</v>
      </c>
      <c r="D4004" s="17" t="s">
        <v>6169</v>
      </c>
      <c r="E4004" s="17" t="s">
        <v>7</v>
      </c>
      <c r="F4004" s="17" t="s">
        <v>1721</v>
      </c>
    </row>
    <row r="4005" spans="1:6" ht="38.25">
      <c r="A4005" s="52">
        <v>1050</v>
      </c>
      <c r="B4005" s="17" t="s">
        <v>6156</v>
      </c>
      <c r="C4005" s="11" t="s">
        <v>7278</v>
      </c>
      <c r="D4005" s="17" t="s">
        <v>6169</v>
      </c>
      <c r="E4005" s="17" t="s">
        <v>7</v>
      </c>
      <c r="F4005" s="17" t="s">
        <v>1721</v>
      </c>
    </row>
    <row r="4006" spans="1:6" ht="25.5">
      <c r="A4006" s="52">
        <v>1051</v>
      </c>
      <c r="B4006" s="17" t="s">
        <v>6156</v>
      </c>
      <c r="C4006" s="11" t="s">
        <v>7279</v>
      </c>
      <c r="D4006" s="17" t="s">
        <v>6169</v>
      </c>
      <c r="E4006" s="17" t="s">
        <v>11</v>
      </c>
      <c r="F4006" s="17" t="s">
        <v>1721</v>
      </c>
    </row>
    <row r="4007" spans="1:6" ht="25.5">
      <c r="A4007" s="52">
        <v>1052</v>
      </c>
      <c r="B4007" s="17" t="s">
        <v>6156</v>
      </c>
      <c r="C4007" s="11" t="s">
        <v>7280</v>
      </c>
      <c r="D4007" s="17" t="s">
        <v>6169</v>
      </c>
      <c r="E4007" s="17" t="s">
        <v>7</v>
      </c>
      <c r="F4007" s="17" t="s">
        <v>1721</v>
      </c>
    </row>
    <row r="4008" spans="1:6" ht="38.25">
      <c r="A4008" s="52">
        <v>1053</v>
      </c>
      <c r="B4008" s="17" t="s">
        <v>6156</v>
      </c>
      <c r="C4008" s="11" t="s">
        <v>7281</v>
      </c>
      <c r="D4008" s="17" t="s">
        <v>6169</v>
      </c>
      <c r="E4008" s="17" t="s">
        <v>11</v>
      </c>
      <c r="F4008" s="17" t="s">
        <v>1721</v>
      </c>
    </row>
    <row r="4009" spans="1:6" ht="38.25">
      <c r="A4009" s="52">
        <v>1054</v>
      </c>
      <c r="B4009" s="17" t="s">
        <v>6156</v>
      </c>
      <c r="C4009" s="11" t="s">
        <v>7282</v>
      </c>
      <c r="D4009" s="17" t="s">
        <v>6169</v>
      </c>
      <c r="E4009" s="17" t="s">
        <v>11</v>
      </c>
      <c r="F4009" s="17" t="s">
        <v>1721</v>
      </c>
    </row>
    <row r="4010" spans="1:6" ht="25.5">
      <c r="A4010" s="52">
        <v>1055</v>
      </c>
      <c r="B4010" s="17" t="s">
        <v>6156</v>
      </c>
      <c r="C4010" s="11" t="s">
        <v>7283</v>
      </c>
      <c r="D4010" s="17" t="s">
        <v>6169</v>
      </c>
      <c r="E4010" s="17" t="s">
        <v>11</v>
      </c>
      <c r="F4010" s="17" t="s">
        <v>1721</v>
      </c>
    </row>
    <row r="4011" spans="1:6" ht="25.5">
      <c r="A4011" s="52">
        <v>1056</v>
      </c>
      <c r="B4011" s="17" t="s">
        <v>6156</v>
      </c>
      <c r="C4011" s="11" t="s">
        <v>7284</v>
      </c>
      <c r="D4011" s="17" t="s">
        <v>6169</v>
      </c>
      <c r="E4011" s="17" t="s">
        <v>7</v>
      </c>
      <c r="F4011" s="17" t="s">
        <v>1721</v>
      </c>
    </row>
    <row r="4012" spans="1:6" ht="25.5">
      <c r="A4012" s="52">
        <v>1057</v>
      </c>
      <c r="B4012" s="17" t="s">
        <v>6156</v>
      </c>
      <c r="C4012" s="11" t="s">
        <v>7285</v>
      </c>
      <c r="D4012" s="17" t="s">
        <v>6169</v>
      </c>
      <c r="E4012" s="17" t="s">
        <v>7</v>
      </c>
      <c r="F4012" s="17" t="s">
        <v>1721</v>
      </c>
    </row>
    <row r="4013" spans="1:6" ht="63.75">
      <c r="A4013" s="52">
        <v>1058</v>
      </c>
      <c r="B4013" s="17" t="s">
        <v>6156</v>
      </c>
      <c r="C4013" s="11" t="s">
        <v>7286</v>
      </c>
      <c r="D4013" s="17" t="s">
        <v>6169</v>
      </c>
      <c r="E4013" s="17" t="s">
        <v>11</v>
      </c>
      <c r="F4013" s="17" t="s">
        <v>1721</v>
      </c>
    </row>
    <row r="4014" spans="1:6" ht="38.25">
      <c r="A4014" s="52">
        <v>1059</v>
      </c>
      <c r="B4014" s="17" t="s">
        <v>6156</v>
      </c>
      <c r="C4014" s="11" t="s">
        <v>7287</v>
      </c>
      <c r="D4014" s="17" t="s">
        <v>6169</v>
      </c>
      <c r="E4014" s="17" t="s">
        <v>11</v>
      </c>
      <c r="F4014" s="17" t="s">
        <v>1721</v>
      </c>
    </row>
    <row r="4015" spans="1:6" ht="38.25">
      <c r="A4015" s="52">
        <v>1060</v>
      </c>
      <c r="B4015" s="17" t="s">
        <v>6156</v>
      </c>
      <c r="C4015" s="11" t="s">
        <v>7288</v>
      </c>
      <c r="D4015" s="17" t="s">
        <v>6169</v>
      </c>
      <c r="E4015" s="17" t="s">
        <v>7</v>
      </c>
      <c r="F4015" s="17" t="s">
        <v>1721</v>
      </c>
    </row>
    <row r="4016" spans="1:6" ht="51">
      <c r="A4016" s="52">
        <v>1061</v>
      </c>
      <c r="B4016" s="17" t="s">
        <v>6156</v>
      </c>
      <c r="C4016" s="11" t="s">
        <v>7289</v>
      </c>
      <c r="D4016" s="17" t="s">
        <v>6169</v>
      </c>
      <c r="E4016" s="17" t="s">
        <v>11</v>
      </c>
      <c r="F4016" s="17" t="s">
        <v>1721</v>
      </c>
    </row>
    <row r="4017" spans="1:6" ht="38.25">
      <c r="A4017" s="52">
        <v>1062</v>
      </c>
      <c r="B4017" s="17" t="s">
        <v>6156</v>
      </c>
      <c r="C4017" s="11" t="s">
        <v>7290</v>
      </c>
      <c r="D4017" s="17" t="s">
        <v>6169</v>
      </c>
      <c r="E4017" s="17" t="s">
        <v>11</v>
      </c>
      <c r="F4017" s="17" t="s">
        <v>1721</v>
      </c>
    </row>
    <row r="4018" spans="1:6" ht="38.25">
      <c r="A4018" s="52">
        <v>1063</v>
      </c>
      <c r="B4018" s="17" t="s">
        <v>6156</v>
      </c>
      <c r="C4018" s="11" t="s">
        <v>7291</v>
      </c>
      <c r="D4018" s="17" t="s">
        <v>6169</v>
      </c>
      <c r="E4018" s="17" t="s">
        <v>11</v>
      </c>
      <c r="F4018" s="17" t="s">
        <v>1721</v>
      </c>
    </row>
    <row r="4019" spans="1:6" ht="38.25">
      <c r="A4019" s="52">
        <v>1064</v>
      </c>
      <c r="B4019" s="17" t="s">
        <v>6156</v>
      </c>
      <c r="C4019" s="11" t="s">
        <v>7292</v>
      </c>
      <c r="D4019" s="17" t="s">
        <v>6169</v>
      </c>
      <c r="E4019" s="17" t="s">
        <v>7</v>
      </c>
      <c r="F4019" s="17" t="s">
        <v>1721</v>
      </c>
    </row>
    <row r="4020" spans="1:6" ht="25.5">
      <c r="A4020" s="52">
        <v>1065</v>
      </c>
      <c r="B4020" s="17" t="s">
        <v>6156</v>
      </c>
      <c r="C4020" s="11" t="s">
        <v>7293</v>
      </c>
      <c r="D4020" s="17" t="s">
        <v>6169</v>
      </c>
      <c r="E4020" s="17" t="s">
        <v>11</v>
      </c>
      <c r="F4020" s="17" t="s">
        <v>1721</v>
      </c>
    </row>
    <row r="4021" spans="1:6" ht="51">
      <c r="A4021" s="52">
        <v>1066</v>
      </c>
      <c r="B4021" s="17" t="s">
        <v>6156</v>
      </c>
      <c r="C4021" s="11" t="s">
        <v>7294</v>
      </c>
      <c r="D4021" s="17" t="s">
        <v>6169</v>
      </c>
      <c r="E4021" s="17" t="s">
        <v>11</v>
      </c>
      <c r="F4021" s="17" t="s">
        <v>1721</v>
      </c>
    </row>
    <row r="4022" spans="1:6" ht="38.25">
      <c r="A4022" s="52">
        <v>1067</v>
      </c>
      <c r="B4022" s="17" t="s">
        <v>6156</v>
      </c>
      <c r="C4022" s="11" t="s">
        <v>7295</v>
      </c>
      <c r="D4022" s="17" t="s">
        <v>6169</v>
      </c>
      <c r="E4022" s="17" t="s">
        <v>11</v>
      </c>
      <c r="F4022" s="17" t="s">
        <v>1721</v>
      </c>
    </row>
    <row r="4023" spans="1:6">
      <c r="A4023" s="52">
        <v>1068</v>
      </c>
      <c r="B4023" s="17" t="s">
        <v>6156</v>
      </c>
      <c r="C4023" s="11" t="s">
        <v>7296</v>
      </c>
      <c r="D4023" s="17" t="s">
        <v>6169</v>
      </c>
      <c r="E4023" s="17" t="s">
        <v>7</v>
      </c>
      <c r="F4023" s="17" t="s">
        <v>1721</v>
      </c>
    </row>
    <row r="4024" spans="1:6" ht="38.25">
      <c r="A4024" s="52">
        <v>1069</v>
      </c>
      <c r="B4024" s="17" t="s">
        <v>6156</v>
      </c>
      <c r="C4024" s="11" t="s">
        <v>7297</v>
      </c>
      <c r="D4024" s="17" t="s">
        <v>6169</v>
      </c>
      <c r="E4024" s="17" t="s">
        <v>7</v>
      </c>
      <c r="F4024" s="17" t="s">
        <v>1721</v>
      </c>
    </row>
    <row r="4025" spans="1:6" ht="38.25">
      <c r="A4025" s="52">
        <v>1070</v>
      </c>
      <c r="B4025" s="17" t="s">
        <v>6156</v>
      </c>
      <c r="C4025" s="11" t="s">
        <v>7298</v>
      </c>
      <c r="D4025" s="17" t="s">
        <v>6169</v>
      </c>
      <c r="E4025" s="17" t="s">
        <v>11</v>
      </c>
      <c r="F4025" s="17" t="s">
        <v>1721</v>
      </c>
    </row>
    <row r="4026" spans="1:6" ht="51">
      <c r="A4026" s="52">
        <v>1071</v>
      </c>
      <c r="B4026" s="17" t="s">
        <v>6156</v>
      </c>
      <c r="C4026" s="11" t="s">
        <v>7299</v>
      </c>
      <c r="D4026" s="17" t="s">
        <v>6169</v>
      </c>
      <c r="E4026" s="17" t="s">
        <v>7</v>
      </c>
      <c r="F4026" s="17" t="s">
        <v>1721</v>
      </c>
    </row>
    <row r="4027" spans="1:6" ht="51">
      <c r="A4027" s="52">
        <v>1072</v>
      </c>
      <c r="B4027" s="17" t="s">
        <v>6156</v>
      </c>
      <c r="C4027" s="11" t="s">
        <v>7300</v>
      </c>
      <c r="D4027" s="17" t="s">
        <v>6169</v>
      </c>
      <c r="E4027" s="17" t="s">
        <v>11</v>
      </c>
      <c r="F4027" s="17" t="s">
        <v>1721</v>
      </c>
    </row>
    <row r="4028" spans="1:6" ht="25.5">
      <c r="A4028" s="52">
        <v>1073</v>
      </c>
      <c r="B4028" s="17" t="s">
        <v>6156</v>
      </c>
      <c r="C4028" s="11" t="s">
        <v>7301</v>
      </c>
      <c r="D4028" s="17" t="s">
        <v>6169</v>
      </c>
      <c r="E4028" s="17" t="s">
        <v>11</v>
      </c>
      <c r="F4028" s="17" t="s">
        <v>1721</v>
      </c>
    </row>
    <row r="4029" spans="1:6" ht="38.25">
      <c r="A4029" s="52">
        <v>1074</v>
      </c>
      <c r="B4029" s="17" t="s">
        <v>6156</v>
      </c>
      <c r="C4029" s="11" t="s">
        <v>7302</v>
      </c>
      <c r="D4029" s="17" t="s">
        <v>6169</v>
      </c>
      <c r="E4029" s="17" t="s">
        <v>11</v>
      </c>
      <c r="F4029" s="17" t="s">
        <v>7303</v>
      </c>
    </row>
    <row r="4030" spans="1:6" ht="38.25">
      <c r="A4030" s="52">
        <v>1075</v>
      </c>
      <c r="B4030" s="17" t="s">
        <v>6156</v>
      </c>
      <c r="C4030" s="11" t="s">
        <v>7304</v>
      </c>
      <c r="D4030" s="17" t="s">
        <v>6169</v>
      </c>
      <c r="E4030" s="17" t="s">
        <v>11</v>
      </c>
      <c r="F4030" s="17" t="s">
        <v>7305</v>
      </c>
    </row>
    <row r="4031" spans="1:6" ht="63.75">
      <c r="A4031" s="52">
        <v>1076</v>
      </c>
      <c r="B4031" s="17" t="s">
        <v>6156</v>
      </c>
      <c r="C4031" s="11" t="s">
        <v>7306</v>
      </c>
      <c r="D4031" s="17" t="s">
        <v>6169</v>
      </c>
      <c r="E4031" s="17" t="s">
        <v>11</v>
      </c>
      <c r="F4031" s="17" t="s">
        <v>7307</v>
      </c>
    </row>
    <row r="4032" spans="1:6" ht="38.25">
      <c r="A4032" s="52">
        <v>1077</v>
      </c>
      <c r="B4032" s="17" t="s">
        <v>6156</v>
      </c>
      <c r="C4032" s="11" t="s">
        <v>7308</v>
      </c>
      <c r="D4032" s="17" t="s">
        <v>6169</v>
      </c>
      <c r="E4032" s="17" t="s">
        <v>11</v>
      </c>
      <c r="F4032" s="17" t="s">
        <v>7309</v>
      </c>
    </row>
    <row r="4033" spans="1:6" ht="51">
      <c r="A4033" s="52">
        <v>1078</v>
      </c>
      <c r="B4033" s="17" t="s">
        <v>6156</v>
      </c>
      <c r="C4033" s="11" t="s">
        <v>7310</v>
      </c>
      <c r="D4033" s="17" t="s">
        <v>6169</v>
      </c>
      <c r="E4033" s="17" t="s">
        <v>11</v>
      </c>
      <c r="F4033" s="17" t="s">
        <v>7311</v>
      </c>
    </row>
    <row r="4034" spans="1:6" ht="63.75">
      <c r="A4034" s="52">
        <v>1079</v>
      </c>
      <c r="B4034" s="17" t="s">
        <v>6156</v>
      </c>
      <c r="C4034" s="11" t="s">
        <v>7312</v>
      </c>
      <c r="D4034" s="17" t="s">
        <v>6169</v>
      </c>
      <c r="E4034" s="17" t="s">
        <v>11</v>
      </c>
      <c r="F4034" s="17" t="s">
        <v>7313</v>
      </c>
    </row>
    <row r="4035" spans="1:6" ht="25.5">
      <c r="A4035" s="52">
        <v>1080</v>
      </c>
      <c r="B4035" s="17" t="s">
        <v>6156</v>
      </c>
      <c r="C4035" s="11" t="s">
        <v>7314</v>
      </c>
      <c r="D4035" s="17" t="s">
        <v>6169</v>
      </c>
      <c r="E4035" s="17" t="s">
        <v>11</v>
      </c>
      <c r="F4035" s="17" t="s">
        <v>7315</v>
      </c>
    </row>
    <row r="4036" spans="1:6" ht="76.5">
      <c r="A4036" s="52">
        <v>1081</v>
      </c>
      <c r="B4036" s="17" t="s">
        <v>6156</v>
      </c>
      <c r="C4036" s="11" t="s">
        <v>7316</v>
      </c>
      <c r="D4036" s="17" t="s">
        <v>6169</v>
      </c>
      <c r="E4036" s="17" t="s">
        <v>11</v>
      </c>
      <c r="F4036" s="17" t="s">
        <v>7317</v>
      </c>
    </row>
    <row r="4037" spans="1:6" ht="51">
      <c r="A4037" s="52">
        <v>1082</v>
      </c>
      <c r="B4037" s="17" t="s">
        <v>6156</v>
      </c>
      <c r="C4037" s="11" t="s">
        <v>7318</v>
      </c>
      <c r="D4037" s="17" t="s">
        <v>6169</v>
      </c>
      <c r="E4037" s="17" t="s">
        <v>11</v>
      </c>
      <c r="F4037" s="17" t="s">
        <v>7319</v>
      </c>
    </row>
    <row r="4038" spans="1:6" ht="38.25">
      <c r="A4038" s="52">
        <v>1083</v>
      </c>
      <c r="B4038" s="17" t="s">
        <v>6156</v>
      </c>
      <c r="C4038" s="11" t="s">
        <v>7320</v>
      </c>
      <c r="D4038" s="17" t="s">
        <v>6169</v>
      </c>
      <c r="E4038" s="17" t="s">
        <v>11</v>
      </c>
      <c r="F4038" s="17" t="s">
        <v>7321</v>
      </c>
    </row>
    <row r="4039" spans="1:6" ht="25.5">
      <c r="A4039" s="52">
        <v>1084</v>
      </c>
      <c r="B4039" s="17" t="s">
        <v>6156</v>
      </c>
      <c r="C4039" s="11" t="s">
        <v>7322</v>
      </c>
      <c r="D4039" s="17" t="s">
        <v>6169</v>
      </c>
      <c r="E4039" s="17" t="s">
        <v>7</v>
      </c>
      <c r="F4039" s="17" t="s">
        <v>7323</v>
      </c>
    </row>
    <row r="4040" spans="1:6" ht="25.5">
      <c r="A4040" s="52">
        <v>1085</v>
      </c>
      <c r="B4040" s="17" t="s">
        <v>6156</v>
      </c>
      <c r="C4040" s="11" t="s">
        <v>7324</v>
      </c>
      <c r="D4040" s="17" t="s">
        <v>6169</v>
      </c>
      <c r="E4040" s="17" t="s">
        <v>11</v>
      </c>
      <c r="F4040" s="17" t="s">
        <v>7325</v>
      </c>
    </row>
    <row r="4041" spans="1:6" ht="38.25">
      <c r="A4041" s="52">
        <v>1086</v>
      </c>
      <c r="B4041" s="17" t="s">
        <v>6156</v>
      </c>
      <c r="C4041" s="11" t="s">
        <v>7326</v>
      </c>
      <c r="D4041" s="17" t="s">
        <v>6169</v>
      </c>
      <c r="E4041" s="17" t="s">
        <v>7</v>
      </c>
      <c r="F4041" s="17" t="s">
        <v>7327</v>
      </c>
    </row>
    <row r="4042" spans="1:6" ht="76.5">
      <c r="A4042" s="52">
        <v>1087</v>
      </c>
      <c r="B4042" s="17" t="s">
        <v>6156</v>
      </c>
      <c r="C4042" s="11" t="s">
        <v>7328</v>
      </c>
      <c r="D4042" s="17" t="s">
        <v>6169</v>
      </c>
      <c r="E4042" s="17" t="s">
        <v>7</v>
      </c>
      <c r="F4042" s="17" t="s">
        <v>7329</v>
      </c>
    </row>
    <row r="4043" spans="1:6" ht="51">
      <c r="A4043" s="52">
        <v>1088</v>
      </c>
      <c r="B4043" s="17" t="s">
        <v>6156</v>
      </c>
      <c r="C4043" s="11" t="s">
        <v>7330</v>
      </c>
      <c r="D4043" s="17" t="s">
        <v>6169</v>
      </c>
      <c r="E4043" s="17" t="s">
        <v>7</v>
      </c>
      <c r="F4043" s="17" t="s">
        <v>7331</v>
      </c>
    </row>
    <row r="4044" spans="1:6" ht="25.5">
      <c r="A4044" s="52">
        <v>1089</v>
      </c>
      <c r="B4044" s="17" t="s">
        <v>6156</v>
      </c>
      <c r="C4044" s="11" t="s">
        <v>7332</v>
      </c>
      <c r="D4044" s="17" t="s">
        <v>6169</v>
      </c>
      <c r="E4044" s="17" t="s">
        <v>11</v>
      </c>
      <c r="F4044" s="17" t="s">
        <v>1721</v>
      </c>
    </row>
    <row r="4045" spans="1:6" ht="25.5">
      <c r="A4045" s="52">
        <v>1090</v>
      </c>
      <c r="B4045" s="52" t="s">
        <v>6156</v>
      </c>
      <c r="C4045" s="9" t="s">
        <v>7333</v>
      </c>
      <c r="D4045" s="7" t="s">
        <v>6158</v>
      </c>
      <c r="E4045" s="7" t="s">
        <v>11</v>
      </c>
      <c r="F4045" s="9" t="s">
        <v>1858</v>
      </c>
    </row>
    <row r="4046" spans="1:6" ht="25.5">
      <c r="A4046" s="52">
        <v>1091</v>
      </c>
      <c r="B4046" s="52" t="s">
        <v>6156</v>
      </c>
      <c r="C4046" s="9" t="s">
        <v>7334</v>
      </c>
      <c r="D4046" s="7" t="s">
        <v>6158</v>
      </c>
      <c r="E4046" s="7" t="s">
        <v>7</v>
      </c>
      <c r="F4046" s="9" t="s">
        <v>1858</v>
      </c>
    </row>
    <row r="4047" spans="1:6" ht="25.5">
      <c r="A4047" s="52">
        <v>1092</v>
      </c>
      <c r="B4047" s="52" t="s">
        <v>6156</v>
      </c>
      <c r="C4047" s="9" t="s">
        <v>7335</v>
      </c>
      <c r="D4047" s="7" t="s">
        <v>6158</v>
      </c>
      <c r="E4047" s="7" t="s">
        <v>11</v>
      </c>
      <c r="F4047" s="9" t="s">
        <v>1858</v>
      </c>
    </row>
    <row r="4048" spans="1:6" ht="25.5">
      <c r="A4048" s="52">
        <v>1093</v>
      </c>
      <c r="B4048" s="52" t="s">
        <v>6156</v>
      </c>
      <c r="C4048" s="9" t="s">
        <v>7336</v>
      </c>
      <c r="D4048" s="7" t="s">
        <v>6158</v>
      </c>
      <c r="E4048" s="7" t="s">
        <v>11</v>
      </c>
      <c r="F4048" s="9" t="s">
        <v>1858</v>
      </c>
    </row>
    <row r="4049" spans="1:6" ht="25.5">
      <c r="A4049" s="52">
        <v>1094</v>
      </c>
      <c r="B4049" s="52" t="s">
        <v>6156</v>
      </c>
      <c r="C4049" s="9" t="s">
        <v>7337</v>
      </c>
      <c r="D4049" s="7" t="s">
        <v>6158</v>
      </c>
      <c r="E4049" s="7" t="s">
        <v>11</v>
      </c>
      <c r="F4049" s="9" t="s">
        <v>1858</v>
      </c>
    </row>
    <row r="4050" spans="1:6" ht="25.5">
      <c r="A4050" s="52">
        <v>1095</v>
      </c>
      <c r="B4050" s="17" t="s">
        <v>6156</v>
      </c>
      <c r="C4050" s="11" t="s">
        <v>7338</v>
      </c>
      <c r="D4050" s="17" t="s">
        <v>6169</v>
      </c>
      <c r="E4050" s="17" t="s">
        <v>7</v>
      </c>
      <c r="F4050" s="17" t="s">
        <v>1870</v>
      </c>
    </row>
    <row r="4051" spans="1:6" ht="25.5">
      <c r="A4051" s="52">
        <v>1096</v>
      </c>
      <c r="B4051" s="17" t="s">
        <v>6156</v>
      </c>
      <c r="C4051" s="11" t="s">
        <v>7339</v>
      </c>
      <c r="D4051" s="17" t="s">
        <v>6169</v>
      </c>
      <c r="E4051" s="17" t="s">
        <v>7</v>
      </c>
      <c r="F4051" s="17" t="s">
        <v>1870</v>
      </c>
    </row>
    <row r="4052" spans="1:6" ht="38.25">
      <c r="A4052" s="52">
        <v>1097</v>
      </c>
      <c r="B4052" s="17" t="s">
        <v>6156</v>
      </c>
      <c r="C4052" s="11" t="s">
        <v>7340</v>
      </c>
      <c r="D4052" s="17" t="s">
        <v>6169</v>
      </c>
      <c r="E4052" s="17" t="s">
        <v>7</v>
      </c>
      <c r="F4052" s="17" t="s">
        <v>1870</v>
      </c>
    </row>
    <row r="4053" spans="1:6" ht="25.5">
      <c r="A4053" s="52">
        <v>1098</v>
      </c>
      <c r="B4053" s="17" t="s">
        <v>6156</v>
      </c>
      <c r="C4053" s="11" t="s">
        <v>7341</v>
      </c>
      <c r="D4053" s="17" t="s">
        <v>6169</v>
      </c>
      <c r="E4053" s="17" t="s">
        <v>7</v>
      </c>
      <c r="F4053" s="17" t="s">
        <v>1870</v>
      </c>
    </row>
    <row r="4054" spans="1:6" ht="25.5">
      <c r="A4054" s="52">
        <v>1099</v>
      </c>
      <c r="B4054" s="17" t="s">
        <v>6156</v>
      </c>
      <c r="C4054" s="11" t="s">
        <v>7342</v>
      </c>
      <c r="D4054" s="17" t="s">
        <v>6169</v>
      </c>
      <c r="E4054" s="17" t="s">
        <v>7</v>
      </c>
      <c r="F4054" s="17" t="s">
        <v>1870</v>
      </c>
    </row>
    <row r="4055" spans="1:6" ht="25.5">
      <c r="A4055" s="52">
        <v>1100</v>
      </c>
      <c r="B4055" s="17" t="s">
        <v>6156</v>
      </c>
      <c r="C4055" s="11" t="s">
        <v>7343</v>
      </c>
      <c r="D4055" s="17" t="s">
        <v>6169</v>
      </c>
      <c r="E4055" s="17" t="s">
        <v>11</v>
      </c>
      <c r="F4055" s="17" t="s">
        <v>1870</v>
      </c>
    </row>
    <row r="4056" spans="1:6" ht="25.5">
      <c r="A4056" s="52">
        <v>1101</v>
      </c>
      <c r="B4056" s="17" t="s">
        <v>6156</v>
      </c>
      <c r="C4056" s="11" t="s">
        <v>7344</v>
      </c>
      <c r="D4056" s="17" t="s">
        <v>6169</v>
      </c>
      <c r="E4056" s="17" t="s">
        <v>7</v>
      </c>
      <c r="F4056" s="17" t="s">
        <v>1870</v>
      </c>
    </row>
    <row r="4057" spans="1:6" ht="51">
      <c r="A4057" s="52">
        <v>1102</v>
      </c>
      <c r="B4057" s="17" t="s">
        <v>6156</v>
      </c>
      <c r="C4057" s="11" t="s">
        <v>7345</v>
      </c>
      <c r="D4057" s="17" t="s">
        <v>6169</v>
      </c>
      <c r="E4057" s="17" t="s">
        <v>11</v>
      </c>
      <c r="F4057" s="17" t="s">
        <v>1870</v>
      </c>
    </row>
    <row r="4058" spans="1:6" ht="25.5">
      <c r="A4058" s="52">
        <v>1103</v>
      </c>
      <c r="B4058" s="17" t="s">
        <v>6156</v>
      </c>
      <c r="C4058" s="11" t="s">
        <v>7346</v>
      </c>
      <c r="D4058" s="17" t="s">
        <v>6169</v>
      </c>
      <c r="E4058" s="17" t="s">
        <v>7</v>
      </c>
      <c r="F4058" s="17" t="s">
        <v>1870</v>
      </c>
    </row>
    <row r="4059" spans="1:6" ht="25.5">
      <c r="A4059" s="52">
        <v>1104</v>
      </c>
      <c r="B4059" s="17" t="s">
        <v>6156</v>
      </c>
      <c r="C4059" s="11" t="s">
        <v>7347</v>
      </c>
      <c r="D4059" s="17" t="s">
        <v>6169</v>
      </c>
      <c r="E4059" s="17" t="s">
        <v>11</v>
      </c>
      <c r="F4059" s="17" t="s">
        <v>1870</v>
      </c>
    </row>
    <row r="4060" spans="1:6" ht="38.25">
      <c r="A4060" s="52">
        <v>1105</v>
      </c>
      <c r="B4060" s="17" t="s">
        <v>6156</v>
      </c>
      <c r="C4060" s="11" t="s">
        <v>7348</v>
      </c>
      <c r="D4060" s="17" t="s">
        <v>6169</v>
      </c>
      <c r="E4060" s="17" t="s">
        <v>7</v>
      </c>
      <c r="F4060" s="17" t="s">
        <v>1870</v>
      </c>
    </row>
    <row r="4061" spans="1:6" ht="38.25">
      <c r="A4061" s="52">
        <v>1106</v>
      </c>
      <c r="B4061" s="17" t="s">
        <v>6156</v>
      </c>
      <c r="C4061" s="11" t="s">
        <v>7349</v>
      </c>
      <c r="D4061" s="17" t="s">
        <v>6169</v>
      </c>
      <c r="E4061" s="17" t="s">
        <v>7</v>
      </c>
      <c r="F4061" s="17" t="s">
        <v>1870</v>
      </c>
    </row>
    <row r="4062" spans="1:6">
      <c r="A4062" s="52">
        <v>1107</v>
      </c>
      <c r="B4062" s="17" t="s">
        <v>6156</v>
      </c>
      <c r="C4062" s="11" t="s">
        <v>7350</v>
      </c>
      <c r="D4062" s="17" t="s">
        <v>6169</v>
      </c>
      <c r="E4062" s="17" t="s">
        <v>7</v>
      </c>
      <c r="F4062" s="17" t="s">
        <v>1870</v>
      </c>
    </row>
    <row r="4063" spans="1:6" ht="25.5">
      <c r="A4063" s="52">
        <v>1108</v>
      </c>
      <c r="B4063" s="17" t="s">
        <v>6156</v>
      </c>
      <c r="C4063" s="11" t="s">
        <v>7351</v>
      </c>
      <c r="D4063" s="17" t="s">
        <v>6169</v>
      </c>
      <c r="E4063" s="17" t="s">
        <v>11</v>
      </c>
      <c r="F4063" s="17" t="s">
        <v>1870</v>
      </c>
    </row>
    <row r="4064" spans="1:6" ht="25.5">
      <c r="A4064" s="52">
        <v>1109</v>
      </c>
      <c r="B4064" s="17" t="s">
        <v>6156</v>
      </c>
      <c r="C4064" s="11" t="s">
        <v>7352</v>
      </c>
      <c r="D4064" s="17" t="s">
        <v>6169</v>
      </c>
      <c r="E4064" s="17" t="s">
        <v>7</v>
      </c>
      <c r="F4064" s="17" t="s">
        <v>1870</v>
      </c>
    </row>
    <row r="4065" spans="1:6" ht="25.5">
      <c r="A4065" s="52">
        <v>1110</v>
      </c>
      <c r="B4065" s="17" t="s">
        <v>6156</v>
      </c>
      <c r="C4065" s="11" t="s">
        <v>7353</v>
      </c>
      <c r="D4065" s="17" t="s">
        <v>6169</v>
      </c>
      <c r="E4065" s="17" t="s">
        <v>7</v>
      </c>
      <c r="F4065" s="17" t="s">
        <v>1870</v>
      </c>
    </row>
    <row r="4066" spans="1:6" ht="25.5">
      <c r="A4066" s="52">
        <v>1111</v>
      </c>
      <c r="B4066" s="17" t="s">
        <v>6156</v>
      </c>
      <c r="C4066" s="11" t="s">
        <v>7354</v>
      </c>
      <c r="D4066" s="17" t="s">
        <v>6169</v>
      </c>
      <c r="E4066" s="17" t="s">
        <v>11</v>
      </c>
      <c r="F4066" s="17" t="s">
        <v>1870</v>
      </c>
    </row>
    <row r="4067" spans="1:6" ht="25.5">
      <c r="A4067" s="52">
        <v>1112</v>
      </c>
      <c r="B4067" s="17" t="s">
        <v>6156</v>
      </c>
      <c r="C4067" s="11" t="s">
        <v>7355</v>
      </c>
      <c r="D4067" s="17" t="s">
        <v>6169</v>
      </c>
      <c r="E4067" s="17" t="s">
        <v>7</v>
      </c>
      <c r="F4067" s="17" t="s">
        <v>1870</v>
      </c>
    </row>
    <row r="4068" spans="1:6" ht="25.5">
      <c r="A4068" s="52">
        <v>1113</v>
      </c>
      <c r="B4068" s="17" t="s">
        <v>6156</v>
      </c>
      <c r="C4068" s="11" t="s">
        <v>7356</v>
      </c>
      <c r="D4068" s="17" t="s">
        <v>6169</v>
      </c>
      <c r="E4068" s="17" t="s">
        <v>11</v>
      </c>
      <c r="F4068" s="17" t="s">
        <v>1870</v>
      </c>
    </row>
    <row r="4069" spans="1:6" ht="38.25">
      <c r="A4069" s="52">
        <v>1114</v>
      </c>
      <c r="B4069" s="17" t="s">
        <v>6156</v>
      </c>
      <c r="C4069" s="11" t="s">
        <v>7357</v>
      </c>
      <c r="D4069" s="17" t="s">
        <v>6169</v>
      </c>
      <c r="E4069" s="17" t="s">
        <v>7</v>
      </c>
      <c r="F4069" s="17" t="s">
        <v>1870</v>
      </c>
    </row>
    <row r="4070" spans="1:6" ht="38.25">
      <c r="A4070" s="52">
        <v>1115</v>
      </c>
      <c r="B4070" s="52" t="s">
        <v>6156</v>
      </c>
      <c r="C4070" s="8" t="s">
        <v>7358</v>
      </c>
      <c r="D4070" s="7" t="s">
        <v>6158</v>
      </c>
      <c r="E4070" s="7" t="s">
        <v>11</v>
      </c>
      <c r="F4070" s="8" t="s">
        <v>7359</v>
      </c>
    </row>
    <row r="4071" spans="1:6" ht="51">
      <c r="A4071" s="52">
        <v>1116</v>
      </c>
      <c r="B4071" s="52" t="s">
        <v>6156</v>
      </c>
      <c r="C4071" s="8" t="s">
        <v>7360</v>
      </c>
      <c r="D4071" s="7" t="s">
        <v>6158</v>
      </c>
      <c r="E4071" s="7" t="s">
        <v>7</v>
      </c>
      <c r="F4071" s="8" t="s">
        <v>5240</v>
      </c>
    </row>
    <row r="4072" spans="1:6" ht="51">
      <c r="A4072" s="52">
        <v>1117</v>
      </c>
      <c r="B4072" s="52" t="s">
        <v>6156</v>
      </c>
      <c r="C4072" s="8" t="s">
        <v>7361</v>
      </c>
      <c r="D4072" s="7" t="s">
        <v>6158</v>
      </c>
      <c r="E4072" s="7" t="s">
        <v>7</v>
      </c>
      <c r="F4072" s="8" t="s">
        <v>5240</v>
      </c>
    </row>
    <row r="4073" spans="1:6" ht="38.25">
      <c r="A4073" s="52">
        <v>1118</v>
      </c>
      <c r="B4073" s="52" t="s">
        <v>6156</v>
      </c>
      <c r="C4073" s="8" t="s">
        <v>7362</v>
      </c>
      <c r="D4073" s="7" t="s">
        <v>6158</v>
      </c>
      <c r="E4073" s="7" t="s">
        <v>11</v>
      </c>
      <c r="F4073" s="8" t="s">
        <v>7359</v>
      </c>
    </row>
    <row r="4074" spans="1:6" ht="38.25">
      <c r="A4074" s="52">
        <v>1119</v>
      </c>
      <c r="B4074" s="52" t="s">
        <v>6156</v>
      </c>
      <c r="C4074" s="8" t="s">
        <v>7363</v>
      </c>
      <c r="D4074" s="7" t="s">
        <v>6158</v>
      </c>
      <c r="E4074" s="7" t="s">
        <v>7</v>
      </c>
      <c r="F4074" s="8" t="s">
        <v>7364</v>
      </c>
    </row>
    <row r="4075" spans="1:6" ht="51">
      <c r="A4075" s="52">
        <v>1120</v>
      </c>
      <c r="B4075" s="52" t="s">
        <v>6156</v>
      </c>
      <c r="C4075" s="8" t="s">
        <v>7365</v>
      </c>
      <c r="D4075" s="7" t="s">
        <v>6158</v>
      </c>
      <c r="E4075" s="7" t="s">
        <v>11</v>
      </c>
      <c r="F4075" s="8" t="s">
        <v>4472</v>
      </c>
    </row>
    <row r="4076" spans="1:6" ht="51">
      <c r="A4076" s="52">
        <v>1121</v>
      </c>
      <c r="B4076" s="52" t="s">
        <v>6156</v>
      </c>
      <c r="C4076" s="8" t="s">
        <v>7366</v>
      </c>
      <c r="D4076" s="7" t="s">
        <v>6158</v>
      </c>
      <c r="E4076" s="7" t="s">
        <v>11</v>
      </c>
      <c r="F4076" s="8" t="s">
        <v>7367</v>
      </c>
    </row>
    <row r="4077" spans="1:6" ht="38.25">
      <c r="A4077" s="52">
        <v>1122</v>
      </c>
      <c r="B4077" s="52" t="s">
        <v>6156</v>
      </c>
      <c r="C4077" s="8" t="s">
        <v>7368</v>
      </c>
      <c r="D4077" s="7" t="s">
        <v>6158</v>
      </c>
      <c r="E4077" s="7" t="s">
        <v>7</v>
      </c>
      <c r="F4077" s="8" t="s">
        <v>7369</v>
      </c>
    </row>
    <row r="4078" spans="1:6" ht="63.75">
      <c r="A4078" s="52">
        <v>1123</v>
      </c>
      <c r="B4078" s="52" t="s">
        <v>6156</v>
      </c>
      <c r="C4078" s="8" t="s">
        <v>7370</v>
      </c>
      <c r="D4078" s="7" t="s">
        <v>6158</v>
      </c>
      <c r="E4078" s="7" t="s">
        <v>11</v>
      </c>
      <c r="F4078" s="8" t="s">
        <v>7371</v>
      </c>
    </row>
    <row r="4079" spans="1:6" ht="25.5">
      <c r="A4079" s="52">
        <v>1124</v>
      </c>
      <c r="B4079" s="52" t="s">
        <v>6156</v>
      </c>
      <c r="C4079" s="8" t="s">
        <v>7372</v>
      </c>
      <c r="D4079" s="7" t="s">
        <v>6158</v>
      </c>
      <c r="E4079" s="7" t="s">
        <v>7</v>
      </c>
      <c r="F4079" s="8" t="s">
        <v>7373</v>
      </c>
    </row>
    <row r="4080" spans="1:6" ht="38.25">
      <c r="A4080" s="52">
        <v>1125</v>
      </c>
      <c r="B4080" s="17" t="s">
        <v>6156</v>
      </c>
      <c r="C4080" s="11" t="s">
        <v>7374</v>
      </c>
      <c r="D4080" s="17" t="s">
        <v>6169</v>
      </c>
      <c r="E4080" s="17" t="s">
        <v>11</v>
      </c>
      <c r="F4080" s="17" t="s">
        <v>2416</v>
      </c>
    </row>
    <row r="4081" spans="1:6" ht="38.25">
      <c r="A4081" s="52">
        <v>1126</v>
      </c>
      <c r="B4081" s="17" t="s">
        <v>6156</v>
      </c>
      <c r="C4081" s="11" t="s">
        <v>7362</v>
      </c>
      <c r="D4081" s="17" t="s">
        <v>6169</v>
      </c>
      <c r="E4081" s="17" t="s">
        <v>11</v>
      </c>
      <c r="F4081" s="17" t="s">
        <v>2416</v>
      </c>
    </row>
    <row r="4082" spans="1:6" ht="25.5">
      <c r="A4082" s="52">
        <v>1127</v>
      </c>
      <c r="B4082" s="17" t="s">
        <v>6156</v>
      </c>
      <c r="C4082" s="11" t="s">
        <v>7375</v>
      </c>
      <c r="D4082" s="17" t="s">
        <v>6169</v>
      </c>
      <c r="E4082" s="17" t="s">
        <v>11</v>
      </c>
      <c r="F4082" s="17" t="s">
        <v>2416</v>
      </c>
    </row>
    <row r="4083" spans="1:6" ht="25.5">
      <c r="A4083" s="52">
        <v>1128</v>
      </c>
      <c r="B4083" s="17" t="s">
        <v>6156</v>
      </c>
      <c r="C4083" s="11" t="s">
        <v>7376</v>
      </c>
      <c r="D4083" s="17" t="s">
        <v>6169</v>
      </c>
      <c r="E4083" s="17" t="s">
        <v>11</v>
      </c>
      <c r="F4083" s="17" t="s">
        <v>2416</v>
      </c>
    </row>
    <row r="4084" spans="1:6" ht="25.5">
      <c r="A4084" s="52">
        <v>1129</v>
      </c>
      <c r="B4084" s="17" t="s">
        <v>6156</v>
      </c>
      <c r="C4084" s="11" t="s">
        <v>7377</v>
      </c>
      <c r="D4084" s="17" t="s">
        <v>6169</v>
      </c>
      <c r="E4084" s="17" t="s">
        <v>11</v>
      </c>
      <c r="F4084" s="17" t="s">
        <v>2416</v>
      </c>
    </row>
    <row r="4085" spans="1:6" ht="25.5">
      <c r="A4085" s="52">
        <v>1130</v>
      </c>
      <c r="B4085" s="17" t="s">
        <v>6156</v>
      </c>
      <c r="C4085" s="11" t="s">
        <v>7378</v>
      </c>
      <c r="D4085" s="17" t="s">
        <v>6169</v>
      </c>
      <c r="E4085" s="17" t="s">
        <v>11</v>
      </c>
      <c r="F4085" s="17" t="s">
        <v>2416</v>
      </c>
    </row>
    <row r="4086" spans="1:6" ht="25.5">
      <c r="A4086" s="52">
        <v>1131</v>
      </c>
      <c r="B4086" s="17" t="s">
        <v>6156</v>
      </c>
      <c r="C4086" s="11" t="s">
        <v>7379</v>
      </c>
      <c r="D4086" s="17" t="s">
        <v>6169</v>
      </c>
      <c r="E4086" s="17" t="s">
        <v>7</v>
      </c>
      <c r="F4086" s="17" t="s">
        <v>2416</v>
      </c>
    </row>
    <row r="4087" spans="1:6" ht="25.5">
      <c r="A4087" s="52">
        <v>1132</v>
      </c>
      <c r="B4087" s="17" t="s">
        <v>6156</v>
      </c>
      <c r="C4087" s="11" t="s">
        <v>7380</v>
      </c>
      <c r="D4087" s="17" t="s">
        <v>6169</v>
      </c>
      <c r="E4087" s="17" t="s">
        <v>11</v>
      </c>
      <c r="F4087" s="17" t="s">
        <v>2416</v>
      </c>
    </row>
    <row r="4088" spans="1:6" ht="38.25">
      <c r="A4088" s="52">
        <v>1133</v>
      </c>
      <c r="B4088" s="17" t="s">
        <v>6156</v>
      </c>
      <c r="C4088" s="11" t="s">
        <v>7381</v>
      </c>
      <c r="D4088" s="17" t="s">
        <v>6169</v>
      </c>
      <c r="E4088" s="17" t="s">
        <v>11</v>
      </c>
      <c r="F4088" s="17" t="s">
        <v>2416</v>
      </c>
    </row>
    <row r="4089" spans="1:6" ht="38.25">
      <c r="A4089" s="52">
        <v>1134</v>
      </c>
      <c r="B4089" s="17" t="s">
        <v>6156</v>
      </c>
      <c r="C4089" s="11" t="s">
        <v>7382</v>
      </c>
      <c r="D4089" s="17" t="s">
        <v>6169</v>
      </c>
      <c r="E4089" s="17" t="s">
        <v>7</v>
      </c>
      <c r="F4089" s="17" t="s">
        <v>2416</v>
      </c>
    </row>
    <row r="4090" spans="1:6" ht="38.25">
      <c r="A4090" s="52">
        <v>1135</v>
      </c>
      <c r="B4090" s="17" t="s">
        <v>6156</v>
      </c>
      <c r="C4090" s="11" t="s">
        <v>7383</v>
      </c>
      <c r="D4090" s="17" t="s">
        <v>6169</v>
      </c>
      <c r="E4090" s="17" t="s">
        <v>7</v>
      </c>
      <c r="F4090" s="17" t="s">
        <v>2416</v>
      </c>
    </row>
    <row r="4091" spans="1:6" ht="25.5">
      <c r="A4091" s="52">
        <v>1136</v>
      </c>
      <c r="B4091" s="17" t="s">
        <v>6156</v>
      </c>
      <c r="C4091" s="11" t="s">
        <v>7384</v>
      </c>
      <c r="D4091" s="17" t="s">
        <v>6169</v>
      </c>
      <c r="E4091" s="17" t="s">
        <v>11</v>
      </c>
      <c r="F4091" s="17" t="s">
        <v>2416</v>
      </c>
    </row>
    <row r="4092" spans="1:6">
      <c r="A4092" s="52">
        <v>1137</v>
      </c>
      <c r="B4092" s="17" t="s">
        <v>6156</v>
      </c>
      <c r="C4092" s="11" t="s">
        <v>7385</v>
      </c>
      <c r="D4092" s="17" t="s">
        <v>6169</v>
      </c>
      <c r="E4092" s="17" t="s">
        <v>11</v>
      </c>
      <c r="F4092" s="17" t="s">
        <v>2416</v>
      </c>
    </row>
    <row r="4093" spans="1:6" ht="25.5">
      <c r="A4093" s="52">
        <v>1138</v>
      </c>
      <c r="B4093" s="17" t="s">
        <v>6156</v>
      </c>
      <c r="C4093" s="11" t="s">
        <v>7386</v>
      </c>
      <c r="D4093" s="17" t="s">
        <v>6169</v>
      </c>
      <c r="E4093" s="17" t="s">
        <v>7</v>
      </c>
      <c r="F4093" s="17" t="s">
        <v>2416</v>
      </c>
    </row>
    <row r="4094" spans="1:6" ht="25.5">
      <c r="A4094" s="52">
        <v>1139</v>
      </c>
      <c r="B4094" s="17" t="s">
        <v>6156</v>
      </c>
      <c r="C4094" s="11" t="s">
        <v>7387</v>
      </c>
      <c r="D4094" s="17" t="s">
        <v>6169</v>
      </c>
      <c r="E4094" s="17" t="s">
        <v>11</v>
      </c>
      <c r="F4094" s="17" t="s">
        <v>2416</v>
      </c>
    </row>
    <row r="4095" spans="1:6" ht="25.5">
      <c r="A4095" s="52">
        <v>1140</v>
      </c>
      <c r="B4095" s="17" t="s">
        <v>6156</v>
      </c>
      <c r="C4095" s="11" t="s">
        <v>7388</v>
      </c>
      <c r="D4095" s="17" t="s">
        <v>6169</v>
      </c>
      <c r="E4095" s="17" t="s">
        <v>11</v>
      </c>
      <c r="F4095" s="17" t="s">
        <v>2416</v>
      </c>
    </row>
    <row r="4096" spans="1:6" ht="25.5">
      <c r="A4096" s="52">
        <v>1141</v>
      </c>
      <c r="B4096" s="17" t="s">
        <v>6156</v>
      </c>
      <c r="C4096" s="11" t="s">
        <v>7389</v>
      </c>
      <c r="D4096" s="17" t="s">
        <v>6169</v>
      </c>
      <c r="E4096" s="17" t="s">
        <v>11</v>
      </c>
      <c r="F4096" s="17" t="s">
        <v>2416</v>
      </c>
    </row>
    <row r="4097" spans="1:6" ht="25.5">
      <c r="A4097" s="52">
        <v>1142</v>
      </c>
      <c r="B4097" s="17" t="s">
        <v>6156</v>
      </c>
      <c r="C4097" s="11" t="s">
        <v>7390</v>
      </c>
      <c r="D4097" s="17" t="s">
        <v>6169</v>
      </c>
      <c r="E4097" s="17" t="s">
        <v>7</v>
      </c>
      <c r="F4097" s="17" t="s">
        <v>2416</v>
      </c>
    </row>
    <row r="4098" spans="1:6" ht="38.25">
      <c r="A4098" s="52">
        <v>1143</v>
      </c>
      <c r="B4098" s="52" t="s">
        <v>6156</v>
      </c>
      <c r="C4098" s="8" t="s">
        <v>7391</v>
      </c>
      <c r="D4098" s="7" t="s">
        <v>6158</v>
      </c>
      <c r="E4098" s="7" t="s">
        <v>7</v>
      </c>
      <c r="F4098" s="8" t="s">
        <v>7392</v>
      </c>
    </row>
    <row r="4099" spans="1:6" ht="51">
      <c r="A4099" s="52">
        <v>1144</v>
      </c>
      <c r="B4099" s="52" t="s">
        <v>6156</v>
      </c>
      <c r="C4099" s="8" t="s">
        <v>7393</v>
      </c>
      <c r="D4099" s="7" t="s">
        <v>6158</v>
      </c>
      <c r="E4099" s="7" t="s">
        <v>11</v>
      </c>
      <c r="F4099" s="8" t="s">
        <v>5201</v>
      </c>
    </row>
    <row r="4100" spans="1:6" ht="25.5">
      <c r="A4100" s="52">
        <v>1145</v>
      </c>
      <c r="B4100" s="52" t="s">
        <v>6156</v>
      </c>
      <c r="C4100" s="101" t="s">
        <v>7394</v>
      </c>
      <c r="D4100" s="52" t="s">
        <v>6158</v>
      </c>
      <c r="E4100" s="52" t="s">
        <v>11</v>
      </c>
      <c r="F4100" s="101" t="s">
        <v>5192</v>
      </c>
    </row>
    <row r="4101" spans="1:6" ht="38.25">
      <c r="A4101" s="52">
        <v>1146</v>
      </c>
      <c r="B4101" s="52" t="s">
        <v>6156</v>
      </c>
      <c r="C4101" s="101" t="s">
        <v>7395</v>
      </c>
      <c r="D4101" s="52" t="s">
        <v>6158</v>
      </c>
      <c r="E4101" s="52" t="s">
        <v>7</v>
      </c>
      <c r="F4101" s="101" t="s">
        <v>7396</v>
      </c>
    </row>
    <row r="4102" spans="1:6" ht="51">
      <c r="A4102" s="52">
        <v>1147</v>
      </c>
      <c r="B4102" s="52" t="s">
        <v>6156</v>
      </c>
      <c r="C4102" s="101" t="s">
        <v>7397</v>
      </c>
      <c r="D4102" s="52" t="s">
        <v>6158</v>
      </c>
      <c r="E4102" s="52" t="s">
        <v>7</v>
      </c>
      <c r="F4102" s="101" t="s">
        <v>7398</v>
      </c>
    </row>
    <row r="4103" spans="1:6" ht="38.25">
      <c r="A4103" s="52">
        <v>1148</v>
      </c>
      <c r="B4103" s="52" t="s">
        <v>6156</v>
      </c>
      <c r="C4103" s="101" t="s">
        <v>7399</v>
      </c>
      <c r="D4103" s="52" t="s">
        <v>6158</v>
      </c>
      <c r="E4103" s="52" t="s">
        <v>11</v>
      </c>
      <c r="F4103" s="101" t="s">
        <v>7400</v>
      </c>
    </row>
    <row r="4104" spans="1:6" ht="63.75">
      <c r="A4104" s="52">
        <v>1149</v>
      </c>
      <c r="B4104" s="52" t="s">
        <v>6156</v>
      </c>
      <c r="C4104" s="101" t="s">
        <v>7401</v>
      </c>
      <c r="D4104" s="52" t="s">
        <v>6158</v>
      </c>
      <c r="E4104" s="52" t="s">
        <v>7</v>
      </c>
      <c r="F4104" s="101" t="s">
        <v>5212</v>
      </c>
    </row>
    <row r="4105" spans="1:6" ht="25.5">
      <c r="A4105" s="52">
        <v>1150</v>
      </c>
      <c r="B4105" s="52" t="s">
        <v>6156</v>
      </c>
      <c r="C4105" s="101" t="s">
        <v>7402</v>
      </c>
      <c r="D4105" s="52" t="s">
        <v>6158</v>
      </c>
      <c r="E4105" s="52" t="s">
        <v>11</v>
      </c>
      <c r="F4105" s="101" t="s">
        <v>7403</v>
      </c>
    </row>
    <row r="4106" spans="1:6" ht="25.5">
      <c r="A4106" s="52">
        <v>1151</v>
      </c>
      <c r="B4106" s="52" t="s">
        <v>6156</v>
      </c>
      <c r="C4106" s="101" t="s">
        <v>7404</v>
      </c>
      <c r="D4106" s="52" t="s">
        <v>6158</v>
      </c>
      <c r="E4106" s="52" t="s">
        <v>11</v>
      </c>
      <c r="F4106" s="101" t="s">
        <v>7405</v>
      </c>
    </row>
    <row r="4107" spans="1:6" ht="63.75">
      <c r="A4107" s="52">
        <v>1152</v>
      </c>
      <c r="B4107" s="17" t="s">
        <v>6156</v>
      </c>
      <c r="C4107" s="91" t="s">
        <v>7406</v>
      </c>
      <c r="D4107" s="17" t="s">
        <v>6169</v>
      </c>
      <c r="E4107" s="88" t="s">
        <v>11</v>
      </c>
      <c r="F4107" s="88" t="s">
        <v>2614</v>
      </c>
    </row>
    <row r="4108" spans="1:6" ht="89.25">
      <c r="A4108" s="52">
        <v>1153</v>
      </c>
      <c r="B4108" s="17" t="s">
        <v>6156</v>
      </c>
      <c r="C4108" s="91" t="s">
        <v>7407</v>
      </c>
      <c r="D4108" s="17" t="s">
        <v>6169</v>
      </c>
      <c r="E4108" s="88" t="s">
        <v>11</v>
      </c>
      <c r="F4108" s="88" t="s">
        <v>2614</v>
      </c>
    </row>
    <row r="4109" spans="1:6" ht="89.25">
      <c r="A4109" s="52">
        <v>1154</v>
      </c>
      <c r="B4109" s="17" t="s">
        <v>6156</v>
      </c>
      <c r="C4109" s="91" t="s">
        <v>7408</v>
      </c>
      <c r="D4109" s="17" t="s">
        <v>6169</v>
      </c>
      <c r="E4109" s="88" t="s">
        <v>11</v>
      </c>
      <c r="F4109" s="88" t="s">
        <v>2614</v>
      </c>
    </row>
    <row r="4110" spans="1:6" ht="38.25">
      <c r="A4110" s="52">
        <v>1155</v>
      </c>
      <c r="B4110" s="17" t="s">
        <v>6156</v>
      </c>
      <c r="C4110" s="91" t="s">
        <v>7409</v>
      </c>
      <c r="D4110" s="17" t="s">
        <v>6169</v>
      </c>
      <c r="E4110" s="88" t="s">
        <v>7</v>
      </c>
      <c r="F4110" s="88" t="s">
        <v>2614</v>
      </c>
    </row>
    <row r="4111" spans="1:6" ht="51">
      <c r="A4111" s="52">
        <v>1156</v>
      </c>
      <c r="B4111" s="17" t="s">
        <v>6156</v>
      </c>
      <c r="C4111" s="91" t="s">
        <v>7410</v>
      </c>
      <c r="D4111" s="17" t="s">
        <v>6169</v>
      </c>
      <c r="E4111" s="88" t="s">
        <v>7</v>
      </c>
      <c r="F4111" s="88" t="s">
        <v>2614</v>
      </c>
    </row>
    <row r="4112" spans="1:6" ht="76.5">
      <c r="A4112" s="52">
        <v>1157</v>
      </c>
      <c r="B4112" s="17" t="s">
        <v>6156</v>
      </c>
      <c r="C4112" s="91" t="s">
        <v>7411</v>
      </c>
      <c r="D4112" s="17" t="s">
        <v>6169</v>
      </c>
      <c r="E4112" s="88" t="s">
        <v>7</v>
      </c>
      <c r="F4112" s="88" t="s">
        <v>2614</v>
      </c>
    </row>
    <row r="4113" spans="1:6" ht="51">
      <c r="A4113" s="52">
        <v>1158</v>
      </c>
      <c r="B4113" s="17" t="s">
        <v>6156</v>
      </c>
      <c r="C4113" s="91" t="s">
        <v>7412</v>
      </c>
      <c r="D4113" s="17" t="s">
        <v>6169</v>
      </c>
      <c r="E4113" s="88" t="s">
        <v>11</v>
      </c>
      <c r="F4113" s="88" t="s">
        <v>2614</v>
      </c>
    </row>
    <row r="4114" spans="1:6" ht="63.75">
      <c r="A4114" s="52">
        <v>1159</v>
      </c>
      <c r="B4114" s="17" t="s">
        <v>6156</v>
      </c>
      <c r="C4114" s="91" t="s">
        <v>7413</v>
      </c>
      <c r="D4114" s="17" t="s">
        <v>6169</v>
      </c>
      <c r="E4114" s="88" t="s">
        <v>11</v>
      </c>
      <c r="F4114" s="88" t="s">
        <v>2614</v>
      </c>
    </row>
    <row r="4115" spans="1:6" ht="51">
      <c r="A4115" s="52">
        <v>1160</v>
      </c>
      <c r="B4115" s="17" t="s">
        <v>6156</v>
      </c>
      <c r="C4115" s="91" t="s">
        <v>7414</v>
      </c>
      <c r="D4115" s="17" t="s">
        <v>6169</v>
      </c>
      <c r="E4115" s="88" t="s">
        <v>11</v>
      </c>
      <c r="F4115" s="88" t="s">
        <v>2614</v>
      </c>
    </row>
    <row r="4116" spans="1:6" ht="51">
      <c r="A4116" s="52">
        <v>1161</v>
      </c>
      <c r="B4116" s="17" t="s">
        <v>6156</v>
      </c>
      <c r="C4116" s="91" t="s">
        <v>7415</v>
      </c>
      <c r="D4116" s="17" t="s">
        <v>6169</v>
      </c>
      <c r="E4116" s="88" t="s">
        <v>7</v>
      </c>
      <c r="F4116" s="88" t="s">
        <v>2614</v>
      </c>
    </row>
    <row r="4117" spans="1:6" ht="76.5">
      <c r="A4117" s="52">
        <v>1162</v>
      </c>
      <c r="B4117" s="52" t="s">
        <v>6156</v>
      </c>
      <c r="C4117" s="5" t="s">
        <v>7416</v>
      </c>
      <c r="D4117" s="52" t="s">
        <v>6158</v>
      </c>
      <c r="E4117" s="88" t="s">
        <v>11</v>
      </c>
      <c r="F4117" s="5" t="s">
        <v>1895</v>
      </c>
    </row>
    <row r="4118" spans="1:6" ht="51">
      <c r="A4118" s="52">
        <v>1163</v>
      </c>
      <c r="B4118" s="52" t="s">
        <v>6156</v>
      </c>
      <c r="C4118" s="5" t="s">
        <v>7417</v>
      </c>
      <c r="D4118" s="52" t="s">
        <v>6158</v>
      </c>
      <c r="E4118" s="88" t="s">
        <v>7</v>
      </c>
      <c r="F4118" s="5" t="s">
        <v>1895</v>
      </c>
    </row>
    <row r="4119" spans="1:6" ht="38.25">
      <c r="A4119" s="52">
        <v>1164</v>
      </c>
      <c r="B4119" s="52" t="s">
        <v>6156</v>
      </c>
      <c r="C4119" s="5" t="s">
        <v>7418</v>
      </c>
      <c r="D4119" s="52" t="s">
        <v>6158</v>
      </c>
      <c r="E4119" s="88" t="s">
        <v>11</v>
      </c>
      <c r="F4119" s="5" t="s">
        <v>1895</v>
      </c>
    </row>
    <row r="4120" spans="1:6" ht="38.25">
      <c r="A4120" s="52">
        <v>1165</v>
      </c>
      <c r="B4120" s="52" t="s">
        <v>6156</v>
      </c>
      <c r="C4120" s="5" t="s">
        <v>7419</v>
      </c>
      <c r="D4120" s="52" t="s">
        <v>6158</v>
      </c>
      <c r="E4120" s="88" t="s">
        <v>7</v>
      </c>
      <c r="F4120" s="5" t="s">
        <v>1895</v>
      </c>
    </row>
    <row r="4121" spans="1:6" ht="38.25">
      <c r="A4121" s="52">
        <v>1166</v>
      </c>
      <c r="B4121" s="52" t="s">
        <v>6156</v>
      </c>
      <c r="C4121" s="5" t="s">
        <v>7420</v>
      </c>
      <c r="D4121" s="52" t="s">
        <v>6158</v>
      </c>
      <c r="E4121" s="88" t="s">
        <v>7</v>
      </c>
      <c r="F4121" s="5" t="s">
        <v>1895</v>
      </c>
    </row>
    <row r="4122" spans="1:6" ht="76.5">
      <c r="A4122" s="52">
        <v>1167</v>
      </c>
      <c r="B4122" s="52" t="s">
        <v>6156</v>
      </c>
      <c r="C4122" s="5" t="s">
        <v>7421</v>
      </c>
      <c r="D4122" s="52" t="s">
        <v>6158</v>
      </c>
      <c r="E4122" s="88" t="s">
        <v>11</v>
      </c>
      <c r="F4122" s="5" t="s">
        <v>1895</v>
      </c>
    </row>
    <row r="4123" spans="1:6" ht="51">
      <c r="A4123" s="52">
        <v>1168</v>
      </c>
      <c r="B4123" s="17" t="s">
        <v>6156</v>
      </c>
      <c r="C4123" s="42" t="s">
        <v>7422</v>
      </c>
      <c r="D4123" s="17" t="s">
        <v>6169</v>
      </c>
      <c r="E4123" s="4" t="s">
        <v>11</v>
      </c>
      <c r="F4123" s="17" t="s">
        <v>7423</v>
      </c>
    </row>
    <row r="4124" spans="1:6" ht="63.75">
      <c r="A4124" s="52">
        <v>1169</v>
      </c>
      <c r="B4124" s="17" t="s">
        <v>6156</v>
      </c>
      <c r="C4124" s="42" t="s">
        <v>7424</v>
      </c>
      <c r="D4124" s="17" t="s">
        <v>6169</v>
      </c>
      <c r="E4124" s="4" t="s">
        <v>7</v>
      </c>
      <c r="F4124" s="17" t="s">
        <v>7423</v>
      </c>
    </row>
    <row r="4125" spans="1:6" ht="51">
      <c r="A4125" s="52">
        <v>1170</v>
      </c>
      <c r="B4125" s="17" t="s">
        <v>6156</v>
      </c>
      <c r="C4125" s="42" t="s">
        <v>7425</v>
      </c>
      <c r="D4125" s="17" t="s">
        <v>6169</v>
      </c>
      <c r="E4125" s="4" t="s">
        <v>11</v>
      </c>
      <c r="F4125" s="17" t="s">
        <v>7423</v>
      </c>
    </row>
    <row r="4126" spans="1:6" ht="25.5">
      <c r="A4126" s="52">
        <v>1171</v>
      </c>
      <c r="B4126" s="17" t="s">
        <v>6156</v>
      </c>
      <c r="C4126" s="42" t="s">
        <v>7426</v>
      </c>
      <c r="D4126" s="17" t="s">
        <v>6169</v>
      </c>
      <c r="E4126" s="4" t="s">
        <v>11</v>
      </c>
      <c r="F4126" s="17" t="s">
        <v>7423</v>
      </c>
    </row>
    <row r="4127" spans="1:6" ht="25.5">
      <c r="A4127" s="52">
        <v>1172</v>
      </c>
      <c r="B4127" s="17" t="s">
        <v>6156</v>
      </c>
      <c r="C4127" s="42" t="s">
        <v>7427</v>
      </c>
      <c r="D4127" s="17" t="s">
        <v>6169</v>
      </c>
      <c r="E4127" s="4" t="s">
        <v>11</v>
      </c>
      <c r="F4127" s="17" t="s">
        <v>7423</v>
      </c>
    </row>
    <row r="4128" spans="1:6" ht="25.5">
      <c r="A4128" s="52">
        <v>1173</v>
      </c>
      <c r="B4128" s="17" t="s">
        <v>6156</v>
      </c>
      <c r="C4128" s="42" t="s">
        <v>7428</v>
      </c>
      <c r="D4128" s="17" t="s">
        <v>6169</v>
      </c>
      <c r="E4128" s="4" t="s">
        <v>7</v>
      </c>
      <c r="F4128" s="17" t="s">
        <v>7423</v>
      </c>
    </row>
    <row r="4129" spans="1:6" ht="51">
      <c r="A4129" s="52">
        <v>1174</v>
      </c>
      <c r="B4129" s="17" t="s">
        <v>6156</v>
      </c>
      <c r="C4129" s="42" t="s">
        <v>7429</v>
      </c>
      <c r="D4129" s="17" t="s">
        <v>6169</v>
      </c>
      <c r="E4129" s="4" t="s">
        <v>11</v>
      </c>
      <c r="F4129" s="17" t="s">
        <v>7423</v>
      </c>
    </row>
    <row r="4130" spans="1:6" ht="63.75">
      <c r="A4130" s="52">
        <v>1175</v>
      </c>
      <c r="B4130" s="17" t="s">
        <v>6156</v>
      </c>
      <c r="C4130" s="42" t="s">
        <v>7430</v>
      </c>
      <c r="D4130" s="17" t="s">
        <v>6169</v>
      </c>
      <c r="E4130" s="4" t="s">
        <v>11</v>
      </c>
      <c r="F4130" s="17" t="s">
        <v>7423</v>
      </c>
    </row>
    <row r="4131" spans="1:6" ht="63.75">
      <c r="A4131" s="52">
        <v>1176</v>
      </c>
      <c r="B4131" s="17" t="s">
        <v>6156</v>
      </c>
      <c r="C4131" s="42" t="s">
        <v>7431</v>
      </c>
      <c r="D4131" s="17" t="s">
        <v>6169</v>
      </c>
      <c r="E4131" s="4" t="s">
        <v>7</v>
      </c>
      <c r="F4131" s="17" t="s">
        <v>7423</v>
      </c>
    </row>
    <row r="4132" spans="1:6" ht="51">
      <c r="A4132" s="52">
        <v>1177</v>
      </c>
      <c r="B4132" s="17" t="s">
        <v>6156</v>
      </c>
      <c r="C4132" s="42" t="s">
        <v>7432</v>
      </c>
      <c r="D4132" s="17" t="s">
        <v>6169</v>
      </c>
      <c r="E4132" s="4" t="s">
        <v>11</v>
      </c>
      <c r="F4132" s="17" t="s">
        <v>7423</v>
      </c>
    </row>
    <row r="4133" spans="1:6" ht="51">
      <c r="A4133" s="52">
        <v>1178</v>
      </c>
      <c r="B4133" s="17" t="s">
        <v>6156</v>
      </c>
      <c r="C4133" s="42" t="s">
        <v>7433</v>
      </c>
      <c r="D4133" s="17" t="s">
        <v>6169</v>
      </c>
      <c r="E4133" s="4" t="s">
        <v>11</v>
      </c>
      <c r="F4133" s="17" t="s">
        <v>7423</v>
      </c>
    </row>
    <row r="4134" spans="1:6" ht="51">
      <c r="A4134" s="52">
        <v>1179</v>
      </c>
      <c r="B4134" s="17" t="s">
        <v>6156</v>
      </c>
      <c r="C4134" s="42" t="s">
        <v>7434</v>
      </c>
      <c r="D4134" s="17" t="s">
        <v>6169</v>
      </c>
      <c r="E4134" s="4" t="s">
        <v>11</v>
      </c>
      <c r="F4134" s="17" t="s">
        <v>7423</v>
      </c>
    </row>
    <row r="4135" spans="1:6" ht="38.25">
      <c r="A4135" s="52">
        <v>1180</v>
      </c>
      <c r="B4135" s="17" t="s">
        <v>6156</v>
      </c>
      <c r="C4135" s="42" t="s">
        <v>7435</v>
      </c>
      <c r="D4135" s="17" t="s">
        <v>6169</v>
      </c>
      <c r="E4135" s="4" t="s">
        <v>7</v>
      </c>
      <c r="F4135" s="17" t="s">
        <v>7423</v>
      </c>
    </row>
    <row r="4136" spans="1:6" ht="38.25">
      <c r="A4136" s="52">
        <v>1181</v>
      </c>
      <c r="B4136" s="17" t="s">
        <v>6156</v>
      </c>
      <c r="C4136" s="42" t="s">
        <v>7436</v>
      </c>
      <c r="D4136" s="17" t="s">
        <v>6169</v>
      </c>
      <c r="E4136" s="4" t="s">
        <v>11</v>
      </c>
      <c r="F4136" s="17" t="s">
        <v>7423</v>
      </c>
    </row>
    <row r="4137" spans="1:6" ht="38.25">
      <c r="A4137" s="52">
        <v>1182</v>
      </c>
      <c r="B4137" s="17" t="s">
        <v>6156</v>
      </c>
      <c r="C4137" s="42" t="s">
        <v>7437</v>
      </c>
      <c r="D4137" s="17" t="s">
        <v>6169</v>
      </c>
      <c r="E4137" s="4" t="s">
        <v>11</v>
      </c>
      <c r="F4137" s="17" t="s">
        <v>7423</v>
      </c>
    </row>
    <row r="4138" spans="1:6" ht="76.5">
      <c r="A4138" s="52">
        <v>1183</v>
      </c>
      <c r="B4138" s="17" t="s">
        <v>6156</v>
      </c>
      <c r="C4138" s="42" t="s">
        <v>7438</v>
      </c>
      <c r="D4138" s="17" t="s">
        <v>6169</v>
      </c>
      <c r="E4138" s="4" t="s">
        <v>7</v>
      </c>
      <c r="F4138" s="17" t="s">
        <v>7423</v>
      </c>
    </row>
    <row r="4139" spans="1:6" ht="51">
      <c r="A4139" s="52">
        <v>1184</v>
      </c>
      <c r="B4139" s="17" t="s">
        <v>6156</v>
      </c>
      <c r="C4139" s="42" t="s">
        <v>7439</v>
      </c>
      <c r="D4139" s="17" t="s">
        <v>6169</v>
      </c>
      <c r="E4139" s="4" t="s">
        <v>7</v>
      </c>
      <c r="F4139" s="17" t="s">
        <v>7423</v>
      </c>
    </row>
    <row r="4140" spans="1:6" ht="38.25">
      <c r="A4140" s="52">
        <v>1185</v>
      </c>
      <c r="B4140" s="17" t="s">
        <v>6156</v>
      </c>
      <c r="C4140" s="42" t="s">
        <v>7440</v>
      </c>
      <c r="D4140" s="17" t="s">
        <v>6169</v>
      </c>
      <c r="E4140" s="4" t="s">
        <v>11</v>
      </c>
      <c r="F4140" s="17" t="s">
        <v>7423</v>
      </c>
    </row>
    <row r="4141" spans="1:6" ht="63.75">
      <c r="A4141" s="52">
        <v>1186</v>
      </c>
      <c r="B4141" s="17" t="s">
        <v>6156</v>
      </c>
      <c r="C4141" s="42" t="s">
        <v>7441</v>
      </c>
      <c r="D4141" s="17" t="s">
        <v>6169</v>
      </c>
      <c r="E4141" s="4" t="s">
        <v>11</v>
      </c>
      <c r="F4141" s="17" t="s">
        <v>7423</v>
      </c>
    </row>
    <row r="4142" spans="1:6" ht="89.25">
      <c r="A4142" s="52">
        <v>1187</v>
      </c>
      <c r="B4142" s="17" t="s">
        <v>6156</v>
      </c>
      <c r="C4142" s="42" t="s">
        <v>7442</v>
      </c>
      <c r="D4142" s="17" t="s">
        <v>6169</v>
      </c>
      <c r="E4142" s="4" t="s">
        <v>7</v>
      </c>
      <c r="F4142" s="17" t="s">
        <v>7423</v>
      </c>
    </row>
    <row r="4143" spans="1:6" ht="38.25">
      <c r="A4143" s="52">
        <v>1188</v>
      </c>
      <c r="B4143" s="17" t="s">
        <v>6156</v>
      </c>
      <c r="C4143" s="42" t="s">
        <v>7443</v>
      </c>
      <c r="D4143" s="17" t="s">
        <v>6169</v>
      </c>
      <c r="E4143" s="4" t="s">
        <v>11</v>
      </c>
      <c r="F4143" s="17" t="s">
        <v>7423</v>
      </c>
    </row>
    <row r="4144" spans="1:6" ht="25.5">
      <c r="A4144" s="52">
        <v>1189</v>
      </c>
      <c r="B4144" s="52" t="s">
        <v>6156</v>
      </c>
      <c r="C4144" s="9" t="s">
        <v>7444</v>
      </c>
      <c r="D4144" s="7" t="s">
        <v>6158</v>
      </c>
      <c r="E4144" s="52" t="s">
        <v>11</v>
      </c>
      <c r="F4144" s="9" t="s">
        <v>2156</v>
      </c>
    </row>
    <row r="4145" spans="1:6" ht="38.25">
      <c r="A4145" s="52">
        <v>1190</v>
      </c>
      <c r="B4145" s="52" t="s">
        <v>6156</v>
      </c>
      <c r="C4145" s="9" t="s">
        <v>7445</v>
      </c>
      <c r="D4145" s="7" t="s">
        <v>6158</v>
      </c>
      <c r="E4145" s="7" t="s">
        <v>7</v>
      </c>
      <c r="F4145" s="9" t="s">
        <v>2156</v>
      </c>
    </row>
    <row r="4146" spans="1:6" ht="51">
      <c r="A4146" s="52">
        <v>1191</v>
      </c>
      <c r="B4146" s="52" t="s">
        <v>6156</v>
      </c>
      <c r="C4146" s="9" t="s">
        <v>7446</v>
      </c>
      <c r="D4146" s="7" t="s">
        <v>6158</v>
      </c>
      <c r="E4146" s="7" t="s">
        <v>7</v>
      </c>
      <c r="F4146" s="9" t="s">
        <v>2156</v>
      </c>
    </row>
    <row r="4147" spans="1:6" ht="89.25">
      <c r="A4147" s="52">
        <v>1192</v>
      </c>
      <c r="B4147" s="52" t="s">
        <v>6156</v>
      </c>
      <c r="C4147" s="9" t="s">
        <v>7447</v>
      </c>
      <c r="D4147" s="7" t="s">
        <v>6158</v>
      </c>
      <c r="E4147" s="7" t="s">
        <v>7</v>
      </c>
      <c r="F4147" s="9" t="s">
        <v>2156</v>
      </c>
    </row>
    <row r="4148" spans="1:6" ht="38.25">
      <c r="A4148" s="52">
        <v>1193</v>
      </c>
      <c r="B4148" s="52" t="s">
        <v>6156</v>
      </c>
      <c r="C4148" s="9" t="s">
        <v>7448</v>
      </c>
      <c r="D4148" s="7" t="s">
        <v>6158</v>
      </c>
      <c r="E4148" s="52" t="s">
        <v>11</v>
      </c>
      <c r="F4148" s="9" t="s">
        <v>2156</v>
      </c>
    </row>
    <row r="4149" spans="1:6" ht="63.75">
      <c r="A4149" s="52">
        <v>1194</v>
      </c>
      <c r="B4149" s="52" t="s">
        <v>6156</v>
      </c>
      <c r="C4149" s="9" t="s">
        <v>7449</v>
      </c>
      <c r="D4149" s="7" t="s">
        <v>6158</v>
      </c>
      <c r="E4149" s="52" t="s">
        <v>11</v>
      </c>
      <c r="F4149" s="9" t="s">
        <v>2156</v>
      </c>
    </row>
    <row r="4150" spans="1:6" ht="38.25">
      <c r="A4150" s="52">
        <v>1195</v>
      </c>
      <c r="B4150" s="52" t="s">
        <v>6156</v>
      </c>
      <c r="C4150" s="9" t="s">
        <v>7450</v>
      </c>
      <c r="D4150" s="7" t="s">
        <v>6158</v>
      </c>
      <c r="E4150" s="7" t="s">
        <v>7</v>
      </c>
      <c r="F4150" s="9" t="s">
        <v>2156</v>
      </c>
    </row>
    <row r="4151" spans="1:6" ht="51">
      <c r="A4151" s="52">
        <v>1196</v>
      </c>
      <c r="B4151" s="52" t="s">
        <v>6156</v>
      </c>
      <c r="C4151" s="9" t="s">
        <v>7451</v>
      </c>
      <c r="D4151" s="7" t="s">
        <v>6158</v>
      </c>
      <c r="E4151" s="7" t="s">
        <v>7</v>
      </c>
      <c r="F4151" s="9" t="s">
        <v>2156</v>
      </c>
    </row>
    <row r="4152" spans="1:6" ht="114.75">
      <c r="A4152" s="52">
        <v>1197</v>
      </c>
      <c r="B4152" s="52" t="s">
        <v>6156</v>
      </c>
      <c r="C4152" s="9" t="s">
        <v>7452</v>
      </c>
      <c r="D4152" s="7" t="s">
        <v>6158</v>
      </c>
      <c r="E4152" s="7" t="s">
        <v>7</v>
      </c>
      <c r="F4152" s="9" t="s">
        <v>2156</v>
      </c>
    </row>
    <row r="4153" spans="1:6" ht="63.75">
      <c r="A4153" s="52">
        <v>1198</v>
      </c>
      <c r="B4153" s="52" t="s">
        <v>6156</v>
      </c>
      <c r="C4153" s="9" t="s">
        <v>7453</v>
      </c>
      <c r="D4153" s="7" t="s">
        <v>6158</v>
      </c>
      <c r="E4153" s="52" t="s">
        <v>11</v>
      </c>
      <c r="F4153" s="9" t="s">
        <v>2156</v>
      </c>
    </row>
    <row r="4154" spans="1:6" ht="51">
      <c r="A4154" s="52">
        <v>1199</v>
      </c>
      <c r="B4154" s="86" t="s">
        <v>6156</v>
      </c>
      <c r="C4154" s="91" t="s">
        <v>7454</v>
      </c>
      <c r="D4154" s="17" t="s">
        <v>6169</v>
      </c>
      <c r="E4154" s="88" t="s">
        <v>11</v>
      </c>
      <c r="F4154" s="88" t="s">
        <v>2175</v>
      </c>
    </row>
    <row r="4155" spans="1:6" ht="63.75">
      <c r="A4155" s="52">
        <v>1200</v>
      </c>
      <c r="B4155" s="86" t="s">
        <v>6156</v>
      </c>
      <c r="C4155" s="91" t="s">
        <v>7455</v>
      </c>
      <c r="D4155" s="17" t="s">
        <v>6169</v>
      </c>
      <c r="E4155" s="88" t="s">
        <v>7</v>
      </c>
      <c r="F4155" s="88" t="s">
        <v>2175</v>
      </c>
    </row>
    <row r="4156" spans="1:6" ht="63.75">
      <c r="A4156" s="52">
        <v>1201</v>
      </c>
      <c r="B4156" s="86" t="s">
        <v>6156</v>
      </c>
      <c r="C4156" s="91" t="s">
        <v>7456</v>
      </c>
      <c r="D4156" s="17" t="s">
        <v>6169</v>
      </c>
      <c r="E4156" s="88" t="s">
        <v>7</v>
      </c>
      <c r="F4156" s="88" t="s">
        <v>2175</v>
      </c>
    </row>
    <row r="4157" spans="1:6" ht="76.5">
      <c r="A4157" s="52">
        <v>1202</v>
      </c>
      <c r="B4157" s="86" t="s">
        <v>6156</v>
      </c>
      <c r="C4157" s="91" t="s">
        <v>7457</v>
      </c>
      <c r="D4157" s="17" t="s">
        <v>6169</v>
      </c>
      <c r="E4157" s="88" t="s">
        <v>7</v>
      </c>
      <c r="F4157" s="88" t="s">
        <v>2175</v>
      </c>
    </row>
    <row r="4158" spans="1:6" ht="51">
      <c r="A4158" s="52">
        <v>1203</v>
      </c>
      <c r="B4158" s="86" t="s">
        <v>6156</v>
      </c>
      <c r="C4158" s="91" t="s">
        <v>7458</v>
      </c>
      <c r="D4158" s="17" t="s">
        <v>6169</v>
      </c>
      <c r="E4158" s="88" t="s">
        <v>11</v>
      </c>
      <c r="F4158" s="88" t="s">
        <v>2175</v>
      </c>
    </row>
    <row r="4159" spans="1:6" ht="51">
      <c r="A4159" s="52">
        <v>1204</v>
      </c>
      <c r="B4159" s="86" t="s">
        <v>6156</v>
      </c>
      <c r="C4159" s="91" t="s">
        <v>7459</v>
      </c>
      <c r="D4159" s="17" t="s">
        <v>6169</v>
      </c>
      <c r="E4159" s="88" t="s">
        <v>7</v>
      </c>
      <c r="F4159" s="88" t="s">
        <v>2175</v>
      </c>
    </row>
    <row r="4160" spans="1:6" ht="63.75">
      <c r="A4160" s="52">
        <v>1205</v>
      </c>
      <c r="B4160" s="86" t="s">
        <v>6156</v>
      </c>
      <c r="C4160" s="91" t="s">
        <v>7460</v>
      </c>
      <c r="D4160" s="17" t="s">
        <v>6169</v>
      </c>
      <c r="E4160" s="88" t="s">
        <v>7</v>
      </c>
      <c r="F4160" s="88" t="s">
        <v>2175</v>
      </c>
    </row>
    <row r="4161" spans="1:6" ht="89.25">
      <c r="A4161" s="52">
        <v>1206</v>
      </c>
      <c r="B4161" s="86" t="s">
        <v>6156</v>
      </c>
      <c r="C4161" s="91" t="s">
        <v>7461</v>
      </c>
      <c r="D4161" s="17" t="s">
        <v>6169</v>
      </c>
      <c r="E4161" s="88" t="s">
        <v>7</v>
      </c>
      <c r="F4161" s="88" t="s">
        <v>2175</v>
      </c>
    </row>
    <row r="4162" spans="1:6" ht="63.75">
      <c r="A4162" s="52">
        <v>1207</v>
      </c>
      <c r="B4162" s="86" t="s">
        <v>6156</v>
      </c>
      <c r="C4162" s="91" t="s">
        <v>7462</v>
      </c>
      <c r="D4162" s="17" t="s">
        <v>6169</v>
      </c>
      <c r="E4162" s="88" t="s">
        <v>11</v>
      </c>
      <c r="F4162" s="88" t="s">
        <v>2175</v>
      </c>
    </row>
    <row r="4163" spans="1:6" ht="51">
      <c r="A4163" s="52">
        <v>1208</v>
      </c>
      <c r="B4163" s="86" t="s">
        <v>6156</v>
      </c>
      <c r="C4163" s="91" t="s">
        <v>7463</v>
      </c>
      <c r="D4163" s="17" t="s">
        <v>6169</v>
      </c>
      <c r="E4163" s="88" t="s">
        <v>11</v>
      </c>
      <c r="F4163" s="88" t="s">
        <v>2175</v>
      </c>
    </row>
    <row r="4164" spans="1:6" ht="51">
      <c r="A4164" s="52">
        <v>1209</v>
      </c>
      <c r="B4164" s="86" t="s">
        <v>6156</v>
      </c>
      <c r="C4164" s="91" t="s">
        <v>7464</v>
      </c>
      <c r="D4164" s="17" t="s">
        <v>6169</v>
      </c>
      <c r="E4164" s="88" t="s">
        <v>7</v>
      </c>
      <c r="F4164" s="88" t="s">
        <v>2175</v>
      </c>
    </row>
    <row r="4165" spans="1:6" ht="51">
      <c r="A4165" s="52">
        <v>1210</v>
      </c>
      <c r="B4165" s="86" t="s">
        <v>6156</v>
      </c>
      <c r="C4165" s="91" t="s">
        <v>7465</v>
      </c>
      <c r="D4165" s="17" t="s">
        <v>6169</v>
      </c>
      <c r="E4165" s="88" t="s">
        <v>7</v>
      </c>
      <c r="F4165" s="88" t="s">
        <v>2175</v>
      </c>
    </row>
    <row r="4166" spans="1:6" ht="76.5">
      <c r="A4166" s="52">
        <v>1211</v>
      </c>
      <c r="B4166" s="86" t="s">
        <v>6156</v>
      </c>
      <c r="C4166" s="91" t="s">
        <v>7466</v>
      </c>
      <c r="D4166" s="17" t="s">
        <v>6169</v>
      </c>
      <c r="E4166" s="88" t="s">
        <v>11</v>
      </c>
      <c r="F4166" s="88" t="s">
        <v>2175</v>
      </c>
    </row>
    <row r="4167" spans="1:6" ht="51">
      <c r="A4167" s="52">
        <v>1212</v>
      </c>
      <c r="B4167" s="86" t="s">
        <v>6156</v>
      </c>
      <c r="C4167" s="91" t="s">
        <v>7467</v>
      </c>
      <c r="D4167" s="17" t="s">
        <v>6169</v>
      </c>
      <c r="E4167" s="88" t="s">
        <v>11</v>
      </c>
      <c r="F4167" s="88" t="s">
        <v>2175</v>
      </c>
    </row>
    <row r="4168" spans="1:6" ht="51">
      <c r="A4168" s="52">
        <v>1213</v>
      </c>
      <c r="B4168" s="86" t="s">
        <v>6156</v>
      </c>
      <c r="C4168" s="91" t="s">
        <v>7468</v>
      </c>
      <c r="D4168" s="17" t="s">
        <v>6169</v>
      </c>
      <c r="E4168" s="88" t="s">
        <v>7</v>
      </c>
      <c r="F4168" s="88" t="s">
        <v>2175</v>
      </c>
    </row>
    <row r="4169" spans="1:6" ht="51">
      <c r="A4169" s="52">
        <v>1214</v>
      </c>
      <c r="B4169" s="86" t="s">
        <v>6156</v>
      </c>
      <c r="C4169" s="91" t="s">
        <v>7469</v>
      </c>
      <c r="D4169" s="17" t="s">
        <v>6169</v>
      </c>
      <c r="E4169" s="88" t="s">
        <v>7</v>
      </c>
      <c r="F4169" s="88" t="s">
        <v>2175</v>
      </c>
    </row>
    <row r="4170" spans="1:6" ht="51">
      <c r="A4170" s="52">
        <v>1215</v>
      </c>
      <c r="B4170" s="86" t="s">
        <v>6156</v>
      </c>
      <c r="C4170" s="91" t="s">
        <v>7470</v>
      </c>
      <c r="D4170" s="17" t="s">
        <v>6169</v>
      </c>
      <c r="E4170" s="88" t="s">
        <v>11</v>
      </c>
      <c r="F4170" s="88" t="s">
        <v>2175</v>
      </c>
    </row>
    <row r="4171" spans="1:6" ht="38.25">
      <c r="A4171" s="52">
        <v>1216</v>
      </c>
      <c r="B4171" s="86" t="s">
        <v>6156</v>
      </c>
      <c r="C4171" s="91" t="s">
        <v>7471</v>
      </c>
      <c r="D4171" s="17" t="s">
        <v>6169</v>
      </c>
      <c r="E4171" s="88" t="s">
        <v>7</v>
      </c>
      <c r="F4171" s="88" t="s">
        <v>2175</v>
      </c>
    </row>
    <row r="4172" spans="1:6" ht="25.5">
      <c r="A4172" s="52">
        <v>1217</v>
      </c>
      <c r="B4172" s="17" t="s">
        <v>6156</v>
      </c>
      <c r="C4172" s="89" t="s">
        <v>7472</v>
      </c>
      <c r="D4172" s="17" t="s">
        <v>6169</v>
      </c>
      <c r="E4172" s="17" t="s">
        <v>11</v>
      </c>
      <c r="F4172" s="17" t="s">
        <v>2255</v>
      </c>
    </row>
    <row r="4173" spans="1:6" ht="38.25">
      <c r="A4173" s="52">
        <v>1218</v>
      </c>
      <c r="B4173" s="17" t="s">
        <v>6156</v>
      </c>
      <c r="C4173" s="89" t="s">
        <v>7473</v>
      </c>
      <c r="D4173" s="17" t="s">
        <v>6169</v>
      </c>
      <c r="E4173" s="17" t="s">
        <v>11</v>
      </c>
      <c r="F4173" s="17" t="s">
        <v>2255</v>
      </c>
    </row>
    <row r="4174" spans="1:6" ht="25.5">
      <c r="A4174" s="52">
        <v>1219</v>
      </c>
      <c r="B4174" s="17" t="s">
        <v>6156</v>
      </c>
      <c r="C4174" s="89" t="s">
        <v>7474</v>
      </c>
      <c r="D4174" s="17" t="s">
        <v>6169</v>
      </c>
      <c r="E4174" s="17" t="s">
        <v>11</v>
      </c>
      <c r="F4174" s="17" t="s">
        <v>2255</v>
      </c>
    </row>
    <row r="4175" spans="1:6" ht="38.25">
      <c r="A4175" s="52">
        <v>1220</v>
      </c>
      <c r="B4175" s="17" t="s">
        <v>6156</v>
      </c>
      <c r="C4175" s="89" t="s">
        <v>7475</v>
      </c>
      <c r="D4175" s="17" t="s">
        <v>6169</v>
      </c>
      <c r="E4175" s="17" t="s">
        <v>7</v>
      </c>
      <c r="F4175" s="17" t="s">
        <v>2255</v>
      </c>
    </row>
    <row r="4176" spans="1:6" ht="38.25">
      <c r="A4176" s="52">
        <v>1221</v>
      </c>
      <c r="B4176" s="17" t="s">
        <v>6156</v>
      </c>
      <c r="C4176" s="89" t="s">
        <v>7476</v>
      </c>
      <c r="D4176" s="17" t="s">
        <v>6169</v>
      </c>
      <c r="E4176" s="17" t="s">
        <v>7</v>
      </c>
      <c r="F4176" s="17" t="s">
        <v>2255</v>
      </c>
    </row>
    <row r="4177" spans="1:6" ht="25.5">
      <c r="A4177" s="52">
        <v>1222</v>
      </c>
      <c r="B4177" s="17" t="s">
        <v>6156</v>
      </c>
      <c r="C4177" s="89" t="s">
        <v>7477</v>
      </c>
      <c r="D4177" s="17" t="s">
        <v>6169</v>
      </c>
      <c r="E4177" s="17" t="s">
        <v>11</v>
      </c>
      <c r="F4177" s="17" t="s">
        <v>2255</v>
      </c>
    </row>
    <row r="4178" spans="1:6" ht="51">
      <c r="A4178" s="52">
        <v>1223</v>
      </c>
      <c r="B4178" s="17" t="s">
        <v>6156</v>
      </c>
      <c r="C4178" s="89" t="s">
        <v>7478</v>
      </c>
      <c r="D4178" s="17" t="s">
        <v>6169</v>
      </c>
      <c r="E4178" s="17" t="s">
        <v>11</v>
      </c>
      <c r="F4178" s="17" t="s">
        <v>2255</v>
      </c>
    </row>
    <row r="4179" spans="1:6" ht="51">
      <c r="A4179" s="52">
        <v>1224</v>
      </c>
      <c r="B4179" s="17" t="s">
        <v>6156</v>
      </c>
      <c r="C4179" s="89" t="s">
        <v>7479</v>
      </c>
      <c r="D4179" s="17" t="s">
        <v>6169</v>
      </c>
      <c r="E4179" s="17" t="s">
        <v>7</v>
      </c>
      <c r="F4179" s="17" t="s">
        <v>2255</v>
      </c>
    </row>
    <row r="4180" spans="1:6" ht="25.5">
      <c r="A4180" s="52">
        <v>1225</v>
      </c>
      <c r="B4180" s="17" t="s">
        <v>6156</v>
      </c>
      <c r="C4180" s="89" t="s">
        <v>7480</v>
      </c>
      <c r="D4180" s="17" t="s">
        <v>6169</v>
      </c>
      <c r="E4180" s="17" t="s">
        <v>11</v>
      </c>
      <c r="F4180" s="17" t="s">
        <v>2255</v>
      </c>
    </row>
    <row r="4181" spans="1:6" ht="38.25">
      <c r="A4181" s="52">
        <v>1226</v>
      </c>
      <c r="B4181" s="17" t="s">
        <v>6156</v>
      </c>
      <c r="C4181" s="89" t="s">
        <v>7481</v>
      </c>
      <c r="D4181" s="17" t="s">
        <v>6169</v>
      </c>
      <c r="E4181" s="17" t="s">
        <v>11</v>
      </c>
      <c r="F4181" s="17" t="s">
        <v>2255</v>
      </c>
    </row>
    <row r="4182" spans="1:6" ht="25.5">
      <c r="A4182" s="52">
        <v>1227</v>
      </c>
      <c r="B4182" s="17" t="s">
        <v>6156</v>
      </c>
      <c r="C4182" s="89" t="s">
        <v>7482</v>
      </c>
      <c r="D4182" s="17" t="s">
        <v>6169</v>
      </c>
      <c r="E4182" s="17" t="s">
        <v>11</v>
      </c>
      <c r="F4182" s="17" t="s">
        <v>2255</v>
      </c>
    </row>
    <row r="4183" spans="1:6" ht="25.5">
      <c r="A4183" s="52">
        <v>1228</v>
      </c>
      <c r="B4183" s="17" t="s">
        <v>6156</v>
      </c>
      <c r="C4183" s="89" t="s">
        <v>7483</v>
      </c>
      <c r="D4183" s="17" t="s">
        <v>6169</v>
      </c>
      <c r="E4183" s="17" t="s">
        <v>7</v>
      </c>
      <c r="F4183" s="17" t="s">
        <v>2255</v>
      </c>
    </row>
    <row r="4184" spans="1:6" ht="38.25">
      <c r="A4184" s="52">
        <v>1229</v>
      </c>
      <c r="B4184" s="17" t="s">
        <v>6156</v>
      </c>
      <c r="C4184" s="89" t="s">
        <v>7484</v>
      </c>
      <c r="D4184" s="17" t="s">
        <v>6169</v>
      </c>
      <c r="E4184" s="17" t="s">
        <v>11</v>
      </c>
      <c r="F4184" s="17" t="s">
        <v>2255</v>
      </c>
    </row>
    <row r="4185" spans="1:6" ht="38.25">
      <c r="A4185" s="52">
        <v>1230</v>
      </c>
      <c r="B4185" s="17" t="s">
        <v>6156</v>
      </c>
      <c r="C4185" s="89" t="s">
        <v>7485</v>
      </c>
      <c r="D4185" s="17" t="s">
        <v>6169</v>
      </c>
      <c r="E4185" s="17" t="s">
        <v>7</v>
      </c>
      <c r="F4185" s="17" t="s">
        <v>2255</v>
      </c>
    </row>
    <row r="4186" spans="1:6" ht="38.25">
      <c r="A4186" s="52">
        <v>1231</v>
      </c>
      <c r="B4186" s="17" t="s">
        <v>6156</v>
      </c>
      <c r="C4186" s="89" t="s">
        <v>7486</v>
      </c>
      <c r="D4186" s="17" t="s">
        <v>6169</v>
      </c>
      <c r="E4186" s="17" t="s">
        <v>7</v>
      </c>
      <c r="F4186" s="17" t="s">
        <v>2255</v>
      </c>
    </row>
    <row r="4187" spans="1:6" ht="25.5">
      <c r="A4187" s="52">
        <v>1232</v>
      </c>
      <c r="B4187" s="17" t="s">
        <v>6156</v>
      </c>
      <c r="C4187" s="89" t="s">
        <v>7487</v>
      </c>
      <c r="D4187" s="17" t="s">
        <v>6169</v>
      </c>
      <c r="E4187" s="17" t="s">
        <v>11</v>
      </c>
      <c r="F4187" s="17" t="s">
        <v>2255</v>
      </c>
    </row>
    <row r="4188" spans="1:6" ht="38.25">
      <c r="A4188" s="52">
        <v>1233</v>
      </c>
      <c r="B4188" s="17" t="s">
        <v>6156</v>
      </c>
      <c r="C4188" s="89" t="s">
        <v>7488</v>
      </c>
      <c r="D4188" s="17" t="s">
        <v>6169</v>
      </c>
      <c r="E4188" s="17" t="s">
        <v>7</v>
      </c>
      <c r="F4188" s="17" t="s">
        <v>2255</v>
      </c>
    </row>
    <row r="4189" spans="1:6" ht="51">
      <c r="A4189" s="52">
        <v>1234</v>
      </c>
      <c r="B4189" s="17" t="s">
        <v>6156</v>
      </c>
      <c r="C4189" s="89" t="s">
        <v>7489</v>
      </c>
      <c r="D4189" s="17" t="s">
        <v>6169</v>
      </c>
      <c r="E4189" s="17" t="s">
        <v>7</v>
      </c>
      <c r="F4189" s="17" t="s">
        <v>2255</v>
      </c>
    </row>
    <row r="4190" spans="1:6" ht="38.25">
      <c r="A4190" s="52">
        <v>1235</v>
      </c>
      <c r="B4190" s="17" t="s">
        <v>6156</v>
      </c>
      <c r="C4190" s="89" t="s">
        <v>7490</v>
      </c>
      <c r="D4190" s="17" t="s">
        <v>6169</v>
      </c>
      <c r="E4190" s="17" t="s">
        <v>11</v>
      </c>
      <c r="F4190" s="17" t="s">
        <v>2255</v>
      </c>
    </row>
    <row r="4191" spans="1:6" ht="38.25">
      <c r="A4191" s="52">
        <v>1236</v>
      </c>
      <c r="B4191" s="17" t="s">
        <v>6156</v>
      </c>
      <c r="C4191" s="89" t="s">
        <v>7491</v>
      </c>
      <c r="D4191" s="17" t="s">
        <v>6169</v>
      </c>
      <c r="E4191" s="17" t="s">
        <v>11</v>
      </c>
      <c r="F4191" s="17" t="s">
        <v>2255</v>
      </c>
    </row>
    <row r="4192" spans="1:6" ht="178.5">
      <c r="A4192" s="52">
        <v>1237</v>
      </c>
      <c r="B4192" s="17" t="s">
        <v>6156</v>
      </c>
      <c r="C4192" s="91" t="s">
        <v>7492</v>
      </c>
      <c r="D4192" s="17" t="s">
        <v>6169</v>
      </c>
      <c r="E4192" s="17" t="s">
        <v>11</v>
      </c>
      <c r="F4192" s="17" t="s">
        <v>2293</v>
      </c>
    </row>
    <row r="4193" spans="1:6" ht="102">
      <c r="A4193" s="52">
        <v>1238</v>
      </c>
      <c r="B4193" s="17" t="s">
        <v>6156</v>
      </c>
      <c r="C4193" s="91" t="s">
        <v>7493</v>
      </c>
      <c r="D4193" s="17" t="s">
        <v>6169</v>
      </c>
      <c r="E4193" s="17" t="s">
        <v>11</v>
      </c>
      <c r="F4193" s="17" t="s">
        <v>2293</v>
      </c>
    </row>
    <row r="4194" spans="1:6" ht="89.25">
      <c r="A4194" s="52">
        <v>1239</v>
      </c>
      <c r="B4194" s="17" t="s">
        <v>6156</v>
      </c>
      <c r="C4194" s="91" t="s">
        <v>7494</v>
      </c>
      <c r="D4194" s="17" t="s">
        <v>6169</v>
      </c>
      <c r="E4194" s="17" t="s">
        <v>11</v>
      </c>
      <c r="F4194" s="17" t="s">
        <v>2293</v>
      </c>
    </row>
    <row r="4195" spans="1:6" ht="89.25">
      <c r="A4195" s="52">
        <v>1240</v>
      </c>
      <c r="B4195" s="17" t="s">
        <v>6156</v>
      </c>
      <c r="C4195" s="91" t="s">
        <v>7495</v>
      </c>
      <c r="D4195" s="17" t="s">
        <v>6169</v>
      </c>
      <c r="E4195" s="17" t="s">
        <v>7</v>
      </c>
      <c r="F4195" s="17" t="s">
        <v>2293</v>
      </c>
    </row>
    <row r="4196" spans="1:6" ht="89.25">
      <c r="A4196" s="52">
        <v>1241</v>
      </c>
      <c r="B4196" s="17" t="s">
        <v>6156</v>
      </c>
      <c r="C4196" s="91" t="s">
        <v>7496</v>
      </c>
      <c r="D4196" s="17" t="s">
        <v>6169</v>
      </c>
      <c r="E4196" s="17" t="s">
        <v>11</v>
      </c>
      <c r="F4196" s="17" t="s">
        <v>2293</v>
      </c>
    </row>
    <row r="4197" spans="1:6" ht="89.25">
      <c r="A4197" s="52">
        <v>1242</v>
      </c>
      <c r="B4197" s="17" t="s">
        <v>6156</v>
      </c>
      <c r="C4197" s="91" t="s">
        <v>7497</v>
      </c>
      <c r="D4197" s="17" t="s">
        <v>6169</v>
      </c>
      <c r="E4197" s="17" t="s">
        <v>11</v>
      </c>
      <c r="F4197" s="17" t="s">
        <v>2293</v>
      </c>
    </row>
    <row r="4198" spans="1:6" ht="89.25">
      <c r="A4198" s="52">
        <v>1243</v>
      </c>
      <c r="B4198" s="17" t="s">
        <v>6156</v>
      </c>
      <c r="C4198" s="91" t="s">
        <v>7498</v>
      </c>
      <c r="D4198" s="17" t="s">
        <v>6169</v>
      </c>
      <c r="E4198" s="17" t="s">
        <v>7</v>
      </c>
      <c r="F4198" s="17" t="s">
        <v>2293</v>
      </c>
    </row>
    <row r="4199" spans="1:6" ht="38.25">
      <c r="A4199" s="52">
        <v>1244</v>
      </c>
      <c r="B4199" s="17" t="s">
        <v>6156</v>
      </c>
      <c r="C4199" s="91" t="s">
        <v>7499</v>
      </c>
      <c r="D4199" s="17" t="s">
        <v>6169</v>
      </c>
      <c r="E4199" s="17" t="s">
        <v>7</v>
      </c>
      <c r="F4199" s="17" t="s">
        <v>70</v>
      </c>
    </row>
    <row r="4200" spans="1:6" ht="38.25">
      <c r="A4200" s="52">
        <v>1245</v>
      </c>
      <c r="B4200" s="17" t="s">
        <v>6156</v>
      </c>
      <c r="C4200" s="91" t="s">
        <v>7500</v>
      </c>
      <c r="D4200" s="17" t="s">
        <v>6169</v>
      </c>
      <c r="E4200" s="17" t="s">
        <v>7</v>
      </c>
      <c r="F4200" s="17" t="s">
        <v>70</v>
      </c>
    </row>
    <row r="4201" spans="1:6" ht="51">
      <c r="A4201" s="52">
        <v>1246</v>
      </c>
      <c r="B4201" s="17" t="s">
        <v>6156</v>
      </c>
      <c r="C4201" s="91" t="s">
        <v>6461</v>
      </c>
      <c r="D4201" s="17" t="s">
        <v>6169</v>
      </c>
      <c r="E4201" s="17" t="s">
        <v>11</v>
      </c>
      <c r="F4201" s="17" t="s">
        <v>70</v>
      </c>
    </row>
    <row r="4202" spans="1:6" ht="76.5">
      <c r="A4202" s="52">
        <v>1247</v>
      </c>
      <c r="B4202" s="17" t="s">
        <v>6156</v>
      </c>
      <c r="C4202" s="91" t="s">
        <v>7501</v>
      </c>
      <c r="D4202" s="17" t="s">
        <v>6169</v>
      </c>
      <c r="E4202" s="17" t="s">
        <v>7</v>
      </c>
      <c r="F4202" s="17" t="s">
        <v>70</v>
      </c>
    </row>
    <row r="4203" spans="1:6" ht="38.25">
      <c r="A4203" s="52">
        <v>1248</v>
      </c>
      <c r="B4203" s="17" t="s">
        <v>6156</v>
      </c>
      <c r="C4203" s="91" t="s">
        <v>7502</v>
      </c>
      <c r="D4203" s="17" t="s">
        <v>6169</v>
      </c>
      <c r="E4203" s="17" t="s">
        <v>11</v>
      </c>
      <c r="F4203" s="17" t="s">
        <v>70</v>
      </c>
    </row>
    <row r="4204" spans="1:6" ht="38.25">
      <c r="A4204" s="52">
        <v>1249</v>
      </c>
      <c r="B4204" s="17" t="s">
        <v>6156</v>
      </c>
      <c r="C4204" s="91" t="s">
        <v>7503</v>
      </c>
      <c r="D4204" s="17" t="s">
        <v>6169</v>
      </c>
      <c r="E4204" s="17" t="s">
        <v>11</v>
      </c>
      <c r="F4204" s="17" t="s">
        <v>70</v>
      </c>
    </row>
    <row r="4205" spans="1:6" ht="51">
      <c r="A4205" s="52">
        <v>1250</v>
      </c>
      <c r="B4205" s="17" t="s">
        <v>6156</v>
      </c>
      <c r="C4205" s="91" t="s">
        <v>7504</v>
      </c>
      <c r="D4205" s="17" t="s">
        <v>6169</v>
      </c>
      <c r="E4205" s="17" t="s">
        <v>11</v>
      </c>
      <c r="F4205" s="17" t="s">
        <v>70</v>
      </c>
    </row>
    <row r="4206" spans="1:6" ht="76.5">
      <c r="A4206" s="52">
        <v>1251</v>
      </c>
      <c r="B4206" s="17" t="s">
        <v>6156</v>
      </c>
      <c r="C4206" s="91" t="s">
        <v>7505</v>
      </c>
      <c r="D4206" s="17" t="s">
        <v>6169</v>
      </c>
      <c r="E4206" s="17" t="s">
        <v>7</v>
      </c>
      <c r="F4206" s="17" t="s">
        <v>70</v>
      </c>
    </row>
    <row r="4207" spans="1:6" ht="51">
      <c r="A4207" s="52">
        <v>1252</v>
      </c>
      <c r="B4207" s="17" t="s">
        <v>6156</v>
      </c>
      <c r="C4207" s="89" t="s">
        <v>7506</v>
      </c>
      <c r="D4207" s="17" t="s">
        <v>6169</v>
      </c>
      <c r="E4207" s="17" t="s">
        <v>7</v>
      </c>
      <c r="F4207" s="17" t="s">
        <v>2342</v>
      </c>
    </row>
    <row r="4208" spans="1:6" ht="51">
      <c r="A4208" s="52">
        <v>1253</v>
      </c>
      <c r="B4208" s="17" t="s">
        <v>6156</v>
      </c>
      <c r="C4208" s="89" t="s">
        <v>7507</v>
      </c>
      <c r="D4208" s="17" t="s">
        <v>6169</v>
      </c>
      <c r="E4208" s="17" t="s">
        <v>7</v>
      </c>
      <c r="F4208" s="17" t="s">
        <v>2342</v>
      </c>
    </row>
    <row r="4209" spans="1:6" ht="51">
      <c r="A4209" s="52">
        <v>1254</v>
      </c>
      <c r="B4209" s="17" t="s">
        <v>6156</v>
      </c>
      <c r="C4209" s="89" t="s">
        <v>7508</v>
      </c>
      <c r="D4209" s="17" t="s">
        <v>6169</v>
      </c>
      <c r="E4209" s="17" t="s">
        <v>11</v>
      </c>
      <c r="F4209" s="17" t="s">
        <v>2342</v>
      </c>
    </row>
    <row r="4210" spans="1:6" ht="25.5">
      <c r="A4210" s="52">
        <v>1255</v>
      </c>
      <c r="B4210" s="17" t="s">
        <v>6156</v>
      </c>
      <c r="C4210" s="89" t="s">
        <v>7509</v>
      </c>
      <c r="D4210" s="17" t="s">
        <v>6169</v>
      </c>
      <c r="E4210" s="17" t="s">
        <v>11</v>
      </c>
      <c r="F4210" s="17" t="s">
        <v>2342</v>
      </c>
    </row>
    <row r="4211" spans="1:6" ht="51">
      <c r="A4211" s="52">
        <v>1256</v>
      </c>
      <c r="B4211" s="17" t="s">
        <v>6156</v>
      </c>
      <c r="C4211" s="89" t="s">
        <v>7510</v>
      </c>
      <c r="D4211" s="17" t="s">
        <v>6169</v>
      </c>
      <c r="E4211" s="17" t="s">
        <v>11</v>
      </c>
      <c r="F4211" s="17" t="s">
        <v>2342</v>
      </c>
    </row>
    <row r="4212" spans="1:6" ht="38.25">
      <c r="A4212" s="52">
        <v>1257</v>
      </c>
      <c r="B4212" s="17" t="s">
        <v>6156</v>
      </c>
      <c r="C4212" s="89" t="s">
        <v>7511</v>
      </c>
      <c r="D4212" s="17" t="s">
        <v>6169</v>
      </c>
      <c r="E4212" s="17" t="s">
        <v>7</v>
      </c>
      <c r="F4212" s="17" t="s">
        <v>2342</v>
      </c>
    </row>
    <row r="4213" spans="1:6" ht="51">
      <c r="A4213" s="52">
        <v>1258</v>
      </c>
      <c r="B4213" s="17" t="s">
        <v>6156</v>
      </c>
      <c r="C4213" s="11" t="s">
        <v>7512</v>
      </c>
      <c r="D4213" s="17" t="s">
        <v>6169</v>
      </c>
      <c r="E4213" s="17" t="s">
        <v>11</v>
      </c>
      <c r="F4213" s="17" t="s">
        <v>2342</v>
      </c>
    </row>
    <row r="4214" spans="1:6" ht="63.75">
      <c r="A4214" s="52">
        <v>1259</v>
      </c>
      <c r="B4214" s="17" t="s">
        <v>6156</v>
      </c>
      <c r="C4214" s="89" t="s">
        <v>7513</v>
      </c>
      <c r="D4214" s="17" t="s">
        <v>6169</v>
      </c>
      <c r="E4214" s="17" t="s">
        <v>7</v>
      </c>
      <c r="F4214" s="17" t="s">
        <v>2342</v>
      </c>
    </row>
    <row r="4215" spans="1:6" ht="25.5">
      <c r="A4215" s="52">
        <v>1260</v>
      </c>
      <c r="B4215" s="17" t="s">
        <v>6156</v>
      </c>
      <c r="C4215" s="89" t="s">
        <v>7514</v>
      </c>
      <c r="D4215" s="17" t="s">
        <v>6169</v>
      </c>
      <c r="E4215" s="17" t="s">
        <v>7</v>
      </c>
      <c r="F4215" s="17" t="s">
        <v>5569</v>
      </c>
    </row>
    <row r="4216" spans="1:6" ht="51">
      <c r="A4216" s="52">
        <v>1261</v>
      </c>
      <c r="B4216" s="17" t="s">
        <v>6156</v>
      </c>
      <c r="C4216" s="11" t="s">
        <v>7515</v>
      </c>
      <c r="D4216" s="17" t="s">
        <v>6169</v>
      </c>
      <c r="E4216" s="17" t="s">
        <v>11</v>
      </c>
      <c r="F4216" s="17" t="s">
        <v>2357</v>
      </c>
    </row>
    <row r="4217" spans="1:6" ht="25.5">
      <c r="A4217" s="52">
        <v>1262</v>
      </c>
      <c r="B4217" s="17" t="s">
        <v>6156</v>
      </c>
      <c r="C4217" s="89" t="s">
        <v>7516</v>
      </c>
      <c r="D4217" s="17" t="s">
        <v>6169</v>
      </c>
      <c r="E4217" s="17" t="s">
        <v>7</v>
      </c>
      <c r="F4217" s="17" t="s">
        <v>2365</v>
      </c>
    </row>
    <row r="4218" spans="1:6" ht="63.75">
      <c r="A4218" s="52">
        <v>1263</v>
      </c>
      <c r="B4218" s="17" t="s">
        <v>6156</v>
      </c>
      <c r="C4218" s="89" t="s">
        <v>7517</v>
      </c>
      <c r="D4218" s="17" t="s">
        <v>6169</v>
      </c>
      <c r="E4218" s="17" t="s">
        <v>11</v>
      </c>
      <c r="F4218" s="17" t="s">
        <v>2365</v>
      </c>
    </row>
    <row r="4219" spans="1:6" ht="25.5">
      <c r="A4219" s="52">
        <v>1264</v>
      </c>
      <c r="B4219" s="17" t="s">
        <v>6156</v>
      </c>
      <c r="C4219" s="89" t="s">
        <v>7518</v>
      </c>
      <c r="D4219" s="17" t="s">
        <v>6169</v>
      </c>
      <c r="E4219" s="17" t="s">
        <v>7</v>
      </c>
      <c r="F4219" s="17" t="s">
        <v>2365</v>
      </c>
    </row>
    <row r="4220" spans="1:6" ht="25.5">
      <c r="A4220" s="52">
        <v>1265</v>
      </c>
      <c r="B4220" s="17" t="s">
        <v>6156</v>
      </c>
      <c r="C4220" s="89" t="s">
        <v>7519</v>
      </c>
      <c r="D4220" s="17" t="s">
        <v>6169</v>
      </c>
      <c r="E4220" s="17" t="s">
        <v>7</v>
      </c>
      <c r="F4220" s="17" t="s">
        <v>2365</v>
      </c>
    </row>
    <row r="4221" spans="1:6" ht="25.5">
      <c r="A4221" s="52">
        <v>1266</v>
      </c>
      <c r="B4221" s="17" t="s">
        <v>6156</v>
      </c>
      <c r="C4221" s="89" t="s">
        <v>7520</v>
      </c>
      <c r="D4221" s="17" t="s">
        <v>6169</v>
      </c>
      <c r="E4221" s="17" t="s">
        <v>11</v>
      </c>
      <c r="F4221" s="17" t="s">
        <v>2365</v>
      </c>
    </row>
    <row r="4222" spans="1:6" ht="25.5">
      <c r="A4222" s="52">
        <v>1267</v>
      </c>
      <c r="B4222" s="17" t="s">
        <v>6156</v>
      </c>
      <c r="C4222" s="89" t="s">
        <v>7521</v>
      </c>
      <c r="D4222" s="17" t="s">
        <v>6169</v>
      </c>
      <c r="E4222" s="17" t="s">
        <v>7</v>
      </c>
      <c r="F4222" s="17" t="s">
        <v>2365</v>
      </c>
    </row>
    <row r="4223" spans="1:6" ht="38.25">
      <c r="A4223" s="52">
        <v>1268</v>
      </c>
      <c r="B4223" s="17" t="s">
        <v>6156</v>
      </c>
      <c r="C4223" s="89" t="s">
        <v>7522</v>
      </c>
      <c r="D4223" s="17" t="s">
        <v>6169</v>
      </c>
      <c r="E4223" s="17" t="s">
        <v>11</v>
      </c>
      <c r="F4223" s="17" t="s">
        <v>2365</v>
      </c>
    </row>
    <row r="4224" spans="1:6" ht="38.25">
      <c r="A4224" s="52">
        <v>1269</v>
      </c>
      <c r="B4224" s="17" t="s">
        <v>6156</v>
      </c>
      <c r="C4224" s="89" t="s">
        <v>7523</v>
      </c>
      <c r="D4224" s="17" t="s">
        <v>6169</v>
      </c>
      <c r="E4224" s="17" t="s">
        <v>11</v>
      </c>
      <c r="F4224" s="17" t="s">
        <v>2365</v>
      </c>
    </row>
    <row r="4225" spans="1:6" ht="38.25">
      <c r="A4225" s="52">
        <v>1270</v>
      </c>
      <c r="B4225" s="17" t="s">
        <v>6156</v>
      </c>
      <c r="C4225" s="89" t="s">
        <v>7524</v>
      </c>
      <c r="D4225" s="17" t="s">
        <v>6169</v>
      </c>
      <c r="E4225" s="17" t="s">
        <v>11</v>
      </c>
      <c r="F4225" s="17" t="s">
        <v>2365</v>
      </c>
    </row>
    <row r="4226" spans="1:6" ht="25.5">
      <c r="A4226" s="52">
        <v>1271</v>
      </c>
      <c r="B4226" s="17" t="s">
        <v>6156</v>
      </c>
      <c r="C4226" s="89" t="s">
        <v>7525</v>
      </c>
      <c r="D4226" s="17" t="s">
        <v>6169</v>
      </c>
      <c r="E4226" s="17" t="s">
        <v>11</v>
      </c>
      <c r="F4226" s="17" t="s">
        <v>2365</v>
      </c>
    </row>
    <row r="4227" spans="1:6" ht="38.25">
      <c r="A4227" s="52">
        <v>1272</v>
      </c>
      <c r="B4227" s="17" t="s">
        <v>6156</v>
      </c>
      <c r="C4227" s="89" t="s">
        <v>7526</v>
      </c>
      <c r="D4227" s="17" t="s">
        <v>6169</v>
      </c>
      <c r="E4227" s="17" t="s">
        <v>7</v>
      </c>
      <c r="F4227" s="17" t="s">
        <v>2365</v>
      </c>
    </row>
    <row r="4228" spans="1:6" ht="38.25">
      <c r="A4228" s="52">
        <v>1273</v>
      </c>
      <c r="B4228" s="17" t="s">
        <v>6156</v>
      </c>
      <c r="C4228" s="89" t="s">
        <v>7527</v>
      </c>
      <c r="D4228" s="17" t="s">
        <v>6169</v>
      </c>
      <c r="E4228" s="17" t="s">
        <v>11</v>
      </c>
      <c r="F4228" s="17" t="s">
        <v>2365</v>
      </c>
    </row>
    <row r="4229" spans="1:6" ht="38.25">
      <c r="A4229" s="52">
        <v>1274</v>
      </c>
      <c r="B4229" s="17" t="s">
        <v>6156</v>
      </c>
      <c r="C4229" s="89" t="s">
        <v>7528</v>
      </c>
      <c r="D4229" s="17" t="s">
        <v>6169</v>
      </c>
      <c r="E4229" s="17" t="s">
        <v>11</v>
      </c>
      <c r="F4229" s="17" t="s">
        <v>2365</v>
      </c>
    </row>
    <row r="4230" spans="1:6" ht="38.25">
      <c r="A4230" s="52">
        <v>1275</v>
      </c>
      <c r="B4230" s="17" t="s">
        <v>6156</v>
      </c>
      <c r="C4230" s="89" t="s">
        <v>7529</v>
      </c>
      <c r="D4230" s="17" t="s">
        <v>6169</v>
      </c>
      <c r="E4230" s="17" t="s">
        <v>11</v>
      </c>
      <c r="F4230" s="17" t="s">
        <v>2365</v>
      </c>
    </row>
    <row r="4231" spans="1:6" ht="63.75">
      <c r="A4231" s="52">
        <v>1276</v>
      </c>
      <c r="B4231" s="17" t="s">
        <v>6156</v>
      </c>
      <c r="C4231" s="11" t="s">
        <v>7530</v>
      </c>
      <c r="D4231" s="17" t="s">
        <v>6169</v>
      </c>
      <c r="E4231" s="17" t="s">
        <v>11</v>
      </c>
      <c r="F4231" s="17" t="s">
        <v>2394</v>
      </c>
    </row>
    <row r="4232" spans="1:6" ht="51">
      <c r="A4232" s="52">
        <v>1277</v>
      </c>
      <c r="B4232" s="17" t="s">
        <v>6156</v>
      </c>
      <c r="C4232" s="11" t="s">
        <v>7531</v>
      </c>
      <c r="D4232" s="17" t="s">
        <v>6169</v>
      </c>
      <c r="E4232" s="17" t="s">
        <v>7</v>
      </c>
      <c r="F4232" s="17" t="s">
        <v>2394</v>
      </c>
    </row>
    <row r="4233" spans="1:6" ht="25.5">
      <c r="A4233" s="52">
        <v>1278</v>
      </c>
      <c r="B4233" s="17" t="s">
        <v>6156</v>
      </c>
      <c r="C4233" s="11" t="s">
        <v>7532</v>
      </c>
      <c r="D4233" s="17" t="s">
        <v>6169</v>
      </c>
      <c r="E4233" s="17" t="s">
        <v>7</v>
      </c>
      <c r="F4233" s="17" t="s">
        <v>2394</v>
      </c>
    </row>
    <row r="4234" spans="1:6" ht="25.5">
      <c r="A4234" s="52">
        <v>1279</v>
      </c>
      <c r="B4234" s="17" t="s">
        <v>6156</v>
      </c>
      <c r="C4234" s="11" t="s">
        <v>7533</v>
      </c>
      <c r="D4234" s="17" t="s">
        <v>6169</v>
      </c>
      <c r="E4234" s="17" t="s">
        <v>11</v>
      </c>
      <c r="F4234" s="17" t="s">
        <v>2394</v>
      </c>
    </row>
    <row r="4235" spans="1:6" ht="25.5">
      <c r="A4235" s="52">
        <v>1280</v>
      </c>
      <c r="B4235" s="17" t="s">
        <v>6156</v>
      </c>
      <c r="C4235" s="11" t="s">
        <v>7534</v>
      </c>
      <c r="D4235" s="17" t="s">
        <v>6169</v>
      </c>
      <c r="E4235" s="17" t="s">
        <v>11</v>
      </c>
      <c r="F4235" s="17" t="s">
        <v>2394</v>
      </c>
    </row>
    <row r="4236" spans="1:6" ht="25.5">
      <c r="A4236" s="52">
        <v>1281</v>
      </c>
      <c r="B4236" s="17" t="s">
        <v>6156</v>
      </c>
      <c r="C4236" s="11" t="s">
        <v>7535</v>
      </c>
      <c r="D4236" s="17" t="s">
        <v>6169</v>
      </c>
      <c r="E4236" s="17" t="s">
        <v>7</v>
      </c>
      <c r="F4236" s="17" t="s">
        <v>2394</v>
      </c>
    </row>
    <row r="4237" spans="1:6" ht="38.25">
      <c r="A4237" s="52">
        <v>1282</v>
      </c>
      <c r="B4237" s="17" t="s">
        <v>6156</v>
      </c>
      <c r="C4237" s="11" t="s">
        <v>7536</v>
      </c>
      <c r="D4237" s="17" t="s">
        <v>6169</v>
      </c>
      <c r="E4237" s="17" t="s">
        <v>11</v>
      </c>
      <c r="F4237" s="17" t="s">
        <v>2394</v>
      </c>
    </row>
    <row r="4238" spans="1:6" ht="51">
      <c r="A4238" s="52">
        <v>1283</v>
      </c>
      <c r="B4238" s="17" t="s">
        <v>6156</v>
      </c>
      <c r="C4238" s="11" t="s">
        <v>7537</v>
      </c>
      <c r="D4238" s="17" t="s">
        <v>6169</v>
      </c>
      <c r="E4238" s="17" t="s">
        <v>7</v>
      </c>
      <c r="F4238" s="17" t="s">
        <v>2394</v>
      </c>
    </row>
    <row r="4239" spans="1:6" ht="38.25">
      <c r="A4239" s="52">
        <v>1284</v>
      </c>
      <c r="B4239" s="17" t="s">
        <v>6156</v>
      </c>
      <c r="C4239" s="11" t="s">
        <v>7538</v>
      </c>
      <c r="D4239" s="17" t="s">
        <v>6169</v>
      </c>
      <c r="E4239" s="17" t="s">
        <v>11</v>
      </c>
      <c r="F4239" s="17" t="s">
        <v>2394</v>
      </c>
    </row>
    <row r="4240" spans="1:6" ht="38.25">
      <c r="A4240" s="52">
        <v>1285</v>
      </c>
      <c r="B4240" s="17" t="s">
        <v>6156</v>
      </c>
      <c r="C4240" s="11" t="s">
        <v>7539</v>
      </c>
      <c r="D4240" s="17" t="s">
        <v>6169</v>
      </c>
      <c r="E4240" s="17" t="s">
        <v>11</v>
      </c>
      <c r="F4240" s="17" t="s">
        <v>2394</v>
      </c>
    </row>
    <row r="4241" spans="1:6" ht="38.25">
      <c r="A4241" s="52">
        <v>1286</v>
      </c>
      <c r="B4241" s="17" t="s">
        <v>6156</v>
      </c>
      <c r="C4241" s="11" t="s">
        <v>7540</v>
      </c>
      <c r="D4241" s="17" t="s">
        <v>6169</v>
      </c>
      <c r="E4241" s="17" t="s">
        <v>7</v>
      </c>
      <c r="F4241" s="17" t="s">
        <v>2394</v>
      </c>
    </row>
    <row r="4242" spans="1:6" ht="38.25">
      <c r="A4242" s="52">
        <v>1287</v>
      </c>
      <c r="B4242" s="17" t="s">
        <v>6156</v>
      </c>
      <c r="C4242" s="11" t="s">
        <v>7541</v>
      </c>
      <c r="D4242" s="17" t="s">
        <v>6169</v>
      </c>
      <c r="E4242" s="17" t="s">
        <v>11</v>
      </c>
      <c r="F4242" s="17" t="s">
        <v>2394</v>
      </c>
    </row>
    <row r="4243" spans="1:6" ht="25.5">
      <c r="A4243" s="52">
        <v>1288</v>
      </c>
      <c r="B4243" s="17" t="s">
        <v>6156</v>
      </c>
      <c r="C4243" s="11" t="s">
        <v>7542</v>
      </c>
      <c r="D4243" s="17" t="s">
        <v>6169</v>
      </c>
      <c r="E4243" s="17" t="s">
        <v>11</v>
      </c>
      <c r="F4243" s="17" t="s">
        <v>2394</v>
      </c>
    </row>
    <row r="4244" spans="1:6" ht="38.25">
      <c r="A4244" s="52">
        <v>1289</v>
      </c>
      <c r="B4244" s="17" t="s">
        <v>6156</v>
      </c>
      <c r="C4244" s="11" t="s">
        <v>7543</v>
      </c>
      <c r="D4244" s="17" t="s">
        <v>6169</v>
      </c>
      <c r="E4244" s="17" t="s">
        <v>7</v>
      </c>
      <c r="F4244" s="17" t="s">
        <v>2394</v>
      </c>
    </row>
    <row r="4245" spans="1:6" ht="38.25">
      <c r="A4245" s="52">
        <v>1290</v>
      </c>
      <c r="B4245" s="17" t="s">
        <v>6156</v>
      </c>
      <c r="C4245" s="11" t="s">
        <v>7544</v>
      </c>
      <c r="D4245" s="17" t="s">
        <v>6169</v>
      </c>
      <c r="E4245" s="17" t="s">
        <v>11</v>
      </c>
      <c r="F4245" s="17" t="s">
        <v>2394</v>
      </c>
    </row>
    <row r="4246" spans="1:6" ht="25.5">
      <c r="A4246" s="52">
        <v>1291</v>
      </c>
      <c r="B4246" s="17" t="s">
        <v>6156</v>
      </c>
      <c r="C4246" s="11" t="s">
        <v>7545</v>
      </c>
      <c r="D4246" s="17" t="s">
        <v>6169</v>
      </c>
      <c r="E4246" s="17" t="s">
        <v>11</v>
      </c>
      <c r="F4246" s="17" t="s">
        <v>2394</v>
      </c>
    </row>
    <row r="4247" spans="1:6" ht="38.25">
      <c r="A4247" s="52">
        <v>1292</v>
      </c>
      <c r="B4247" s="17" t="s">
        <v>6156</v>
      </c>
      <c r="C4247" s="11" t="s">
        <v>7546</v>
      </c>
      <c r="D4247" s="17" t="s">
        <v>6169</v>
      </c>
      <c r="E4247" s="17" t="s">
        <v>11</v>
      </c>
      <c r="F4247" s="17" t="s">
        <v>7547</v>
      </c>
    </row>
    <row r="4248" spans="1:6" ht="51">
      <c r="A4248" s="52">
        <v>1293</v>
      </c>
      <c r="B4248" s="17" t="s">
        <v>6156</v>
      </c>
      <c r="C4248" s="11" t="s">
        <v>7548</v>
      </c>
      <c r="D4248" s="17" t="s">
        <v>6169</v>
      </c>
      <c r="E4248" s="17" t="s">
        <v>7</v>
      </c>
      <c r="F4248" s="17" t="s">
        <v>7549</v>
      </c>
    </row>
    <row r="4249" spans="1:6" ht="38.25">
      <c r="A4249" s="52">
        <v>1294</v>
      </c>
      <c r="B4249" s="17" t="s">
        <v>6156</v>
      </c>
      <c r="C4249" s="11" t="s">
        <v>7550</v>
      </c>
      <c r="D4249" s="17" t="s">
        <v>6169</v>
      </c>
      <c r="E4249" s="17" t="s">
        <v>11</v>
      </c>
      <c r="F4249" s="17" t="s">
        <v>7551</v>
      </c>
    </row>
    <row r="4250" spans="1:6" ht="25.5">
      <c r="A4250" s="52">
        <v>1295</v>
      </c>
      <c r="B4250" s="17" t="s">
        <v>6156</v>
      </c>
      <c r="C4250" s="11" t="s">
        <v>7552</v>
      </c>
      <c r="D4250" s="17" t="s">
        <v>6169</v>
      </c>
      <c r="E4250" s="17" t="s">
        <v>11</v>
      </c>
      <c r="F4250" s="17" t="s">
        <v>7553</v>
      </c>
    </row>
    <row r="4251" spans="1:6" ht="63.75">
      <c r="A4251" s="52">
        <v>1296</v>
      </c>
      <c r="B4251" s="17" t="s">
        <v>6156</v>
      </c>
      <c r="C4251" s="11" t="s">
        <v>7554</v>
      </c>
      <c r="D4251" s="17" t="s">
        <v>6169</v>
      </c>
      <c r="E4251" s="17" t="s">
        <v>7</v>
      </c>
      <c r="F4251" s="17" t="s">
        <v>7555</v>
      </c>
    </row>
    <row r="4252" spans="1:6" ht="38.25">
      <c r="A4252" s="52">
        <v>1297</v>
      </c>
      <c r="B4252" s="17" t="s">
        <v>6156</v>
      </c>
      <c r="C4252" s="11" t="s">
        <v>7556</v>
      </c>
      <c r="D4252" s="17" t="s">
        <v>6169</v>
      </c>
      <c r="E4252" s="17" t="s">
        <v>7</v>
      </c>
      <c r="F4252" s="17" t="s">
        <v>7557</v>
      </c>
    </row>
    <row r="4253" spans="1:6" ht="38.25">
      <c r="A4253" s="52">
        <v>1298</v>
      </c>
      <c r="B4253" s="17" t="s">
        <v>6156</v>
      </c>
      <c r="C4253" s="11" t="s">
        <v>7558</v>
      </c>
      <c r="D4253" s="17" t="s">
        <v>6169</v>
      </c>
      <c r="E4253" s="17" t="s">
        <v>7</v>
      </c>
      <c r="F4253" s="17" t="s">
        <v>7559</v>
      </c>
    </row>
    <row r="4254" spans="1:6" ht="38.25">
      <c r="A4254" s="52">
        <v>1299</v>
      </c>
      <c r="B4254" s="17" t="s">
        <v>6156</v>
      </c>
      <c r="C4254" s="11" t="s">
        <v>7560</v>
      </c>
      <c r="D4254" s="17" t="s">
        <v>6169</v>
      </c>
      <c r="E4254" s="17" t="s">
        <v>11</v>
      </c>
      <c r="F4254" s="17" t="s">
        <v>7561</v>
      </c>
    </row>
    <row r="4255" spans="1:6" ht="63.75">
      <c r="A4255" s="52">
        <v>1300</v>
      </c>
      <c r="B4255" s="17" t="s">
        <v>6156</v>
      </c>
      <c r="C4255" s="11" t="s">
        <v>7562</v>
      </c>
      <c r="D4255" s="17" t="s">
        <v>6169</v>
      </c>
      <c r="E4255" s="17" t="s">
        <v>11</v>
      </c>
      <c r="F4255" s="17" t="s">
        <v>7563</v>
      </c>
    </row>
    <row r="4256" spans="1:6" ht="63.75">
      <c r="A4256" s="52">
        <v>1301</v>
      </c>
      <c r="B4256" s="17" t="s">
        <v>6156</v>
      </c>
      <c r="C4256" s="11" t="s">
        <v>7564</v>
      </c>
      <c r="D4256" s="17" t="s">
        <v>6169</v>
      </c>
      <c r="E4256" s="17" t="s">
        <v>11</v>
      </c>
      <c r="F4256" s="17" t="s">
        <v>7565</v>
      </c>
    </row>
    <row r="4257" spans="1:6" ht="51">
      <c r="A4257" s="52">
        <v>1302</v>
      </c>
      <c r="B4257" s="17" t="s">
        <v>6156</v>
      </c>
      <c r="C4257" s="11" t="s">
        <v>7566</v>
      </c>
      <c r="D4257" s="17" t="s">
        <v>6169</v>
      </c>
      <c r="E4257" s="17" t="s">
        <v>11</v>
      </c>
      <c r="F4257" s="17" t="s">
        <v>7567</v>
      </c>
    </row>
    <row r="4258" spans="1:6" ht="38.25">
      <c r="A4258" s="52">
        <v>1303</v>
      </c>
      <c r="B4258" s="17" t="s">
        <v>6156</v>
      </c>
      <c r="C4258" s="11" t="s">
        <v>7568</v>
      </c>
      <c r="D4258" s="17" t="s">
        <v>6169</v>
      </c>
      <c r="E4258" s="17" t="s">
        <v>7</v>
      </c>
      <c r="F4258" s="17" t="s">
        <v>7569</v>
      </c>
    </row>
    <row r="4259" spans="1:6" ht="51">
      <c r="A4259" s="52">
        <v>1304</v>
      </c>
      <c r="B4259" s="17" t="s">
        <v>6156</v>
      </c>
      <c r="C4259" s="11" t="s">
        <v>7570</v>
      </c>
      <c r="D4259" s="17" t="s">
        <v>6169</v>
      </c>
      <c r="E4259" s="17" t="s">
        <v>11</v>
      </c>
      <c r="F4259" s="17" t="s">
        <v>7571</v>
      </c>
    </row>
    <row r="4260" spans="1:6" ht="38.25">
      <c r="A4260" s="52">
        <v>1305</v>
      </c>
      <c r="B4260" s="17" t="s">
        <v>6156</v>
      </c>
      <c r="C4260" s="11" t="s">
        <v>7572</v>
      </c>
      <c r="D4260" s="17" t="s">
        <v>6169</v>
      </c>
      <c r="E4260" s="17" t="s">
        <v>7</v>
      </c>
      <c r="F4260" s="17" t="s">
        <v>7573</v>
      </c>
    </row>
    <row r="4261" spans="1:6" ht="51">
      <c r="A4261" s="52">
        <v>1306</v>
      </c>
      <c r="B4261" s="17" t="s">
        <v>6156</v>
      </c>
      <c r="C4261" s="11" t="s">
        <v>7574</v>
      </c>
      <c r="D4261" s="17" t="s">
        <v>6169</v>
      </c>
      <c r="E4261" s="17" t="s">
        <v>11</v>
      </c>
      <c r="F4261" s="17" t="s">
        <v>7575</v>
      </c>
    </row>
    <row r="4262" spans="1:6" ht="25.5">
      <c r="A4262" s="52">
        <v>1307</v>
      </c>
      <c r="B4262" s="17" t="s">
        <v>6156</v>
      </c>
      <c r="C4262" s="11" t="s">
        <v>7576</v>
      </c>
      <c r="D4262" s="17" t="s">
        <v>6169</v>
      </c>
      <c r="E4262" s="17" t="s">
        <v>7</v>
      </c>
      <c r="F4262" s="17" t="s">
        <v>2553</v>
      </c>
    </row>
    <row r="4263" spans="1:6" ht="25.5">
      <c r="A4263" s="52">
        <v>1308</v>
      </c>
      <c r="B4263" s="17" t="s">
        <v>6156</v>
      </c>
      <c r="C4263" s="11" t="s">
        <v>7577</v>
      </c>
      <c r="D4263" s="17" t="s">
        <v>6169</v>
      </c>
      <c r="E4263" s="17" t="s">
        <v>7</v>
      </c>
      <c r="F4263" s="17" t="s">
        <v>2553</v>
      </c>
    </row>
    <row r="4264" spans="1:6" ht="25.5">
      <c r="A4264" s="52">
        <v>1309</v>
      </c>
      <c r="B4264" s="17" t="s">
        <v>6156</v>
      </c>
      <c r="C4264" s="11" t="s">
        <v>7578</v>
      </c>
      <c r="D4264" s="17" t="s">
        <v>6169</v>
      </c>
      <c r="E4264" s="17" t="s">
        <v>7</v>
      </c>
      <c r="F4264" s="17" t="s">
        <v>2553</v>
      </c>
    </row>
    <row r="4265" spans="1:6" ht="25.5">
      <c r="A4265" s="52">
        <v>1310</v>
      </c>
      <c r="B4265" s="17" t="s">
        <v>6156</v>
      </c>
      <c r="C4265" s="11" t="s">
        <v>7579</v>
      </c>
      <c r="D4265" s="17" t="s">
        <v>6169</v>
      </c>
      <c r="E4265" s="17" t="s">
        <v>11</v>
      </c>
      <c r="F4265" s="17" t="s">
        <v>2553</v>
      </c>
    </row>
    <row r="4266" spans="1:6" ht="25.5">
      <c r="A4266" s="52">
        <v>1311</v>
      </c>
      <c r="B4266" s="17" t="s">
        <v>6156</v>
      </c>
      <c r="C4266" s="11" t="s">
        <v>7580</v>
      </c>
      <c r="D4266" s="17" t="s">
        <v>6169</v>
      </c>
      <c r="E4266" s="17" t="s">
        <v>7</v>
      </c>
      <c r="F4266" s="17" t="s">
        <v>2553</v>
      </c>
    </row>
    <row r="4267" spans="1:6" ht="38.25">
      <c r="A4267" s="52">
        <v>1312</v>
      </c>
      <c r="B4267" s="17" t="s">
        <v>6156</v>
      </c>
      <c r="C4267" s="11" t="s">
        <v>7581</v>
      </c>
      <c r="D4267" s="17" t="s">
        <v>6169</v>
      </c>
      <c r="E4267" s="17" t="s">
        <v>7</v>
      </c>
      <c r="F4267" s="17" t="s">
        <v>2553</v>
      </c>
    </row>
    <row r="4268" spans="1:6" ht="51">
      <c r="A4268" s="52">
        <v>1313</v>
      </c>
      <c r="B4268" s="17" t="s">
        <v>6156</v>
      </c>
      <c r="C4268" s="11" t="s">
        <v>7582</v>
      </c>
      <c r="D4268" s="17" t="s">
        <v>6169</v>
      </c>
      <c r="E4268" s="17" t="s">
        <v>11</v>
      </c>
      <c r="F4268" s="17" t="s">
        <v>2553</v>
      </c>
    </row>
    <row r="4269" spans="1:6" ht="38.25">
      <c r="A4269" s="52">
        <v>1314</v>
      </c>
      <c r="B4269" s="17" t="s">
        <v>6156</v>
      </c>
      <c r="C4269" s="11" t="s">
        <v>7583</v>
      </c>
      <c r="D4269" s="17" t="s">
        <v>6169</v>
      </c>
      <c r="E4269" s="17" t="s">
        <v>11</v>
      </c>
      <c r="F4269" s="17" t="s">
        <v>2553</v>
      </c>
    </row>
    <row r="4270" spans="1:6" ht="25.5">
      <c r="A4270" s="52">
        <v>1315</v>
      </c>
      <c r="B4270" s="17" t="s">
        <v>6156</v>
      </c>
      <c r="C4270" s="11" t="s">
        <v>7584</v>
      </c>
      <c r="D4270" s="17" t="s">
        <v>6169</v>
      </c>
      <c r="E4270" s="17" t="s">
        <v>7</v>
      </c>
      <c r="F4270" s="17" t="s">
        <v>2553</v>
      </c>
    </row>
    <row r="4271" spans="1:6" ht="38.25">
      <c r="A4271" s="52">
        <v>1316</v>
      </c>
      <c r="B4271" s="17" t="s">
        <v>6156</v>
      </c>
      <c r="C4271" s="11" t="s">
        <v>7585</v>
      </c>
      <c r="D4271" s="17" t="s">
        <v>6169</v>
      </c>
      <c r="E4271" s="17" t="s">
        <v>11</v>
      </c>
      <c r="F4271" s="17" t="s">
        <v>2553</v>
      </c>
    </row>
    <row r="4272" spans="1:6" ht="38.25">
      <c r="A4272" s="52">
        <v>1317</v>
      </c>
      <c r="B4272" s="17" t="s">
        <v>6156</v>
      </c>
      <c r="C4272" s="89" t="s">
        <v>7586</v>
      </c>
      <c r="D4272" s="17" t="s">
        <v>6169</v>
      </c>
      <c r="E4272" s="17" t="s">
        <v>11</v>
      </c>
      <c r="F4272" s="17" t="s">
        <v>2553</v>
      </c>
    </row>
    <row r="4273" spans="1:6" ht="38.25">
      <c r="A4273" s="52">
        <v>1318</v>
      </c>
      <c r="B4273" s="17" t="s">
        <v>6156</v>
      </c>
      <c r="C4273" s="11" t="s">
        <v>7587</v>
      </c>
      <c r="D4273" s="17" t="s">
        <v>6169</v>
      </c>
      <c r="E4273" s="17" t="s">
        <v>11</v>
      </c>
      <c r="F4273" s="17" t="s">
        <v>2553</v>
      </c>
    </row>
    <row r="4274" spans="1:6" ht="51">
      <c r="A4274" s="52">
        <v>1319</v>
      </c>
      <c r="B4274" s="17" t="s">
        <v>6156</v>
      </c>
      <c r="C4274" s="11" t="s">
        <v>7588</v>
      </c>
      <c r="D4274" s="17" t="s">
        <v>6169</v>
      </c>
      <c r="E4274" s="17" t="s">
        <v>11</v>
      </c>
      <c r="F4274" s="17" t="s">
        <v>2553</v>
      </c>
    </row>
    <row r="4275" spans="1:6" ht="38.25">
      <c r="A4275" s="52">
        <v>1320</v>
      </c>
      <c r="B4275" s="17" t="s">
        <v>6156</v>
      </c>
      <c r="C4275" s="11" t="s">
        <v>7589</v>
      </c>
      <c r="D4275" s="17" t="s">
        <v>6169</v>
      </c>
      <c r="E4275" s="17" t="s">
        <v>11</v>
      </c>
      <c r="F4275" s="17" t="s">
        <v>2553</v>
      </c>
    </row>
    <row r="4276" spans="1:6" ht="63.75">
      <c r="A4276" s="52">
        <v>1321</v>
      </c>
      <c r="B4276" s="17" t="s">
        <v>6156</v>
      </c>
      <c r="C4276" s="11" t="s">
        <v>7590</v>
      </c>
      <c r="D4276" s="17" t="s">
        <v>6169</v>
      </c>
      <c r="E4276" s="17" t="s">
        <v>11</v>
      </c>
      <c r="F4276" s="17" t="s">
        <v>2553</v>
      </c>
    </row>
    <row r="4277" spans="1:6" ht="51">
      <c r="A4277" s="52">
        <v>1322</v>
      </c>
      <c r="B4277" s="17" t="s">
        <v>6156</v>
      </c>
      <c r="C4277" s="89" t="s">
        <v>7105</v>
      </c>
      <c r="D4277" s="17" t="s">
        <v>6169</v>
      </c>
      <c r="E4277" s="17" t="s">
        <v>7</v>
      </c>
      <c r="F4277" s="17" t="s">
        <v>7591</v>
      </c>
    </row>
    <row r="4278" spans="1:6" ht="25.5">
      <c r="A4278" s="52">
        <v>1323</v>
      </c>
      <c r="B4278" s="17" t="s">
        <v>6156</v>
      </c>
      <c r="C4278" s="89" t="s">
        <v>7107</v>
      </c>
      <c r="D4278" s="17" t="s">
        <v>6169</v>
      </c>
      <c r="E4278" s="17" t="s">
        <v>11</v>
      </c>
      <c r="F4278" s="17" t="s">
        <v>7591</v>
      </c>
    </row>
    <row r="4279" spans="1:6" ht="25.5">
      <c r="A4279" s="52">
        <v>1324</v>
      </c>
      <c r="B4279" s="17" t="s">
        <v>6156</v>
      </c>
      <c r="C4279" s="89" t="s">
        <v>7109</v>
      </c>
      <c r="D4279" s="17" t="s">
        <v>6169</v>
      </c>
      <c r="E4279" s="17" t="s">
        <v>7</v>
      </c>
      <c r="F4279" s="17" t="s">
        <v>7591</v>
      </c>
    </row>
    <row r="4280" spans="1:6" ht="38.25">
      <c r="A4280" s="52">
        <v>1325</v>
      </c>
      <c r="B4280" s="17" t="s">
        <v>6156</v>
      </c>
      <c r="C4280" s="89" t="s">
        <v>7111</v>
      </c>
      <c r="D4280" s="17" t="s">
        <v>6169</v>
      </c>
      <c r="E4280" s="17" t="s">
        <v>11</v>
      </c>
      <c r="F4280" s="17" t="s">
        <v>7591</v>
      </c>
    </row>
    <row r="4281" spans="1:6" ht="38.25">
      <c r="A4281" s="52">
        <v>1326</v>
      </c>
      <c r="B4281" s="17" t="s">
        <v>6156</v>
      </c>
      <c r="C4281" s="89" t="s">
        <v>7113</v>
      </c>
      <c r="D4281" s="17" t="s">
        <v>6169</v>
      </c>
      <c r="E4281" s="17" t="s">
        <v>7</v>
      </c>
      <c r="F4281" s="17" t="s">
        <v>7591</v>
      </c>
    </row>
    <row r="4282" spans="1:6" ht="51">
      <c r="A4282" s="52">
        <v>1327</v>
      </c>
      <c r="B4282" s="17" t="s">
        <v>6156</v>
      </c>
      <c r="C4282" s="89" t="s">
        <v>7115</v>
      </c>
      <c r="D4282" s="17" t="s">
        <v>6169</v>
      </c>
      <c r="E4282" s="17" t="s">
        <v>7</v>
      </c>
      <c r="F4282" s="17" t="s">
        <v>7591</v>
      </c>
    </row>
    <row r="4283" spans="1:6" ht="25.5">
      <c r="A4283" s="52">
        <v>1328</v>
      </c>
      <c r="B4283" s="17" t="s">
        <v>6156</v>
      </c>
      <c r="C4283" s="89" t="s">
        <v>7117</v>
      </c>
      <c r="D4283" s="17" t="s">
        <v>6169</v>
      </c>
      <c r="E4283" s="17" t="s">
        <v>7</v>
      </c>
      <c r="F4283" s="17" t="s">
        <v>7591</v>
      </c>
    </row>
    <row r="4284" spans="1:6" ht="25.5">
      <c r="A4284" s="52">
        <v>1329</v>
      </c>
      <c r="B4284" s="17" t="s">
        <v>6156</v>
      </c>
      <c r="C4284" s="89" t="s">
        <v>7119</v>
      </c>
      <c r="D4284" s="17" t="s">
        <v>6169</v>
      </c>
      <c r="E4284" s="17" t="s">
        <v>11</v>
      </c>
      <c r="F4284" s="17" t="s">
        <v>7591</v>
      </c>
    </row>
    <row r="4285" spans="1:6" ht="38.25">
      <c r="A4285" s="52">
        <v>1330</v>
      </c>
      <c r="B4285" s="17" t="s">
        <v>6156</v>
      </c>
      <c r="C4285" s="89" t="s">
        <v>7121</v>
      </c>
      <c r="D4285" s="17" t="s">
        <v>6169</v>
      </c>
      <c r="E4285" s="17" t="s">
        <v>11</v>
      </c>
      <c r="F4285" s="17" t="s">
        <v>7591</v>
      </c>
    </row>
    <row r="4286" spans="1:6" ht="25.5">
      <c r="A4286" s="52">
        <v>1331</v>
      </c>
      <c r="B4286" s="17" t="s">
        <v>6156</v>
      </c>
      <c r="C4286" s="89" t="s">
        <v>7123</v>
      </c>
      <c r="D4286" s="17" t="s">
        <v>6169</v>
      </c>
      <c r="E4286" s="17" t="s">
        <v>7</v>
      </c>
      <c r="F4286" s="17" t="s">
        <v>7591</v>
      </c>
    </row>
    <row r="4287" spans="1:6" ht="25.5">
      <c r="A4287" s="52">
        <v>1332</v>
      </c>
      <c r="B4287" s="17" t="s">
        <v>6156</v>
      </c>
      <c r="C4287" s="89" t="s">
        <v>7125</v>
      </c>
      <c r="D4287" s="17" t="s">
        <v>6169</v>
      </c>
      <c r="E4287" s="17" t="s">
        <v>11</v>
      </c>
      <c r="F4287" s="17" t="s">
        <v>7591</v>
      </c>
    </row>
    <row r="4288" spans="1:6" ht="25.5">
      <c r="A4288" s="52">
        <v>1333</v>
      </c>
      <c r="B4288" s="17" t="s">
        <v>6156</v>
      </c>
      <c r="C4288" s="89" t="s">
        <v>7127</v>
      </c>
      <c r="D4288" s="17" t="s">
        <v>6169</v>
      </c>
      <c r="E4288" s="17" t="s">
        <v>11</v>
      </c>
      <c r="F4288" s="17" t="s">
        <v>7591</v>
      </c>
    </row>
    <row r="4289" spans="1:6" ht="38.25">
      <c r="A4289" s="52">
        <v>1334</v>
      </c>
      <c r="B4289" s="17" t="s">
        <v>6156</v>
      </c>
      <c r="C4289" s="89" t="s">
        <v>7129</v>
      </c>
      <c r="D4289" s="17" t="s">
        <v>6169</v>
      </c>
      <c r="E4289" s="17" t="s">
        <v>11</v>
      </c>
      <c r="F4289" s="17" t="s">
        <v>7591</v>
      </c>
    </row>
    <row r="4290" spans="1:6" ht="25.5">
      <c r="A4290" s="52">
        <v>1335</v>
      </c>
      <c r="B4290" s="17" t="s">
        <v>6156</v>
      </c>
      <c r="C4290" s="89" t="s">
        <v>7131</v>
      </c>
      <c r="D4290" s="17" t="s">
        <v>6169</v>
      </c>
      <c r="E4290" s="17" t="s">
        <v>7</v>
      </c>
      <c r="F4290" s="17" t="s">
        <v>7591</v>
      </c>
    </row>
    <row r="4291" spans="1:6" ht="38.25">
      <c r="A4291" s="52">
        <v>1336</v>
      </c>
      <c r="B4291" s="17" t="s">
        <v>6156</v>
      </c>
      <c r="C4291" s="89" t="s">
        <v>7133</v>
      </c>
      <c r="D4291" s="17" t="s">
        <v>6169</v>
      </c>
      <c r="E4291" s="17" t="s">
        <v>11</v>
      </c>
      <c r="F4291" s="17" t="s">
        <v>7591</v>
      </c>
    </row>
    <row r="4292" spans="1:6" ht="51">
      <c r="A4292" s="52">
        <v>1337</v>
      </c>
      <c r="B4292" s="17" t="s">
        <v>6156</v>
      </c>
      <c r="C4292" s="89" t="s">
        <v>7592</v>
      </c>
      <c r="D4292" s="17" t="s">
        <v>6169</v>
      </c>
      <c r="E4292" s="17" t="s">
        <v>11</v>
      </c>
      <c r="F4292" s="17" t="s">
        <v>2494</v>
      </c>
    </row>
    <row r="4293" spans="1:6" ht="25.5">
      <c r="A4293" s="52">
        <v>1338</v>
      </c>
      <c r="B4293" s="17" t="s">
        <v>6156</v>
      </c>
      <c r="C4293" s="89" t="s">
        <v>7593</v>
      </c>
      <c r="D4293" s="17" t="s">
        <v>6169</v>
      </c>
      <c r="E4293" s="17" t="s">
        <v>11</v>
      </c>
      <c r="F4293" s="17" t="s">
        <v>2494</v>
      </c>
    </row>
    <row r="4294" spans="1:6" ht="25.5">
      <c r="A4294" s="52">
        <v>1339</v>
      </c>
      <c r="B4294" s="17" t="s">
        <v>6156</v>
      </c>
      <c r="C4294" s="89" t="s">
        <v>7594</v>
      </c>
      <c r="D4294" s="17" t="s">
        <v>6169</v>
      </c>
      <c r="E4294" s="17" t="s">
        <v>7</v>
      </c>
      <c r="F4294" s="17" t="s">
        <v>2494</v>
      </c>
    </row>
    <row r="4295" spans="1:6" ht="25.5">
      <c r="A4295" s="52">
        <v>1340</v>
      </c>
      <c r="B4295" s="17" t="s">
        <v>6156</v>
      </c>
      <c r="C4295" s="89" t="s">
        <v>7595</v>
      </c>
      <c r="D4295" s="17" t="s">
        <v>6169</v>
      </c>
      <c r="E4295" s="17" t="s">
        <v>11</v>
      </c>
      <c r="F4295" s="17" t="s">
        <v>2494</v>
      </c>
    </row>
    <row r="4296" spans="1:6" ht="38.25">
      <c r="A4296" s="52">
        <v>1341</v>
      </c>
      <c r="B4296" s="17" t="s">
        <v>6156</v>
      </c>
      <c r="C4296" s="89" t="s">
        <v>7596</v>
      </c>
      <c r="D4296" s="17" t="s">
        <v>6169</v>
      </c>
      <c r="E4296" s="17" t="s">
        <v>7597</v>
      </c>
      <c r="F4296" s="17" t="s">
        <v>2494</v>
      </c>
    </row>
    <row r="4297" spans="1:6" ht="25.5">
      <c r="A4297" s="52">
        <v>1342</v>
      </c>
      <c r="B4297" s="17" t="s">
        <v>6156</v>
      </c>
      <c r="C4297" s="89" t="s">
        <v>7593</v>
      </c>
      <c r="D4297" s="17" t="s">
        <v>6169</v>
      </c>
      <c r="E4297" s="17" t="s">
        <v>7597</v>
      </c>
      <c r="F4297" s="17" t="s">
        <v>2494</v>
      </c>
    </row>
    <row r="4298" spans="1:6" ht="38.25">
      <c r="A4298" s="52">
        <v>1343</v>
      </c>
      <c r="B4298" s="17" t="s">
        <v>6156</v>
      </c>
      <c r="C4298" s="89" t="s">
        <v>7598</v>
      </c>
      <c r="D4298" s="17" t="s">
        <v>6169</v>
      </c>
      <c r="E4298" s="17" t="s">
        <v>7</v>
      </c>
      <c r="F4298" s="17" t="s">
        <v>2494</v>
      </c>
    </row>
    <row r="4299" spans="1:6" ht="25.5">
      <c r="A4299" s="52">
        <v>1344</v>
      </c>
      <c r="B4299" s="17" t="s">
        <v>6156</v>
      </c>
      <c r="C4299" s="89" t="s">
        <v>7599</v>
      </c>
      <c r="D4299" s="17" t="s">
        <v>6169</v>
      </c>
      <c r="E4299" s="17" t="s">
        <v>7</v>
      </c>
      <c r="F4299" s="17" t="s">
        <v>2494</v>
      </c>
    </row>
    <row r="4300" spans="1:6" ht="51">
      <c r="A4300" s="52">
        <v>1345</v>
      </c>
      <c r="B4300" s="17" t="s">
        <v>6156</v>
      </c>
      <c r="C4300" s="89" t="s">
        <v>7600</v>
      </c>
      <c r="D4300" s="17" t="s">
        <v>6169</v>
      </c>
      <c r="E4300" s="17" t="s">
        <v>7</v>
      </c>
      <c r="F4300" s="17" t="s">
        <v>2494</v>
      </c>
    </row>
    <row r="4301" spans="1:6" ht="38.25">
      <c r="A4301" s="52">
        <v>1346</v>
      </c>
      <c r="B4301" s="17" t="s">
        <v>6156</v>
      </c>
      <c r="C4301" s="89" t="s">
        <v>7601</v>
      </c>
      <c r="D4301" s="17" t="s">
        <v>6169</v>
      </c>
      <c r="E4301" s="17" t="s">
        <v>11</v>
      </c>
      <c r="F4301" s="17" t="s">
        <v>2494</v>
      </c>
    </row>
    <row r="4302" spans="1:6" ht="25.5">
      <c r="A4302" s="52">
        <v>1347</v>
      </c>
      <c r="B4302" s="4" t="s">
        <v>6156</v>
      </c>
      <c r="C4302" s="89" t="s">
        <v>7602</v>
      </c>
      <c r="D4302" s="17" t="s">
        <v>6169</v>
      </c>
      <c r="E4302" s="4" t="s">
        <v>11</v>
      </c>
      <c r="F4302" s="17" t="s">
        <v>7603</v>
      </c>
    </row>
    <row r="4303" spans="1:6" ht="38.25">
      <c r="A4303" s="52">
        <v>1348</v>
      </c>
      <c r="B4303" s="4" t="s">
        <v>6156</v>
      </c>
      <c r="C4303" s="89" t="s">
        <v>7604</v>
      </c>
      <c r="D4303" s="17" t="s">
        <v>6169</v>
      </c>
      <c r="E4303" s="4" t="s">
        <v>7</v>
      </c>
      <c r="F4303" s="17" t="s">
        <v>7603</v>
      </c>
    </row>
    <row r="4304" spans="1:6" ht="63.75">
      <c r="A4304" s="52">
        <v>1349</v>
      </c>
      <c r="B4304" s="4" t="s">
        <v>6156</v>
      </c>
      <c r="C4304" s="89" t="s">
        <v>7605</v>
      </c>
      <c r="D4304" s="17" t="s">
        <v>6169</v>
      </c>
      <c r="E4304" s="4" t="s">
        <v>11</v>
      </c>
      <c r="F4304" s="17" t="s">
        <v>7603</v>
      </c>
    </row>
    <row r="4305" spans="1:6" ht="51">
      <c r="A4305" s="52">
        <v>1350</v>
      </c>
      <c r="B4305" s="4" t="s">
        <v>6156</v>
      </c>
      <c r="C4305" s="89" t="s">
        <v>7606</v>
      </c>
      <c r="D4305" s="17" t="s">
        <v>6169</v>
      </c>
      <c r="E4305" s="4" t="s">
        <v>11</v>
      </c>
      <c r="F4305" s="17" t="s">
        <v>7603</v>
      </c>
    </row>
    <row r="4306" spans="1:6" ht="51">
      <c r="A4306" s="52">
        <v>1351</v>
      </c>
      <c r="B4306" s="4" t="s">
        <v>6156</v>
      </c>
      <c r="C4306" s="89" t="s">
        <v>7607</v>
      </c>
      <c r="D4306" s="17" t="s">
        <v>6169</v>
      </c>
      <c r="E4306" s="4" t="s">
        <v>7</v>
      </c>
      <c r="F4306" s="17" t="s">
        <v>7603</v>
      </c>
    </row>
    <row r="4307" spans="1:6" ht="51">
      <c r="A4307" s="52">
        <v>1352</v>
      </c>
      <c r="B4307" s="4" t="s">
        <v>6156</v>
      </c>
      <c r="C4307" s="89" t="s">
        <v>7608</v>
      </c>
      <c r="D4307" s="17" t="s">
        <v>6169</v>
      </c>
      <c r="E4307" s="4" t="s">
        <v>7</v>
      </c>
      <c r="F4307" s="17" t="s">
        <v>7603</v>
      </c>
    </row>
    <row r="4308" spans="1:6" ht="38.25">
      <c r="A4308" s="52">
        <v>1353</v>
      </c>
      <c r="B4308" s="4" t="s">
        <v>6156</v>
      </c>
      <c r="C4308" s="89" t="s">
        <v>7609</v>
      </c>
      <c r="D4308" s="17" t="s">
        <v>6169</v>
      </c>
      <c r="E4308" s="4" t="s">
        <v>11</v>
      </c>
      <c r="F4308" s="17" t="s">
        <v>7603</v>
      </c>
    </row>
    <row r="4309" spans="1:6" ht="38.25">
      <c r="A4309" s="52">
        <v>1354</v>
      </c>
      <c r="B4309" s="4" t="s">
        <v>6156</v>
      </c>
      <c r="C4309" s="89" t="s">
        <v>7610</v>
      </c>
      <c r="D4309" s="17" t="s">
        <v>6169</v>
      </c>
      <c r="E4309" s="4" t="s">
        <v>11</v>
      </c>
      <c r="F4309" s="17" t="s">
        <v>7603</v>
      </c>
    </row>
    <row r="4310" spans="1:6" ht="38.25">
      <c r="A4310" s="52">
        <v>1355</v>
      </c>
      <c r="B4310" s="4" t="s">
        <v>6156</v>
      </c>
      <c r="C4310" s="89" t="s">
        <v>7611</v>
      </c>
      <c r="D4310" s="17" t="s">
        <v>6169</v>
      </c>
      <c r="E4310" s="4" t="s">
        <v>11</v>
      </c>
      <c r="F4310" s="17" t="s">
        <v>7603</v>
      </c>
    </row>
    <row r="4311" spans="1:6" ht="25.5">
      <c r="A4311" s="52">
        <v>1356</v>
      </c>
      <c r="B4311" s="4" t="s">
        <v>6156</v>
      </c>
      <c r="C4311" s="89" t="s">
        <v>7612</v>
      </c>
      <c r="D4311" s="17" t="s">
        <v>6169</v>
      </c>
      <c r="E4311" s="4" t="s">
        <v>7</v>
      </c>
      <c r="F4311" s="17" t="s">
        <v>7603</v>
      </c>
    </row>
    <row r="4312" spans="1:6" ht="38.25">
      <c r="A4312" s="52">
        <v>1357</v>
      </c>
      <c r="B4312" s="4" t="s">
        <v>6156</v>
      </c>
      <c r="C4312" s="89" t="s">
        <v>7613</v>
      </c>
      <c r="D4312" s="17" t="s">
        <v>6169</v>
      </c>
      <c r="E4312" s="4" t="s">
        <v>7</v>
      </c>
      <c r="F4312" s="17" t="s">
        <v>7603</v>
      </c>
    </row>
    <row r="4313" spans="1:6" ht="38.25">
      <c r="A4313" s="52">
        <v>1358</v>
      </c>
      <c r="B4313" s="4" t="s">
        <v>6156</v>
      </c>
      <c r="C4313" s="89" t="s">
        <v>7614</v>
      </c>
      <c r="D4313" s="17" t="s">
        <v>6169</v>
      </c>
      <c r="E4313" s="4" t="s">
        <v>11</v>
      </c>
      <c r="F4313" s="17" t="s">
        <v>7603</v>
      </c>
    </row>
    <row r="4314" spans="1:6" ht="76.5">
      <c r="A4314" s="52">
        <v>1359</v>
      </c>
      <c r="B4314" s="4" t="s">
        <v>6156</v>
      </c>
      <c r="C4314" s="89" t="s">
        <v>7615</v>
      </c>
      <c r="D4314" s="17" t="s">
        <v>6169</v>
      </c>
      <c r="E4314" s="4" t="s">
        <v>7</v>
      </c>
      <c r="F4314" s="17" t="s">
        <v>7603</v>
      </c>
    </row>
    <row r="4315" spans="1:6" ht="25.5">
      <c r="A4315" s="52">
        <v>1360</v>
      </c>
      <c r="B4315" s="4" t="s">
        <v>6156</v>
      </c>
      <c r="C4315" s="89" t="s">
        <v>7616</v>
      </c>
      <c r="D4315" s="17" t="s">
        <v>6169</v>
      </c>
      <c r="E4315" s="4" t="s">
        <v>11</v>
      </c>
      <c r="F4315" s="17" t="s">
        <v>7603</v>
      </c>
    </row>
    <row r="4316" spans="1:6" ht="38.25">
      <c r="A4316" s="52">
        <v>1361</v>
      </c>
      <c r="B4316" s="4" t="s">
        <v>6156</v>
      </c>
      <c r="C4316" s="89" t="s">
        <v>7617</v>
      </c>
      <c r="D4316" s="17" t="s">
        <v>6169</v>
      </c>
      <c r="E4316" s="4" t="s">
        <v>11</v>
      </c>
      <c r="F4316" s="17" t="s">
        <v>7603</v>
      </c>
    </row>
    <row r="4317" spans="1:6" ht="63.75">
      <c r="A4317" s="52">
        <v>1362</v>
      </c>
      <c r="B4317" s="4" t="s">
        <v>6156</v>
      </c>
      <c r="C4317" s="89" t="s">
        <v>7618</v>
      </c>
      <c r="D4317" s="17" t="s">
        <v>6169</v>
      </c>
      <c r="E4317" s="4" t="s">
        <v>7</v>
      </c>
      <c r="F4317" s="17" t="s">
        <v>7603</v>
      </c>
    </row>
    <row r="4318" spans="1:6" ht="38.25">
      <c r="A4318" s="52">
        <v>1363</v>
      </c>
      <c r="B4318" s="4" t="s">
        <v>6156</v>
      </c>
      <c r="C4318" s="89" t="s">
        <v>7619</v>
      </c>
      <c r="D4318" s="17" t="s">
        <v>6169</v>
      </c>
      <c r="E4318" s="4" t="s">
        <v>11</v>
      </c>
      <c r="F4318" s="17" t="s">
        <v>7603</v>
      </c>
    </row>
    <row r="4319" spans="1:6" ht="38.25">
      <c r="A4319" s="52">
        <v>1364</v>
      </c>
      <c r="B4319" s="4" t="s">
        <v>6156</v>
      </c>
      <c r="C4319" s="89" t="s">
        <v>7620</v>
      </c>
      <c r="D4319" s="17" t="s">
        <v>6169</v>
      </c>
      <c r="E4319" s="4" t="s">
        <v>11</v>
      </c>
      <c r="F4319" s="17" t="s">
        <v>7603</v>
      </c>
    </row>
    <row r="4320" spans="1:6" ht="38.25">
      <c r="A4320" s="52">
        <v>1365</v>
      </c>
      <c r="B4320" s="4" t="s">
        <v>6156</v>
      </c>
      <c r="C4320" s="89" t="s">
        <v>7621</v>
      </c>
      <c r="D4320" s="17" t="s">
        <v>6169</v>
      </c>
      <c r="E4320" s="4" t="s">
        <v>7</v>
      </c>
      <c r="F4320" s="17" t="s">
        <v>7603</v>
      </c>
    </row>
    <row r="4321" spans="1:6" ht="63.75">
      <c r="A4321" s="52">
        <v>1366</v>
      </c>
      <c r="B4321" s="4" t="s">
        <v>6156</v>
      </c>
      <c r="C4321" s="89" t="s">
        <v>7622</v>
      </c>
      <c r="D4321" s="17" t="s">
        <v>6169</v>
      </c>
      <c r="E4321" s="4" t="s">
        <v>11</v>
      </c>
      <c r="F4321" s="17" t="s">
        <v>7603</v>
      </c>
    </row>
    <row r="4322" spans="1:6" ht="51">
      <c r="A4322" s="52">
        <v>1367</v>
      </c>
      <c r="B4322" s="88" t="s">
        <v>6156</v>
      </c>
      <c r="C4322" s="91" t="s">
        <v>7623</v>
      </c>
      <c r="D4322" s="17" t="s">
        <v>6169</v>
      </c>
      <c r="E4322" s="88" t="s">
        <v>11</v>
      </c>
      <c r="F4322" s="88" t="s">
        <v>7624</v>
      </c>
    </row>
    <row r="4323" spans="1:6" ht="76.5">
      <c r="A4323" s="52">
        <v>1368</v>
      </c>
      <c r="B4323" s="88" t="s">
        <v>6156</v>
      </c>
      <c r="C4323" s="91" t="s">
        <v>7625</v>
      </c>
      <c r="D4323" s="17" t="s">
        <v>6169</v>
      </c>
      <c r="E4323" s="88" t="s">
        <v>7</v>
      </c>
      <c r="F4323" s="88" t="s">
        <v>7624</v>
      </c>
    </row>
    <row r="4324" spans="1:6" ht="76.5">
      <c r="A4324" s="52">
        <v>1369</v>
      </c>
      <c r="B4324" s="88" t="s">
        <v>6156</v>
      </c>
      <c r="C4324" s="91" t="s">
        <v>7626</v>
      </c>
      <c r="D4324" s="17" t="s">
        <v>6169</v>
      </c>
      <c r="E4324" s="88" t="s">
        <v>11</v>
      </c>
      <c r="F4324" s="88" t="s">
        <v>7624</v>
      </c>
    </row>
    <row r="4325" spans="1:6" ht="76.5">
      <c r="A4325" s="52">
        <v>1370</v>
      </c>
      <c r="B4325" s="88" t="s">
        <v>6156</v>
      </c>
      <c r="C4325" s="91" t="s">
        <v>7627</v>
      </c>
      <c r="D4325" s="17" t="s">
        <v>6169</v>
      </c>
      <c r="E4325" s="88" t="s">
        <v>11</v>
      </c>
      <c r="F4325" s="88" t="s">
        <v>7624</v>
      </c>
    </row>
    <row r="4326" spans="1:6" ht="51">
      <c r="A4326" s="52">
        <v>1371</v>
      </c>
      <c r="B4326" s="17" t="s">
        <v>6156</v>
      </c>
      <c r="C4326" s="91" t="s">
        <v>7628</v>
      </c>
      <c r="D4326" s="17" t="s">
        <v>6169</v>
      </c>
      <c r="E4326" s="17" t="s">
        <v>7</v>
      </c>
      <c r="F4326" s="17" t="s">
        <v>2603</v>
      </c>
    </row>
    <row r="4327" spans="1:6" ht="38.25">
      <c r="A4327" s="52">
        <v>1372</v>
      </c>
      <c r="B4327" s="17" t="s">
        <v>6156</v>
      </c>
      <c r="C4327" s="91" t="s">
        <v>7629</v>
      </c>
      <c r="D4327" s="17" t="s">
        <v>6169</v>
      </c>
      <c r="E4327" s="17" t="s">
        <v>7</v>
      </c>
      <c r="F4327" s="17" t="s">
        <v>2603</v>
      </c>
    </row>
    <row r="4328" spans="1:6" ht="38.25">
      <c r="A4328" s="52">
        <v>1373</v>
      </c>
      <c r="B4328" s="17" t="s">
        <v>6156</v>
      </c>
      <c r="C4328" s="91" t="s">
        <v>7630</v>
      </c>
      <c r="D4328" s="17" t="s">
        <v>6169</v>
      </c>
      <c r="E4328" s="17" t="s">
        <v>7</v>
      </c>
      <c r="F4328" s="17" t="s">
        <v>2603</v>
      </c>
    </row>
    <row r="4329" spans="1:6" ht="76.5">
      <c r="A4329" s="52">
        <v>1374</v>
      </c>
      <c r="B4329" s="17" t="s">
        <v>6156</v>
      </c>
      <c r="C4329" s="91" t="s">
        <v>7631</v>
      </c>
      <c r="D4329" s="17" t="s">
        <v>6169</v>
      </c>
      <c r="E4329" s="17" t="s">
        <v>11</v>
      </c>
      <c r="F4329" s="17" t="s">
        <v>2603</v>
      </c>
    </row>
    <row r="4330" spans="1:6" ht="25.5">
      <c r="A4330" s="52">
        <v>1375</v>
      </c>
      <c r="B4330" s="17" t="s">
        <v>6156</v>
      </c>
      <c r="C4330" s="91" t="s">
        <v>7632</v>
      </c>
      <c r="D4330" s="17" t="s">
        <v>6169</v>
      </c>
      <c r="E4330" s="17" t="s">
        <v>11</v>
      </c>
      <c r="F4330" s="17" t="s">
        <v>2603</v>
      </c>
    </row>
    <row r="4331" spans="1:6" ht="25.5">
      <c r="A4331" s="52">
        <v>1376</v>
      </c>
      <c r="B4331" s="17" t="s">
        <v>6156</v>
      </c>
      <c r="C4331" s="91" t="s">
        <v>7633</v>
      </c>
      <c r="D4331" s="17" t="s">
        <v>6169</v>
      </c>
      <c r="E4331" s="17" t="s">
        <v>11</v>
      </c>
      <c r="F4331" s="17" t="s">
        <v>2603</v>
      </c>
    </row>
    <row r="4332" spans="1:6" ht="51">
      <c r="A4332" s="52">
        <v>1377</v>
      </c>
      <c r="B4332" s="17" t="s">
        <v>6156</v>
      </c>
      <c r="C4332" s="91" t="s">
        <v>7634</v>
      </c>
      <c r="D4332" s="17" t="s">
        <v>6169</v>
      </c>
      <c r="E4332" s="17" t="s">
        <v>11</v>
      </c>
      <c r="F4332" s="17" t="s">
        <v>2603</v>
      </c>
    </row>
    <row r="4333" spans="1:6" ht="76.5">
      <c r="A4333" s="52">
        <v>1378</v>
      </c>
      <c r="B4333" s="17" t="s">
        <v>6156</v>
      </c>
      <c r="C4333" s="91" t="s">
        <v>7635</v>
      </c>
      <c r="D4333" s="17" t="s">
        <v>6169</v>
      </c>
      <c r="E4333" s="17" t="s">
        <v>11</v>
      </c>
      <c r="F4333" s="17" t="s">
        <v>2603</v>
      </c>
    </row>
    <row r="4334" spans="1:6" ht="51">
      <c r="A4334" s="52">
        <v>1379</v>
      </c>
      <c r="B4334" s="17" t="s">
        <v>6156</v>
      </c>
      <c r="C4334" s="91" t="s">
        <v>7636</v>
      </c>
      <c r="D4334" s="17" t="s">
        <v>6169</v>
      </c>
      <c r="E4334" s="17" t="s">
        <v>11</v>
      </c>
      <c r="F4334" s="17" t="s">
        <v>2603</v>
      </c>
    </row>
    <row r="4335" spans="1:6" ht="63.75">
      <c r="A4335" s="52">
        <v>1380</v>
      </c>
      <c r="B4335" s="17" t="s">
        <v>6156</v>
      </c>
      <c r="C4335" s="91" t="s">
        <v>7637</v>
      </c>
      <c r="D4335" s="17" t="s">
        <v>6169</v>
      </c>
      <c r="E4335" s="17" t="s">
        <v>7</v>
      </c>
      <c r="F4335" s="17" t="s">
        <v>2603</v>
      </c>
    </row>
    <row r="4336" spans="1:6" ht="63.75">
      <c r="A4336" s="52">
        <v>1381</v>
      </c>
      <c r="B4336" s="17" t="s">
        <v>6156</v>
      </c>
      <c r="C4336" s="87" t="s">
        <v>7638</v>
      </c>
      <c r="D4336" s="17" t="s">
        <v>6169</v>
      </c>
      <c r="E4336" s="17" t="s">
        <v>11</v>
      </c>
      <c r="F4336" s="17" t="s">
        <v>2977</v>
      </c>
    </row>
    <row r="4337" spans="1:6" ht="25.5">
      <c r="A4337" s="52">
        <v>1382</v>
      </c>
      <c r="B4337" s="17" t="s">
        <v>6156</v>
      </c>
      <c r="C4337" s="87" t="s">
        <v>7639</v>
      </c>
      <c r="D4337" s="17" t="s">
        <v>6169</v>
      </c>
      <c r="E4337" s="17" t="s">
        <v>7</v>
      </c>
      <c r="F4337" s="17" t="s">
        <v>2977</v>
      </c>
    </row>
    <row r="4338" spans="1:6" ht="38.25">
      <c r="A4338" s="52">
        <v>1383</v>
      </c>
      <c r="B4338" s="17" t="s">
        <v>6156</v>
      </c>
      <c r="C4338" s="87" t="s">
        <v>7640</v>
      </c>
      <c r="D4338" s="17" t="s">
        <v>6169</v>
      </c>
      <c r="E4338" s="17" t="s">
        <v>7</v>
      </c>
      <c r="F4338" s="17" t="s">
        <v>2977</v>
      </c>
    </row>
    <row r="4339" spans="1:6" ht="38.25">
      <c r="A4339" s="52">
        <v>1384</v>
      </c>
      <c r="B4339" s="17" t="s">
        <v>6156</v>
      </c>
      <c r="C4339" s="87" t="s">
        <v>7641</v>
      </c>
      <c r="D4339" s="17" t="s">
        <v>6169</v>
      </c>
      <c r="E4339" s="17" t="s">
        <v>7</v>
      </c>
      <c r="F4339" s="17" t="s">
        <v>2977</v>
      </c>
    </row>
    <row r="4340" spans="1:6" ht="25.5">
      <c r="A4340" s="52">
        <v>1385</v>
      </c>
      <c r="B4340" s="17" t="s">
        <v>6156</v>
      </c>
      <c r="C4340" s="87" t="s">
        <v>7642</v>
      </c>
      <c r="D4340" s="17" t="s">
        <v>6169</v>
      </c>
      <c r="E4340" s="17" t="s">
        <v>7</v>
      </c>
      <c r="F4340" s="17" t="s">
        <v>2977</v>
      </c>
    </row>
    <row r="4341" spans="1:6" ht="25.5">
      <c r="A4341" s="52">
        <v>1386</v>
      </c>
      <c r="B4341" s="17" t="s">
        <v>6156</v>
      </c>
      <c r="C4341" s="87" t="s">
        <v>7643</v>
      </c>
      <c r="D4341" s="17" t="s">
        <v>6169</v>
      </c>
      <c r="E4341" s="17" t="s">
        <v>7</v>
      </c>
      <c r="F4341" s="17" t="s">
        <v>2977</v>
      </c>
    </row>
    <row r="4342" spans="1:6" ht="25.5">
      <c r="A4342" s="52">
        <v>1387</v>
      </c>
      <c r="B4342" s="17" t="s">
        <v>6156</v>
      </c>
      <c r="C4342" s="87" t="s">
        <v>7644</v>
      </c>
      <c r="D4342" s="17" t="s">
        <v>6169</v>
      </c>
      <c r="E4342" s="17" t="s">
        <v>11</v>
      </c>
      <c r="F4342" s="17" t="s">
        <v>2977</v>
      </c>
    </row>
    <row r="4343" spans="1:6" ht="51">
      <c r="A4343" s="52">
        <v>1388</v>
      </c>
      <c r="B4343" s="17" t="s">
        <v>6156</v>
      </c>
      <c r="C4343" s="87" t="s">
        <v>7645</v>
      </c>
      <c r="D4343" s="17" t="s">
        <v>6169</v>
      </c>
      <c r="E4343" s="17" t="s">
        <v>7</v>
      </c>
      <c r="F4343" s="17" t="s">
        <v>2977</v>
      </c>
    </row>
    <row r="4344" spans="1:6" ht="63.75">
      <c r="A4344" s="52">
        <v>1389</v>
      </c>
      <c r="B4344" s="17" t="s">
        <v>6156</v>
      </c>
      <c r="C4344" s="87" t="s">
        <v>7646</v>
      </c>
      <c r="D4344" s="17" t="s">
        <v>6169</v>
      </c>
      <c r="E4344" s="17" t="s">
        <v>11</v>
      </c>
      <c r="F4344" s="17" t="s">
        <v>2977</v>
      </c>
    </row>
    <row r="4345" spans="1:6" ht="76.5">
      <c r="A4345" s="52">
        <v>1390</v>
      </c>
      <c r="B4345" s="17" t="s">
        <v>6156</v>
      </c>
      <c r="C4345" s="87" t="s">
        <v>7647</v>
      </c>
      <c r="D4345" s="17" t="s">
        <v>6169</v>
      </c>
      <c r="E4345" s="17" t="s">
        <v>11</v>
      </c>
      <c r="F4345" s="17" t="s">
        <v>2977</v>
      </c>
    </row>
    <row r="4346" spans="1:6" ht="25.5">
      <c r="A4346" s="52">
        <v>1391</v>
      </c>
      <c r="B4346" s="17" t="s">
        <v>6156</v>
      </c>
      <c r="C4346" s="87" t="s">
        <v>7648</v>
      </c>
      <c r="D4346" s="17" t="s">
        <v>6169</v>
      </c>
      <c r="E4346" s="17" t="s">
        <v>7</v>
      </c>
      <c r="F4346" s="17" t="s">
        <v>2977</v>
      </c>
    </row>
    <row r="4347" spans="1:6" ht="51">
      <c r="A4347" s="52">
        <v>1392</v>
      </c>
      <c r="B4347" s="17" t="s">
        <v>6156</v>
      </c>
      <c r="C4347" s="87" t="s">
        <v>7649</v>
      </c>
      <c r="D4347" s="17" t="s">
        <v>6169</v>
      </c>
      <c r="E4347" s="17" t="s">
        <v>11</v>
      </c>
      <c r="F4347" s="17" t="s">
        <v>2977</v>
      </c>
    </row>
    <row r="4348" spans="1:6" ht="38.25">
      <c r="A4348" s="52">
        <v>1393</v>
      </c>
      <c r="B4348" s="17" t="s">
        <v>6156</v>
      </c>
      <c r="C4348" s="89" t="s">
        <v>7650</v>
      </c>
      <c r="D4348" s="17" t="s">
        <v>6169</v>
      </c>
      <c r="E4348" s="17" t="s">
        <v>7</v>
      </c>
      <c r="F4348" s="17" t="s">
        <v>3001</v>
      </c>
    </row>
    <row r="4349" spans="1:6" ht="63.75">
      <c r="A4349" s="52">
        <v>1394</v>
      </c>
      <c r="B4349" s="17" t="s">
        <v>6156</v>
      </c>
      <c r="C4349" s="102" t="s">
        <v>7651</v>
      </c>
      <c r="D4349" s="17" t="s">
        <v>6169</v>
      </c>
      <c r="E4349" s="17" t="s">
        <v>7</v>
      </c>
      <c r="F4349" s="17" t="s">
        <v>3001</v>
      </c>
    </row>
    <row r="4350" spans="1:6" ht="38.25">
      <c r="A4350" s="52">
        <v>1395</v>
      </c>
      <c r="B4350" s="17" t="s">
        <v>6156</v>
      </c>
      <c r="C4350" s="102" t="s">
        <v>7652</v>
      </c>
      <c r="D4350" s="17" t="s">
        <v>6169</v>
      </c>
      <c r="E4350" s="17" t="s">
        <v>7</v>
      </c>
      <c r="F4350" s="17" t="s">
        <v>3001</v>
      </c>
    </row>
    <row r="4351" spans="1:6" ht="38.25">
      <c r="A4351" s="52">
        <v>1396</v>
      </c>
      <c r="B4351" s="17" t="s">
        <v>6156</v>
      </c>
      <c r="C4351" s="89" t="s">
        <v>7653</v>
      </c>
      <c r="D4351" s="17" t="s">
        <v>6169</v>
      </c>
      <c r="E4351" s="17" t="s">
        <v>11</v>
      </c>
      <c r="F4351" s="17" t="s">
        <v>3001</v>
      </c>
    </row>
    <row r="4352" spans="1:6" ht="63.75">
      <c r="A4352" s="52">
        <v>1397</v>
      </c>
      <c r="B4352" s="17" t="s">
        <v>6156</v>
      </c>
      <c r="C4352" s="102" t="s">
        <v>7654</v>
      </c>
      <c r="D4352" s="17" t="s">
        <v>6169</v>
      </c>
      <c r="E4352" s="17" t="s">
        <v>11</v>
      </c>
      <c r="F4352" s="17" t="s">
        <v>3001</v>
      </c>
    </row>
    <row r="4353" spans="1:6" ht="51">
      <c r="A4353" s="52">
        <v>1398</v>
      </c>
      <c r="B4353" s="17" t="s">
        <v>6156</v>
      </c>
      <c r="C4353" s="102" t="s">
        <v>7655</v>
      </c>
      <c r="D4353" s="17" t="s">
        <v>6169</v>
      </c>
      <c r="E4353" s="17" t="s">
        <v>7</v>
      </c>
      <c r="F4353" s="17" t="s">
        <v>3001</v>
      </c>
    </row>
    <row r="4354" spans="1:6" ht="38.25">
      <c r="A4354" s="52">
        <v>1399</v>
      </c>
      <c r="B4354" s="17" t="s">
        <v>6156</v>
      </c>
      <c r="C4354" s="89" t="s">
        <v>7656</v>
      </c>
      <c r="D4354" s="17" t="s">
        <v>6169</v>
      </c>
      <c r="E4354" s="17" t="s">
        <v>11</v>
      </c>
      <c r="F4354" s="17" t="s">
        <v>3001</v>
      </c>
    </row>
    <row r="4355" spans="1:6" ht="89.25">
      <c r="A4355" s="52">
        <v>1400</v>
      </c>
      <c r="B4355" s="17" t="s">
        <v>6156</v>
      </c>
      <c r="C4355" s="89" t="s">
        <v>7657</v>
      </c>
      <c r="D4355" s="17" t="s">
        <v>6169</v>
      </c>
      <c r="E4355" s="17" t="s">
        <v>7</v>
      </c>
      <c r="F4355" s="17" t="s">
        <v>3001</v>
      </c>
    </row>
    <row r="4356" spans="1:6" ht="63.75">
      <c r="A4356" s="52">
        <v>1401</v>
      </c>
      <c r="B4356" s="17" t="s">
        <v>6156</v>
      </c>
      <c r="C4356" s="89" t="s">
        <v>7658</v>
      </c>
      <c r="D4356" s="17" t="s">
        <v>6169</v>
      </c>
      <c r="E4356" s="17" t="s">
        <v>7</v>
      </c>
      <c r="F4356" s="17" t="s">
        <v>3001</v>
      </c>
    </row>
    <row r="4357" spans="1:6" ht="51">
      <c r="A4357" s="52">
        <v>1402</v>
      </c>
      <c r="B4357" s="17" t="s">
        <v>6156</v>
      </c>
      <c r="C4357" s="89" t="s">
        <v>7659</v>
      </c>
      <c r="D4357" s="17" t="s">
        <v>6169</v>
      </c>
      <c r="E4357" s="17" t="s">
        <v>7</v>
      </c>
      <c r="F4357" s="17" t="s">
        <v>3001</v>
      </c>
    </row>
    <row r="4358" spans="1:6" ht="38.25">
      <c r="A4358" s="52">
        <v>1403</v>
      </c>
      <c r="B4358" s="17" t="s">
        <v>6156</v>
      </c>
      <c r="C4358" s="89" t="s">
        <v>7660</v>
      </c>
      <c r="D4358" s="17" t="s">
        <v>6169</v>
      </c>
      <c r="E4358" s="17" t="s">
        <v>7</v>
      </c>
      <c r="F4358" s="17" t="s">
        <v>3001</v>
      </c>
    </row>
    <row r="4359" spans="1:6" ht="38.25">
      <c r="A4359" s="52">
        <v>1404</v>
      </c>
      <c r="B4359" s="17" t="s">
        <v>6156</v>
      </c>
      <c r="C4359" s="89" t="s">
        <v>7661</v>
      </c>
      <c r="D4359" s="17" t="s">
        <v>6169</v>
      </c>
      <c r="E4359" s="17" t="s">
        <v>7</v>
      </c>
      <c r="F4359" s="17" t="s">
        <v>3001</v>
      </c>
    </row>
    <row r="4360" spans="1:6" ht="76.5">
      <c r="A4360" s="52">
        <v>1405</v>
      </c>
      <c r="B4360" s="17" t="s">
        <v>6156</v>
      </c>
      <c r="C4360" s="89" t="s">
        <v>7662</v>
      </c>
      <c r="D4360" s="17" t="s">
        <v>6169</v>
      </c>
      <c r="E4360" s="17" t="s">
        <v>7</v>
      </c>
      <c r="F4360" s="17" t="s">
        <v>2759</v>
      </c>
    </row>
    <row r="4361" spans="1:6" ht="63.75">
      <c r="A4361" s="52">
        <v>1406</v>
      </c>
      <c r="B4361" s="17" t="s">
        <v>6156</v>
      </c>
      <c r="C4361" s="89" t="s">
        <v>7663</v>
      </c>
      <c r="D4361" s="17" t="s">
        <v>6169</v>
      </c>
      <c r="E4361" s="17" t="s">
        <v>11</v>
      </c>
      <c r="F4361" s="17" t="s">
        <v>2759</v>
      </c>
    </row>
    <row r="4362" spans="1:6" ht="38.25">
      <c r="A4362" s="52">
        <v>1407</v>
      </c>
      <c r="B4362" s="17" t="s">
        <v>6156</v>
      </c>
      <c r="C4362" s="89" t="s">
        <v>7664</v>
      </c>
      <c r="D4362" s="17" t="s">
        <v>6169</v>
      </c>
      <c r="E4362" s="17" t="s">
        <v>11</v>
      </c>
      <c r="F4362" s="17" t="s">
        <v>2759</v>
      </c>
    </row>
    <row r="4363" spans="1:6" ht="63.75">
      <c r="A4363" s="52">
        <v>1408</v>
      </c>
      <c r="B4363" s="17" t="s">
        <v>6156</v>
      </c>
      <c r="C4363" s="89" t="s">
        <v>7665</v>
      </c>
      <c r="D4363" s="17" t="s">
        <v>6169</v>
      </c>
      <c r="E4363" s="17" t="s">
        <v>11</v>
      </c>
      <c r="F4363" s="17" t="s">
        <v>2759</v>
      </c>
    </row>
    <row r="4364" spans="1:6" ht="38.25">
      <c r="A4364" s="52">
        <v>1409</v>
      </c>
      <c r="B4364" s="17" t="s">
        <v>6156</v>
      </c>
      <c r="C4364" s="89" t="s">
        <v>7666</v>
      </c>
      <c r="D4364" s="17" t="s">
        <v>6169</v>
      </c>
      <c r="E4364" s="17" t="s">
        <v>11</v>
      </c>
      <c r="F4364" s="17" t="s">
        <v>2759</v>
      </c>
    </row>
    <row r="4365" spans="1:6" ht="51">
      <c r="A4365" s="52">
        <v>1410</v>
      </c>
      <c r="B4365" s="17" t="s">
        <v>6156</v>
      </c>
      <c r="C4365" s="89" t="s">
        <v>7667</v>
      </c>
      <c r="D4365" s="17" t="s">
        <v>6169</v>
      </c>
      <c r="E4365" s="17" t="s">
        <v>7</v>
      </c>
      <c r="F4365" s="17" t="s">
        <v>2759</v>
      </c>
    </row>
    <row r="4366" spans="1:6" ht="76.5">
      <c r="A4366" s="52">
        <v>1411</v>
      </c>
      <c r="B4366" s="17" t="s">
        <v>6156</v>
      </c>
      <c r="C4366" s="89" t="s">
        <v>7668</v>
      </c>
      <c r="D4366" s="17" t="s">
        <v>6169</v>
      </c>
      <c r="E4366" s="17" t="s">
        <v>11</v>
      </c>
      <c r="F4366" s="17" t="s">
        <v>2759</v>
      </c>
    </row>
    <row r="4367" spans="1:6" ht="51">
      <c r="A4367" s="52">
        <v>1412</v>
      </c>
      <c r="B4367" s="17" t="s">
        <v>6156</v>
      </c>
      <c r="C4367" s="89" t="s">
        <v>7669</v>
      </c>
      <c r="D4367" s="17" t="s">
        <v>6169</v>
      </c>
      <c r="E4367" s="17" t="s">
        <v>7</v>
      </c>
      <c r="F4367" s="17" t="s">
        <v>2759</v>
      </c>
    </row>
    <row r="4368" spans="1:6" ht="51">
      <c r="A4368" s="52">
        <v>1413</v>
      </c>
      <c r="B4368" s="17" t="s">
        <v>6156</v>
      </c>
      <c r="C4368" s="89" t="s">
        <v>7670</v>
      </c>
      <c r="D4368" s="17" t="s">
        <v>6169</v>
      </c>
      <c r="E4368" s="17" t="s">
        <v>7</v>
      </c>
      <c r="F4368" s="17" t="s">
        <v>2759</v>
      </c>
    </row>
    <row r="4369" spans="1:6" ht="38.25">
      <c r="A4369" s="52">
        <v>1414</v>
      </c>
      <c r="B4369" s="17" t="s">
        <v>6156</v>
      </c>
      <c r="C4369" s="89" t="s">
        <v>7671</v>
      </c>
      <c r="D4369" s="17" t="s">
        <v>6169</v>
      </c>
      <c r="E4369" s="17" t="s">
        <v>11</v>
      </c>
      <c r="F4369" s="17" t="s">
        <v>2759</v>
      </c>
    </row>
    <row r="4370" spans="1:6" ht="63.75">
      <c r="A4370" s="52">
        <v>1415</v>
      </c>
      <c r="B4370" s="17" t="s">
        <v>6156</v>
      </c>
      <c r="C4370" s="89" t="s">
        <v>7672</v>
      </c>
      <c r="D4370" s="17" t="s">
        <v>6169</v>
      </c>
      <c r="E4370" s="17" t="s">
        <v>7</v>
      </c>
      <c r="F4370" s="17" t="s">
        <v>2759</v>
      </c>
    </row>
    <row r="4371" spans="1:6" ht="38.25">
      <c r="A4371" s="52">
        <v>1416</v>
      </c>
      <c r="B4371" s="17" t="s">
        <v>6156</v>
      </c>
      <c r="C4371" s="89" t="s">
        <v>7673</v>
      </c>
      <c r="D4371" s="17" t="s">
        <v>6169</v>
      </c>
      <c r="E4371" s="17" t="s">
        <v>11</v>
      </c>
      <c r="F4371" s="17" t="s">
        <v>2759</v>
      </c>
    </row>
    <row r="4372" spans="1:6" ht="25.5">
      <c r="A4372" s="52">
        <v>1417</v>
      </c>
      <c r="B4372" s="17" t="s">
        <v>6156</v>
      </c>
      <c r="C4372" s="89" t="s">
        <v>7674</v>
      </c>
      <c r="D4372" s="17" t="s">
        <v>6169</v>
      </c>
      <c r="E4372" s="17" t="s">
        <v>7</v>
      </c>
      <c r="F4372" s="17" t="s">
        <v>3024</v>
      </c>
    </row>
    <row r="4373" spans="1:6" ht="63.75">
      <c r="A4373" s="52">
        <v>1418</v>
      </c>
      <c r="B4373" s="17" t="s">
        <v>6156</v>
      </c>
      <c r="C4373" s="89" t="s">
        <v>7675</v>
      </c>
      <c r="D4373" s="17" t="s">
        <v>6169</v>
      </c>
      <c r="E4373" s="17" t="s">
        <v>7</v>
      </c>
      <c r="F4373" s="17" t="s">
        <v>3024</v>
      </c>
    </row>
    <row r="4374" spans="1:6" ht="25.5">
      <c r="A4374" s="52">
        <v>1419</v>
      </c>
      <c r="B4374" s="17" t="s">
        <v>6156</v>
      </c>
      <c r="C4374" s="89" t="s">
        <v>7676</v>
      </c>
      <c r="D4374" s="17" t="s">
        <v>6169</v>
      </c>
      <c r="E4374" s="17" t="s">
        <v>7</v>
      </c>
      <c r="F4374" s="17" t="s">
        <v>3024</v>
      </c>
    </row>
    <row r="4375" spans="1:6" ht="25.5">
      <c r="A4375" s="52">
        <v>1420</v>
      </c>
      <c r="B4375" s="17" t="s">
        <v>6156</v>
      </c>
      <c r="C4375" s="89" t="s">
        <v>7677</v>
      </c>
      <c r="D4375" s="17" t="s">
        <v>6169</v>
      </c>
      <c r="E4375" s="17" t="s">
        <v>11</v>
      </c>
      <c r="F4375" s="17" t="s">
        <v>3024</v>
      </c>
    </row>
    <row r="4376" spans="1:6" ht="51">
      <c r="A4376" s="52">
        <v>1421</v>
      </c>
      <c r="B4376" s="17" t="s">
        <v>6156</v>
      </c>
      <c r="C4376" s="89" t="s">
        <v>7678</v>
      </c>
      <c r="D4376" s="17" t="s">
        <v>6169</v>
      </c>
      <c r="E4376" s="17" t="s">
        <v>11</v>
      </c>
      <c r="F4376" s="17" t="s">
        <v>3024</v>
      </c>
    </row>
    <row r="4377" spans="1:6" ht="76.5">
      <c r="A4377" s="52">
        <v>1422</v>
      </c>
      <c r="B4377" s="17" t="s">
        <v>6156</v>
      </c>
      <c r="C4377" s="89" t="s">
        <v>7679</v>
      </c>
      <c r="D4377" s="17" t="s">
        <v>6169</v>
      </c>
      <c r="E4377" s="17" t="s">
        <v>7</v>
      </c>
      <c r="F4377" s="17" t="s">
        <v>3024</v>
      </c>
    </row>
    <row r="4378" spans="1:6" ht="25.5">
      <c r="A4378" s="52">
        <v>1423</v>
      </c>
      <c r="B4378" s="17" t="s">
        <v>6156</v>
      </c>
      <c r="C4378" s="89" t="s">
        <v>7680</v>
      </c>
      <c r="D4378" s="17" t="s">
        <v>6169</v>
      </c>
      <c r="E4378" s="17" t="s">
        <v>11</v>
      </c>
      <c r="F4378" s="17" t="s">
        <v>3024</v>
      </c>
    </row>
    <row r="4379" spans="1:6" ht="38.25">
      <c r="A4379" s="52">
        <v>1424</v>
      </c>
      <c r="B4379" s="17" t="s">
        <v>6156</v>
      </c>
      <c r="C4379" s="89" t="s">
        <v>7681</v>
      </c>
      <c r="D4379" s="17" t="s">
        <v>6169</v>
      </c>
      <c r="E4379" s="17" t="s">
        <v>7</v>
      </c>
      <c r="F4379" s="17" t="s">
        <v>3024</v>
      </c>
    </row>
    <row r="4380" spans="1:6">
      <c r="A4380" s="52">
        <v>1425</v>
      </c>
      <c r="B4380" s="17" t="s">
        <v>6156</v>
      </c>
      <c r="C4380" s="89" t="s">
        <v>7682</v>
      </c>
      <c r="D4380" s="17" t="s">
        <v>6169</v>
      </c>
      <c r="E4380" s="17" t="s">
        <v>11</v>
      </c>
      <c r="F4380" s="17" t="s">
        <v>3024</v>
      </c>
    </row>
    <row r="4381" spans="1:6" ht="63.75">
      <c r="A4381" s="52">
        <v>1426</v>
      </c>
      <c r="B4381" s="17" t="s">
        <v>6156</v>
      </c>
      <c r="C4381" s="89" t="s">
        <v>7683</v>
      </c>
      <c r="D4381" s="17" t="s">
        <v>6169</v>
      </c>
      <c r="E4381" s="17" t="s">
        <v>7</v>
      </c>
      <c r="F4381" s="17" t="s">
        <v>3024</v>
      </c>
    </row>
    <row r="4382" spans="1:6" ht="51">
      <c r="A4382" s="52">
        <v>1427</v>
      </c>
      <c r="B4382" s="17" t="s">
        <v>6156</v>
      </c>
      <c r="C4382" s="89" t="s">
        <v>7684</v>
      </c>
      <c r="D4382" s="17" t="s">
        <v>6169</v>
      </c>
      <c r="E4382" s="17" t="s">
        <v>11</v>
      </c>
      <c r="F4382" s="17" t="s">
        <v>3024</v>
      </c>
    </row>
    <row r="4383" spans="1:6" ht="51">
      <c r="A4383" s="52">
        <v>1428</v>
      </c>
      <c r="B4383" s="17" t="s">
        <v>6156</v>
      </c>
      <c r="C4383" s="89" t="s">
        <v>7685</v>
      </c>
      <c r="D4383" s="17" t="s">
        <v>6169</v>
      </c>
      <c r="E4383" s="17" t="s">
        <v>11</v>
      </c>
      <c r="F4383" s="17" t="s">
        <v>3024</v>
      </c>
    </row>
    <row r="4384" spans="1:6" ht="38.25">
      <c r="A4384" s="52">
        <v>1429</v>
      </c>
      <c r="B4384" s="17" t="s">
        <v>6156</v>
      </c>
      <c r="C4384" s="11" t="s">
        <v>7686</v>
      </c>
      <c r="D4384" s="17" t="s">
        <v>6169</v>
      </c>
      <c r="E4384" s="17" t="s">
        <v>7</v>
      </c>
      <c r="F4384" s="93" t="s">
        <v>744</v>
      </c>
    </row>
    <row r="4385" spans="1:6" ht="51">
      <c r="A4385" s="52">
        <v>1430</v>
      </c>
      <c r="B4385" s="17" t="s">
        <v>6156</v>
      </c>
      <c r="C4385" s="11" t="s">
        <v>7687</v>
      </c>
      <c r="D4385" s="17" t="s">
        <v>6169</v>
      </c>
      <c r="E4385" s="17" t="s">
        <v>7</v>
      </c>
      <c r="F4385" s="93" t="s">
        <v>744</v>
      </c>
    </row>
    <row r="4386" spans="1:6" ht="38.25">
      <c r="A4386" s="52">
        <v>1431</v>
      </c>
      <c r="B4386" s="17" t="s">
        <v>6156</v>
      </c>
      <c r="C4386" s="11" t="s">
        <v>7688</v>
      </c>
      <c r="D4386" s="17" t="s">
        <v>6169</v>
      </c>
      <c r="E4386" s="17" t="s">
        <v>11</v>
      </c>
      <c r="F4386" s="93" t="s">
        <v>744</v>
      </c>
    </row>
    <row r="4387" spans="1:6" ht="38.25">
      <c r="A4387" s="52">
        <v>1432</v>
      </c>
      <c r="B4387" s="17" t="s">
        <v>6156</v>
      </c>
      <c r="C4387" s="11" t="s">
        <v>7689</v>
      </c>
      <c r="D4387" s="17" t="s">
        <v>6169</v>
      </c>
      <c r="E4387" s="17" t="s">
        <v>11</v>
      </c>
      <c r="F4387" s="93" t="s">
        <v>744</v>
      </c>
    </row>
    <row r="4388" spans="1:6" ht="51">
      <c r="A4388" s="52">
        <v>1433</v>
      </c>
      <c r="B4388" s="17" t="s">
        <v>6156</v>
      </c>
      <c r="C4388" s="11" t="s">
        <v>7690</v>
      </c>
      <c r="D4388" s="17" t="s">
        <v>6169</v>
      </c>
      <c r="E4388" s="17" t="s">
        <v>7</v>
      </c>
      <c r="F4388" s="93" t="s">
        <v>744</v>
      </c>
    </row>
    <row r="4389" spans="1:6" ht="38.25">
      <c r="A4389" s="52">
        <v>1434</v>
      </c>
      <c r="B4389" s="17" t="s">
        <v>6156</v>
      </c>
      <c r="C4389" s="11" t="s">
        <v>7691</v>
      </c>
      <c r="D4389" s="17" t="s">
        <v>6169</v>
      </c>
      <c r="E4389" s="17" t="s">
        <v>11</v>
      </c>
      <c r="F4389" s="93" t="s">
        <v>744</v>
      </c>
    </row>
    <row r="4390" spans="1:6" ht="38.25">
      <c r="A4390" s="52">
        <v>1435</v>
      </c>
      <c r="B4390" s="17" t="s">
        <v>6156</v>
      </c>
      <c r="C4390" s="11" t="s">
        <v>7692</v>
      </c>
      <c r="D4390" s="17" t="s">
        <v>6169</v>
      </c>
      <c r="E4390" s="17" t="s">
        <v>7</v>
      </c>
      <c r="F4390" s="93" t="s">
        <v>744</v>
      </c>
    </row>
    <row r="4391" spans="1:6" ht="38.25">
      <c r="A4391" s="52">
        <v>1436</v>
      </c>
      <c r="B4391" s="17" t="s">
        <v>6156</v>
      </c>
      <c r="C4391" s="11" t="s">
        <v>7693</v>
      </c>
      <c r="D4391" s="17" t="s">
        <v>6169</v>
      </c>
      <c r="E4391" s="17" t="s">
        <v>11</v>
      </c>
      <c r="F4391" s="93" t="s">
        <v>744</v>
      </c>
    </row>
    <row r="4392" spans="1:6" ht="38.25">
      <c r="A4392" s="52">
        <v>1437</v>
      </c>
      <c r="B4392" s="17" t="s">
        <v>6156</v>
      </c>
      <c r="C4392" s="11" t="s">
        <v>7694</v>
      </c>
      <c r="D4392" s="17" t="s">
        <v>6169</v>
      </c>
      <c r="E4392" s="17" t="s">
        <v>7</v>
      </c>
      <c r="F4392" s="93" t="s">
        <v>744</v>
      </c>
    </row>
    <row r="4393" spans="1:6">
      <c r="A4393" s="52">
        <v>1438</v>
      </c>
      <c r="B4393" s="17" t="s">
        <v>6156</v>
      </c>
      <c r="C4393" s="16" t="s">
        <v>6233</v>
      </c>
      <c r="D4393" s="17" t="s">
        <v>6169</v>
      </c>
      <c r="E4393" s="17" t="s">
        <v>11</v>
      </c>
      <c r="F4393" s="93" t="s">
        <v>744</v>
      </c>
    </row>
    <row r="4394" spans="1:6" ht="38.25">
      <c r="A4394" s="52">
        <v>1439</v>
      </c>
      <c r="B4394" s="17" t="s">
        <v>6156</v>
      </c>
      <c r="C4394" s="11" t="s">
        <v>7695</v>
      </c>
      <c r="D4394" s="17" t="s">
        <v>6169</v>
      </c>
      <c r="E4394" s="17" t="s">
        <v>11</v>
      </c>
      <c r="F4394" s="93" t="s">
        <v>744</v>
      </c>
    </row>
    <row r="4395" spans="1:6" ht="114.75">
      <c r="A4395" s="52">
        <v>1440</v>
      </c>
      <c r="B4395" s="17" t="s">
        <v>6156</v>
      </c>
      <c r="C4395" s="11" t="s">
        <v>7696</v>
      </c>
      <c r="D4395" s="17" t="s">
        <v>6169</v>
      </c>
      <c r="E4395" s="17" t="s">
        <v>11</v>
      </c>
      <c r="F4395" s="93" t="s">
        <v>744</v>
      </c>
    </row>
    <row r="4396" spans="1:6" ht="51">
      <c r="A4396" s="52">
        <v>1441</v>
      </c>
      <c r="B4396" s="17" t="s">
        <v>6156</v>
      </c>
      <c r="C4396" s="89" t="s">
        <v>7697</v>
      </c>
      <c r="D4396" s="17" t="s">
        <v>6169</v>
      </c>
      <c r="E4396" s="17" t="s">
        <v>11</v>
      </c>
      <c r="F4396" s="93" t="s">
        <v>3071</v>
      </c>
    </row>
    <row r="4397" spans="1:6" ht="38.25">
      <c r="A4397" s="52">
        <v>1442</v>
      </c>
      <c r="B4397" s="17" t="s">
        <v>6156</v>
      </c>
      <c r="C4397" s="89" t="s">
        <v>7698</v>
      </c>
      <c r="D4397" s="17" t="s">
        <v>6169</v>
      </c>
      <c r="E4397" s="17" t="s">
        <v>11</v>
      </c>
      <c r="F4397" s="93" t="s">
        <v>3071</v>
      </c>
    </row>
    <row r="4398" spans="1:6" ht="25.5">
      <c r="A4398" s="52">
        <v>1443</v>
      </c>
      <c r="B4398" s="17" t="s">
        <v>6156</v>
      </c>
      <c r="C4398" s="89" t="s">
        <v>7699</v>
      </c>
      <c r="D4398" s="17" t="s">
        <v>6169</v>
      </c>
      <c r="E4398" s="17" t="s">
        <v>7</v>
      </c>
      <c r="F4398" s="93" t="s">
        <v>3071</v>
      </c>
    </row>
    <row r="4399" spans="1:6" ht="25.5">
      <c r="A4399" s="52">
        <v>1444</v>
      </c>
      <c r="B4399" s="17" t="s">
        <v>6156</v>
      </c>
      <c r="C4399" s="89" t="s">
        <v>7700</v>
      </c>
      <c r="D4399" s="17" t="s">
        <v>6169</v>
      </c>
      <c r="E4399" s="17" t="s">
        <v>11</v>
      </c>
      <c r="F4399" s="93" t="s">
        <v>3071</v>
      </c>
    </row>
    <row r="4400" spans="1:6" ht="25.5">
      <c r="A4400" s="52">
        <v>1445</v>
      </c>
      <c r="B4400" s="17" t="s">
        <v>6156</v>
      </c>
      <c r="C4400" s="89" t="s">
        <v>7701</v>
      </c>
      <c r="D4400" s="17" t="s">
        <v>6169</v>
      </c>
      <c r="E4400" s="17" t="s">
        <v>7</v>
      </c>
      <c r="F4400" s="93" t="s">
        <v>3071</v>
      </c>
    </row>
    <row r="4401" spans="1:6" ht="38.25">
      <c r="A4401" s="52">
        <v>1446</v>
      </c>
      <c r="B4401" s="17" t="s">
        <v>6156</v>
      </c>
      <c r="C4401" s="89" t="s">
        <v>7702</v>
      </c>
      <c r="D4401" s="17" t="s">
        <v>6169</v>
      </c>
      <c r="E4401" s="17" t="s">
        <v>7</v>
      </c>
      <c r="F4401" s="93" t="s">
        <v>3071</v>
      </c>
    </row>
    <row r="4402" spans="1:6" ht="25.5">
      <c r="A4402" s="52">
        <v>1447</v>
      </c>
      <c r="B4402" s="17" t="s">
        <v>6156</v>
      </c>
      <c r="C4402" s="89" t="s">
        <v>7703</v>
      </c>
      <c r="D4402" s="17" t="s">
        <v>6169</v>
      </c>
      <c r="E4402" s="17" t="s">
        <v>7</v>
      </c>
      <c r="F4402" s="93" t="s">
        <v>3071</v>
      </c>
    </row>
    <row r="4403" spans="1:6" ht="38.25">
      <c r="A4403" s="52">
        <v>1448</v>
      </c>
      <c r="B4403" s="17" t="s">
        <v>6156</v>
      </c>
      <c r="C4403" s="89" t="s">
        <v>7704</v>
      </c>
      <c r="D4403" s="17" t="s">
        <v>6169</v>
      </c>
      <c r="E4403" s="17" t="s">
        <v>7</v>
      </c>
      <c r="F4403" s="93" t="s">
        <v>3071</v>
      </c>
    </row>
    <row r="4404" spans="1:6" ht="63.75">
      <c r="A4404" s="52">
        <v>1449</v>
      </c>
      <c r="B4404" s="17" t="s">
        <v>6156</v>
      </c>
      <c r="C4404" s="89" t="s">
        <v>7705</v>
      </c>
      <c r="D4404" s="17" t="s">
        <v>6169</v>
      </c>
      <c r="E4404" s="17" t="s">
        <v>7</v>
      </c>
      <c r="F4404" s="93" t="s">
        <v>3071</v>
      </c>
    </row>
    <row r="4405" spans="1:6" ht="51">
      <c r="A4405" s="52">
        <v>1450</v>
      </c>
      <c r="B4405" s="17" t="s">
        <v>6156</v>
      </c>
      <c r="C4405" s="89" t="s">
        <v>7706</v>
      </c>
      <c r="D4405" s="17" t="s">
        <v>6169</v>
      </c>
      <c r="E4405" s="17" t="s">
        <v>7</v>
      </c>
      <c r="F4405" s="93" t="s">
        <v>3071</v>
      </c>
    </row>
    <row r="4406" spans="1:6" ht="38.25">
      <c r="A4406" s="52">
        <v>1451</v>
      </c>
      <c r="B4406" s="17" t="s">
        <v>6156</v>
      </c>
      <c r="C4406" s="89" t="s">
        <v>7707</v>
      </c>
      <c r="D4406" s="17" t="s">
        <v>6169</v>
      </c>
      <c r="E4406" s="17" t="s">
        <v>11</v>
      </c>
      <c r="F4406" s="93" t="s">
        <v>3071</v>
      </c>
    </row>
    <row r="4407" spans="1:6" ht="38.25">
      <c r="A4407" s="52">
        <v>1452</v>
      </c>
      <c r="B4407" s="17" t="s">
        <v>6156</v>
      </c>
      <c r="C4407" s="89" t="s">
        <v>7708</v>
      </c>
      <c r="D4407" s="17" t="s">
        <v>6169</v>
      </c>
      <c r="E4407" s="17" t="s">
        <v>7</v>
      </c>
      <c r="F4407" s="93" t="s">
        <v>3071</v>
      </c>
    </row>
    <row r="4408" spans="1:6" ht="51">
      <c r="A4408" s="52">
        <v>1453</v>
      </c>
      <c r="B4408" s="17" t="s">
        <v>6156</v>
      </c>
      <c r="C4408" s="11" t="s">
        <v>7709</v>
      </c>
      <c r="D4408" s="17" t="s">
        <v>6169</v>
      </c>
      <c r="E4408" s="17" t="s">
        <v>11</v>
      </c>
      <c r="F4408" s="17" t="s">
        <v>7710</v>
      </c>
    </row>
    <row r="4409" spans="1:6" ht="38.25">
      <c r="A4409" s="52">
        <v>1454</v>
      </c>
      <c r="B4409" s="17" t="s">
        <v>6156</v>
      </c>
      <c r="C4409" s="89" t="s">
        <v>7711</v>
      </c>
      <c r="D4409" s="17" t="s">
        <v>6169</v>
      </c>
      <c r="E4409" s="17" t="s">
        <v>11</v>
      </c>
      <c r="F4409" s="17" t="s">
        <v>7712</v>
      </c>
    </row>
    <row r="4410" spans="1:6" ht="38.25">
      <c r="A4410" s="52">
        <v>1455</v>
      </c>
      <c r="B4410" s="17" t="s">
        <v>6156</v>
      </c>
      <c r="C4410" s="89" t="s">
        <v>7713</v>
      </c>
      <c r="D4410" s="17" t="s">
        <v>6169</v>
      </c>
      <c r="E4410" s="17" t="s">
        <v>7</v>
      </c>
      <c r="F4410" s="17" t="s">
        <v>7714</v>
      </c>
    </row>
    <row r="4411" spans="1:6" ht="76.5">
      <c r="A4411" s="52">
        <v>1456</v>
      </c>
      <c r="B4411" s="17" t="s">
        <v>6156</v>
      </c>
      <c r="C4411" s="89" t="s">
        <v>7715</v>
      </c>
      <c r="D4411" s="17" t="s">
        <v>6169</v>
      </c>
      <c r="E4411" s="17" t="s">
        <v>7</v>
      </c>
      <c r="F4411" s="17" t="s">
        <v>7716</v>
      </c>
    </row>
    <row r="4412" spans="1:6" ht="38.25">
      <c r="A4412" s="52">
        <v>1457</v>
      </c>
      <c r="B4412" s="17" t="s">
        <v>6156</v>
      </c>
      <c r="C4412" s="89" t="s">
        <v>7717</v>
      </c>
      <c r="D4412" s="17" t="s">
        <v>6169</v>
      </c>
      <c r="E4412" s="17" t="s">
        <v>11</v>
      </c>
      <c r="F4412" s="17" t="s">
        <v>7718</v>
      </c>
    </row>
    <row r="4413" spans="1:6" ht="51">
      <c r="A4413" s="52">
        <v>1458</v>
      </c>
      <c r="B4413" s="17" t="s">
        <v>6156</v>
      </c>
      <c r="C4413" s="89" t="s">
        <v>7719</v>
      </c>
      <c r="D4413" s="17" t="s">
        <v>6169</v>
      </c>
      <c r="E4413" s="17" t="s">
        <v>11</v>
      </c>
      <c r="F4413" s="17" t="s">
        <v>7720</v>
      </c>
    </row>
    <row r="4414" spans="1:6" ht="38.25">
      <c r="A4414" s="52">
        <v>1459</v>
      </c>
      <c r="B4414" s="17" t="s">
        <v>6156</v>
      </c>
      <c r="C4414" s="89" t="s">
        <v>7721</v>
      </c>
      <c r="D4414" s="17" t="s">
        <v>6169</v>
      </c>
      <c r="E4414" s="17" t="s">
        <v>7</v>
      </c>
      <c r="F4414" s="17" t="s">
        <v>7722</v>
      </c>
    </row>
    <row r="4415" spans="1:6" ht="51">
      <c r="A4415" s="52">
        <v>1460</v>
      </c>
      <c r="B4415" s="17" t="s">
        <v>6156</v>
      </c>
      <c r="C4415" s="89" t="s">
        <v>7723</v>
      </c>
      <c r="D4415" s="17" t="s">
        <v>6169</v>
      </c>
      <c r="E4415" s="17" t="s">
        <v>7</v>
      </c>
      <c r="F4415" s="17" t="s">
        <v>7724</v>
      </c>
    </row>
    <row r="4416" spans="1:6" ht="25.5">
      <c r="A4416" s="52">
        <v>1461</v>
      </c>
      <c r="B4416" s="17" t="s">
        <v>6156</v>
      </c>
      <c r="C4416" s="89" t="s">
        <v>7725</v>
      </c>
      <c r="D4416" s="17" t="s">
        <v>6169</v>
      </c>
      <c r="E4416" s="17" t="s">
        <v>11</v>
      </c>
      <c r="F4416" s="17" t="s">
        <v>7726</v>
      </c>
    </row>
    <row r="4417" spans="1:6" ht="38.25">
      <c r="A4417" s="52">
        <v>1462</v>
      </c>
      <c r="B4417" s="17" t="s">
        <v>6156</v>
      </c>
      <c r="C4417" s="89" t="s">
        <v>7727</v>
      </c>
      <c r="D4417" s="17" t="s">
        <v>6169</v>
      </c>
      <c r="E4417" s="17" t="s">
        <v>11</v>
      </c>
      <c r="F4417" s="17" t="s">
        <v>7728</v>
      </c>
    </row>
    <row r="4418" spans="1:6" ht="63.75">
      <c r="A4418" s="52">
        <v>1463</v>
      </c>
      <c r="B4418" s="4" t="s">
        <v>6156</v>
      </c>
      <c r="C4418" s="89" t="s">
        <v>7729</v>
      </c>
      <c r="D4418" s="17" t="s">
        <v>6169</v>
      </c>
      <c r="E4418" s="4" t="s">
        <v>926</v>
      </c>
      <c r="F4418" s="17" t="s">
        <v>3142</v>
      </c>
    </row>
    <row r="4419" spans="1:6" ht="25.5">
      <c r="A4419" s="52">
        <v>1464</v>
      </c>
      <c r="B4419" s="4" t="s">
        <v>6156</v>
      </c>
      <c r="C4419" s="89" t="s">
        <v>7730</v>
      </c>
      <c r="D4419" s="17" t="s">
        <v>6169</v>
      </c>
      <c r="E4419" s="4" t="s">
        <v>3094</v>
      </c>
      <c r="F4419" s="17" t="s">
        <v>3142</v>
      </c>
    </row>
    <row r="4420" spans="1:6" ht="38.25">
      <c r="A4420" s="52">
        <v>1465</v>
      </c>
      <c r="B4420" s="4" t="s">
        <v>6156</v>
      </c>
      <c r="C4420" s="89" t="s">
        <v>7731</v>
      </c>
      <c r="D4420" s="17" t="s">
        <v>6169</v>
      </c>
      <c r="E4420" s="4" t="s">
        <v>7</v>
      </c>
      <c r="F4420" s="17" t="s">
        <v>3142</v>
      </c>
    </row>
    <row r="4421" spans="1:6" ht="25.5">
      <c r="A4421" s="52">
        <v>1466</v>
      </c>
      <c r="B4421" s="4" t="s">
        <v>6156</v>
      </c>
      <c r="C4421" s="89" t="s">
        <v>7732</v>
      </c>
      <c r="D4421" s="17" t="s">
        <v>6169</v>
      </c>
      <c r="E4421" s="4" t="s">
        <v>7</v>
      </c>
      <c r="F4421" s="17" t="s">
        <v>3142</v>
      </c>
    </row>
    <row r="4422" spans="1:6" ht="38.25">
      <c r="A4422" s="52">
        <v>1467</v>
      </c>
      <c r="B4422" s="4" t="s">
        <v>6156</v>
      </c>
      <c r="C4422" s="89" t="s">
        <v>7733</v>
      </c>
      <c r="D4422" s="17" t="s">
        <v>6169</v>
      </c>
      <c r="E4422" s="4" t="s">
        <v>11</v>
      </c>
      <c r="F4422" s="17" t="s">
        <v>3142</v>
      </c>
    </row>
    <row r="4423" spans="1:6" ht="25.5">
      <c r="A4423" s="52">
        <v>1468</v>
      </c>
      <c r="B4423" s="4" t="s">
        <v>6156</v>
      </c>
      <c r="C4423" s="89" t="s">
        <v>7734</v>
      </c>
      <c r="D4423" s="17" t="s">
        <v>6169</v>
      </c>
      <c r="E4423" s="4" t="s">
        <v>7</v>
      </c>
      <c r="F4423" s="17" t="s">
        <v>3142</v>
      </c>
    </row>
    <row r="4424" spans="1:6" ht="25.5">
      <c r="A4424" s="52">
        <v>1469</v>
      </c>
      <c r="B4424" s="4" t="s">
        <v>6156</v>
      </c>
      <c r="C4424" s="89" t="s">
        <v>7735</v>
      </c>
      <c r="D4424" s="17" t="s">
        <v>6169</v>
      </c>
      <c r="E4424" s="4" t="s">
        <v>7</v>
      </c>
      <c r="F4424" s="17" t="s">
        <v>3142</v>
      </c>
    </row>
    <row r="4425" spans="1:6" ht="38.25">
      <c r="A4425" s="52">
        <v>1470</v>
      </c>
      <c r="B4425" s="4" t="s">
        <v>6156</v>
      </c>
      <c r="C4425" s="89" t="s">
        <v>7736</v>
      </c>
      <c r="D4425" s="17" t="s">
        <v>6169</v>
      </c>
      <c r="E4425" s="4" t="s">
        <v>7</v>
      </c>
      <c r="F4425" s="17" t="s">
        <v>3142</v>
      </c>
    </row>
    <row r="4426" spans="1:6" ht="38.25">
      <c r="A4426" s="52">
        <v>1471</v>
      </c>
      <c r="B4426" s="4" t="s">
        <v>6156</v>
      </c>
      <c r="C4426" s="89" t="s">
        <v>7737</v>
      </c>
      <c r="D4426" s="17" t="s">
        <v>6169</v>
      </c>
      <c r="E4426" s="4" t="s">
        <v>11</v>
      </c>
      <c r="F4426" s="17" t="s">
        <v>3142</v>
      </c>
    </row>
    <row r="4427" spans="1:6" ht="25.5">
      <c r="A4427" s="52">
        <v>1472</v>
      </c>
      <c r="B4427" s="4" t="s">
        <v>6156</v>
      </c>
      <c r="C4427" s="89" t="s">
        <v>7738</v>
      </c>
      <c r="D4427" s="17" t="s">
        <v>6169</v>
      </c>
      <c r="E4427" s="4" t="s">
        <v>7</v>
      </c>
      <c r="F4427" s="17" t="s">
        <v>3142</v>
      </c>
    </row>
    <row r="4428" spans="1:6" ht="63.75">
      <c r="A4428" s="52">
        <v>1473</v>
      </c>
      <c r="B4428" s="4" t="s">
        <v>6156</v>
      </c>
      <c r="C4428" s="89" t="s">
        <v>7739</v>
      </c>
      <c r="D4428" s="17" t="s">
        <v>6169</v>
      </c>
      <c r="E4428" s="4" t="s">
        <v>926</v>
      </c>
      <c r="F4428" s="17" t="s">
        <v>3159</v>
      </c>
    </row>
    <row r="4429" spans="1:6" ht="76.5">
      <c r="A4429" s="52">
        <v>1474</v>
      </c>
      <c r="B4429" s="4" t="s">
        <v>6156</v>
      </c>
      <c r="C4429" s="89" t="s">
        <v>7740</v>
      </c>
      <c r="D4429" s="17" t="s">
        <v>6169</v>
      </c>
      <c r="E4429" s="4" t="s">
        <v>3094</v>
      </c>
      <c r="F4429" s="17" t="s">
        <v>3159</v>
      </c>
    </row>
    <row r="4430" spans="1:6" ht="38.25">
      <c r="A4430" s="52">
        <v>1475</v>
      </c>
      <c r="B4430" s="4" t="s">
        <v>6156</v>
      </c>
      <c r="C4430" s="89" t="s">
        <v>7741</v>
      </c>
      <c r="D4430" s="17" t="s">
        <v>6169</v>
      </c>
      <c r="E4430" s="4" t="s">
        <v>926</v>
      </c>
      <c r="F4430" s="17" t="s">
        <v>3159</v>
      </c>
    </row>
    <row r="4431" spans="1:6" ht="38.25">
      <c r="A4431" s="52">
        <v>1476</v>
      </c>
      <c r="B4431" s="4" t="s">
        <v>6156</v>
      </c>
      <c r="C4431" s="89" t="s">
        <v>7742</v>
      </c>
      <c r="D4431" s="17" t="s">
        <v>6169</v>
      </c>
      <c r="E4431" s="4" t="s">
        <v>3094</v>
      </c>
      <c r="F4431" s="17" t="s">
        <v>3159</v>
      </c>
    </row>
    <row r="4432" spans="1:6" ht="25.5">
      <c r="A4432" s="52">
        <v>1477</v>
      </c>
      <c r="B4432" s="4" t="s">
        <v>6156</v>
      </c>
      <c r="C4432" s="89" t="s">
        <v>7743</v>
      </c>
      <c r="D4432" s="17" t="s">
        <v>6169</v>
      </c>
      <c r="E4432" s="4" t="s">
        <v>926</v>
      </c>
      <c r="F4432" s="17" t="s">
        <v>3159</v>
      </c>
    </row>
    <row r="4433" spans="1:6" ht="25.5">
      <c r="A4433" s="52">
        <v>1478</v>
      </c>
      <c r="B4433" s="4" t="s">
        <v>6156</v>
      </c>
      <c r="C4433" s="89" t="s">
        <v>7744</v>
      </c>
      <c r="D4433" s="17" t="s">
        <v>6169</v>
      </c>
      <c r="E4433" s="4" t="s">
        <v>3094</v>
      </c>
      <c r="F4433" s="17" t="s">
        <v>3159</v>
      </c>
    </row>
    <row r="4434" spans="1:6" ht="51">
      <c r="A4434" s="52">
        <v>1479</v>
      </c>
      <c r="B4434" s="4" t="s">
        <v>6156</v>
      </c>
      <c r="C4434" s="89" t="s">
        <v>7745</v>
      </c>
      <c r="D4434" s="17" t="s">
        <v>6169</v>
      </c>
      <c r="E4434" s="4" t="s">
        <v>7</v>
      </c>
      <c r="F4434" s="17" t="s">
        <v>3159</v>
      </c>
    </row>
    <row r="4435" spans="1:6" ht="25.5">
      <c r="A4435" s="52">
        <v>1480</v>
      </c>
      <c r="B4435" s="4" t="s">
        <v>6156</v>
      </c>
      <c r="C4435" s="89" t="s">
        <v>7746</v>
      </c>
      <c r="D4435" s="17" t="s">
        <v>6169</v>
      </c>
      <c r="E4435" s="4" t="s">
        <v>7</v>
      </c>
      <c r="F4435" s="17" t="s">
        <v>3159</v>
      </c>
    </row>
    <row r="4436" spans="1:6" ht="38.25">
      <c r="A4436" s="52">
        <v>1481</v>
      </c>
      <c r="B4436" s="4" t="s">
        <v>6156</v>
      </c>
      <c r="C4436" s="89" t="s">
        <v>7747</v>
      </c>
      <c r="D4436" s="17" t="s">
        <v>6169</v>
      </c>
      <c r="E4436" s="4" t="s">
        <v>11</v>
      </c>
      <c r="F4436" s="17" t="s">
        <v>3159</v>
      </c>
    </row>
    <row r="4437" spans="1:6" ht="25.5">
      <c r="A4437" s="52">
        <v>1482</v>
      </c>
      <c r="B4437" s="4" t="s">
        <v>6156</v>
      </c>
      <c r="C4437" s="89" t="s">
        <v>7748</v>
      </c>
      <c r="D4437" s="17" t="s">
        <v>6169</v>
      </c>
      <c r="E4437" s="4" t="s">
        <v>7</v>
      </c>
      <c r="F4437" s="17" t="s">
        <v>3159</v>
      </c>
    </row>
    <row r="4438" spans="1:6">
      <c r="A4438" s="52">
        <v>1483</v>
      </c>
      <c r="B4438" s="4" t="s">
        <v>6156</v>
      </c>
      <c r="C4438" s="89" t="s">
        <v>7749</v>
      </c>
      <c r="D4438" s="17" t="s">
        <v>6169</v>
      </c>
      <c r="E4438" s="4" t="s">
        <v>11</v>
      </c>
      <c r="F4438" s="17" t="s">
        <v>3159</v>
      </c>
    </row>
    <row r="4439" spans="1:6">
      <c r="A4439" s="52">
        <v>1484</v>
      </c>
      <c r="B4439" s="4" t="s">
        <v>6156</v>
      </c>
      <c r="C4439" s="89" t="s">
        <v>7750</v>
      </c>
      <c r="D4439" s="17" t="s">
        <v>6169</v>
      </c>
      <c r="E4439" s="4" t="s">
        <v>7</v>
      </c>
      <c r="F4439" s="17" t="s">
        <v>3159</v>
      </c>
    </row>
    <row r="4440" spans="1:6" ht="38.25">
      <c r="A4440" s="52">
        <v>1485</v>
      </c>
      <c r="B4440" s="4" t="s">
        <v>6156</v>
      </c>
      <c r="C4440" s="89" t="s">
        <v>7751</v>
      </c>
      <c r="D4440" s="17" t="s">
        <v>6169</v>
      </c>
      <c r="E4440" s="4" t="s">
        <v>7</v>
      </c>
      <c r="F4440" s="17" t="s">
        <v>3159</v>
      </c>
    </row>
    <row r="4441" spans="1:6" ht="51">
      <c r="A4441" s="52">
        <v>1486</v>
      </c>
      <c r="B4441" s="4" t="s">
        <v>6156</v>
      </c>
      <c r="C4441" s="89" t="s">
        <v>7752</v>
      </c>
      <c r="D4441" s="17" t="s">
        <v>6169</v>
      </c>
      <c r="E4441" s="4" t="s">
        <v>7</v>
      </c>
      <c r="F4441" s="17" t="s">
        <v>3159</v>
      </c>
    </row>
    <row r="4442" spans="1:6" ht="25.5">
      <c r="A4442" s="52">
        <v>1487</v>
      </c>
      <c r="B4442" s="4" t="s">
        <v>6156</v>
      </c>
      <c r="C4442" s="89" t="s">
        <v>7753</v>
      </c>
      <c r="D4442" s="17" t="s">
        <v>6169</v>
      </c>
      <c r="E4442" s="4" t="s">
        <v>7</v>
      </c>
      <c r="F4442" s="17" t="s">
        <v>3159</v>
      </c>
    </row>
    <row r="4443" spans="1:6" ht="51">
      <c r="A4443" s="52">
        <v>1488</v>
      </c>
      <c r="B4443" s="4" t="s">
        <v>6156</v>
      </c>
      <c r="C4443" s="89" t="s">
        <v>7754</v>
      </c>
      <c r="D4443" s="17" t="s">
        <v>6169</v>
      </c>
      <c r="E4443" s="4" t="s">
        <v>11</v>
      </c>
      <c r="F4443" s="17" t="s">
        <v>3159</v>
      </c>
    </row>
    <row r="4444" spans="1:6" ht="38.25">
      <c r="A4444" s="52">
        <v>1489</v>
      </c>
      <c r="B4444" s="4" t="s">
        <v>6156</v>
      </c>
      <c r="C4444" s="89" t="s">
        <v>7755</v>
      </c>
      <c r="D4444" s="17" t="s">
        <v>6169</v>
      </c>
      <c r="E4444" s="4" t="s">
        <v>7</v>
      </c>
      <c r="F4444" s="17" t="s">
        <v>3159</v>
      </c>
    </row>
    <row r="4445" spans="1:6" ht="25.5">
      <c r="A4445" s="52">
        <v>1490</v>
      </c>
      <c r="B4445" s="4" t="s">
        <v>6156</v>
      </c>
      <c r="C4445" s="89" t="s">
        <v>7756</v>
      </c>
      <c r="D4445" s="17" t="s">
        <v>6169</v>
      </c>
      <c r="E4445" s="4" t="s">
        <v>7</v>
      </c>
      <c r="F4445" s="17" t="s">
        <v>3159</v>
      </c>
    </row>
    <row r="4446" spans="1:6" ht="25.5">
      <c r="A4446" s="52">
        <v>1491</v>
      </c>
      <c r="B4446" s="4" t="s">
        <v>6156</v>
      </c>
      <c r="C4446" s="89" t="s">
        <v>7757</v>
      </c>
      <c r="D4446" s="17" t="s">
        <v>6169</v>
      </c>
      <c r="E4446" s="4" t="s">
        <v>11</v>
      </c>
      <c r="F4446" s="17" t="s">
        <v>3159</v>
      </c>
    </row>
    <row r="4447" spans="1:6" ht="51">
      <c r="A4447" s="52">
        <v>1492</v>
      </c>
      <c r="B4447" s="4" t="s">
        <v>6156</v>
      </c>
      <c r="C4447" s="89" t="s">
        <v>7758</v>
      </c>
      <c r="D4447" s="17" t="s">
        <v>6169</v>
      </c>
      <c r="E4447" s="4" t="s">
        <v>11</v>
      </c>
      <c r="F4447" s="17" t="s">
        <v>3159</v>
      </c>
    </row>
    <row r="4448" spans="1:6" ht="25.5">
      <c r="A4448" s="52">
        <v>1493</v>
      </c>
      <c r="B4448" s="4" t="s">
        <v>6156</v>
      </c>
      <c r="C4448" s="89" t="s">
        <v>7759</v>
      </c>
      <c r="D4448" s="17" t="s">
        <v>6169</v>
      </c>
      <c r="E4448" s="4" t="s">
        <v>7</v>
      </c>
      <c r="F4448" s="17" t="s">
        <v>3159</v>
      </c>
    </row>
    <row r="4449" spans="1:6" ht="38.25">
      <c r="A4449" s="52">
        <v>1494</v>
      </c>
      <c r="B4449" s="4" t="s">
        <v>6156</v>
      </c>
      <c r="C4449" s="89" t="s">
        <v>7760</v>
      </c>
      <c r="D4449" s="17" t="s">
        <v>6169</v>
      </c>
      <c r="E4449" s="4" t="s">
        <v>7</v>
      </c>
      <c r="F4449" s="17" t="s">
        <v>3159</v>
      </c>
    </row>
    <row r="4450" spans="1:6" ht="25.5">
      <c r="A4450" s="52">
        <v>1495</v>
      </c>
      <c r="B4450" s="4" t="s">
        <v>6156</v>
      </c>
      <c r="C4450" s="89" t="s">
        <v>7761</v>
      </c>
      <c r="D4450" s="17" t="s">
        <v>6169</v>
      </c>
      <c r="E4450" s="4" t="s">
        <v>7</v>
      </c>
      <c r="F4450" s="17" t="s">
        <v>3159</v>
      </c>
    </row>
    <row r="4451" spans="1:6" ht="25.5">
      <c r="A4451" s="52">
        <v>1496</v>
      </c>
      <c r="B4451" s="4" t="s">
        <v>6156</v>
      </c>
      <c r="C4451" s="89" t="s">
        <v>7762</v>
      </c>
      <c r="D4451" s="17" t="s">
        <v>6169</v>
      </c>
      <c r="E4451" s="4" t="s">
        <v>7</v>
      </c>
      <c r="F4451" s="17" t="s">
        <v>3159</v>
      </c>
    </row>
    <row r="4452" spans="1:6" ht="38.25">
      <c r="A4452" s="52">
        <v>1497</v>
      </c>
      <c r="B4452" s="4" t="s">
        <v>6156</v>
      </c>
      <c r="C4452" s="89" t="s">
        <v>7763</v>
      </c>
      <c r="D4452" s="17" t="s">
        <v>6169</v>
      </c>
      <c r="E4452" s="4" t="s">
        <v>7</v>
      </c>
      <c r="F4452" s="17" t="s">
        <v>3159</v>
      </c>
    </row>
    <row r="4453" spans="1:6" ht="38.25">
      <c r="A4453" s="52">
        <v>1498</v>
      </c>
      <c r="B4453" s="4" t="s">
        <v>6156</v>
      </c>
      <c r="C4453" s="89" t="s">
        <v>7764</v>
      </c>
      <c r="D4453" s="17" t="s">
        <v>6169</v>
      </c>
      <c r="E4453" s="4" t="s">
        <v>11</v>
      </c>
      <c r="F4453" s="4" t="s">
        <v>2956</v>
      </c>
    </row>
    <row r="4454" spans="1:6" ht="25.5">
      <c r="A4454" s="52">
        <v>1499</v>
      </c>
      <c r="B4454" s="4" t="s">
        <v>6156</v>
      </c>
      <c r="C4454" s="89" t="s">
        <v>7765</v>
      </c>
      <c r="D4454" s="17" t="s">
        <v>6169</v>
      </c>
      <c r="E4454" s="4" t="s">
        <v>7</v>
      </c>
      <c r="F4454" s="4" t="s">
        <v>2956</v>
      </c>
    </row>
    <row r="4455" spans="1:6" ht="25.5">
      <c r="A4455" s="52">
        <v>1500</v>
      </c>
      <c r="B4455" s="4" t="s">
        <v>6156</v>
      </c>
      <c r="C4455" s="89" t="s">
        <v>7766</v>
      </c>
      <c r="D4455" s="17" t="s">
        <v>6169</v>
      </c>
      <c r="E4455" s="4" t="s">
        <v>11</v>
      </c>
      <c r="F4455" s="4" t="s">
        <v>2956</v>
      </c>
    </row>
    <row r="4456" spans="1:6" ht="51">
      <c r="A4456" s="52">
        <v>1501</v>
      </c>
      <c r="B4456" s="4" t="s">
        <v>6156</v>
      </c>
      <c r="C4456" s="89" t="s">
        <v>7767</v>
      </c>
      <c r="D4456" s="17" t="s">
        <v>6169</v>
      </c>
      <c r="E4456" s="4" t="s">
        <v>3094</v>
      </c>
      <c r="F4456" s="17" t="s">
        <v>3215</v>
      </c>
    </row>
    <row r="4457" spans="1:6" ht="25.5">
      <c r="A4457" s="52">
        <v>1502</v>
      </c>
      <c r="B4457" s="4" t="s">
        <v>6156</v>
      </c>
      <c r="C4457" s="89" t="s">
        <v>7768</v>
      </c>
      <c r="D4457" s="17" t="s">
        <v>6169</v>
      </c>
      <c r="E4457" s="4" t="s">
        <v>3094</v>
      </c>
      <c r="F4457" s="17" t="s">
        <v>3215</v>
      </c>
    </row>
    <row r="4458" spans="1:6" ht="38.25">
      <c r="A4458" s="52">
        <v>1503</v>
      </c>
      <c r="B4458" s="4" t="s">
        <v>6156</v>
      </c>
      <c r="C4458" s="89" t="s">
        <v>7769</v>
      </c>
      <c r="D4458" s="17" t="s">
        <v>6169</v>
      </c>
      <c r="E4458" s="4" t="s">
        <v>3094</v>
      </c>
      <c r="F4458" s="17" t="s">
        <v>3215</v>
      </c>
    </row>
    <row r="4459" spans="1:6" ht="63.75">
      <c r="A4459" s="52">
        <v>1504</v>
      </c>
      <c r="B4459" s="4" t="s">
        <v>6156</v>
      </c>
      <c r="C4459" s="89" t="s">
        <v>7770</v>
      </c>
      <c r="D4459" s="17" t="s">
        <v>6169</v>
      </c>
      <c r="E4459" s="4" t="s">
        <v>11</v>
      </c>
      <c r="F4459" s="17" t="s">
        <v>3215</v>
      </c>
    </row>
    <row r="4460" spans="1:6" ht="63.75">
      <c r="A4460" s="52">
        <v>1505</v>
      </c>
      <c r="B4460" s="4" t="s">
        <v>6156</v>
      </c>
      <c r="C4460" s="89" t="s">
        <v>7771</v>
      </c>
      <c r="D4460" s="17" t="s">
        <v>6169</v>
      </c>
      <c r="E4460" s="4" t="s">
        <v>7</v>
      </c>
      <c r="F4460" s="17" t="s">
        <v>3215</v>
      </c>
    </row>
    <row r="4461" spans="1:6" ht="25.5">
      <c r="A4461" s="52">
        <v>1506</v>
      </c>
      <c r="B4461" s="4" t="s">
        <v>6156</v>
      </c>
      <c r="C4461" s="89" t="s">
        <v>7772</v>
      </c>
      <c r="D4461" s="17" t="s">
        <v>6169</v>
      </c>
      <c r="E4461" s="4" t="s">
        <v>7</v>
      </c>
      <c r="F4461" s="17" t="s">
        <v>3215</v>
      </c>
    </row>
    <row r="4462" spans="1:6">
      <c r="A4462" s="52">
        <v>1507</v>
      </c>
      <c r="B4462" s="4" t="s">
        <v>6156</v>
      </c>
      <c r="C4462" s="89" t="s">
        <v>7773</v>
      </c>
      <c r="D4462" s="17" t="s">
        <v>6169</v>
      </c>
      <c r="E4462" s="4" t="s">
        <v>7</v>
      </c>
      <c r="F4462" s="17" t="s">
        <v>3215</v>
      </c>
    </row>
    <row r="4463" spans="1:6" ht="25.5">
      <c r="A4463" s="52">
        <v>1508</v>
      </c>
      <c r="B4463" s="4" t="s">
        <v>6156</v>
      </c>
      <c r="C4463" s="89" t="s">
        <v>7774</v>
      </c>
      <c r="D4463" s="17" t="s">
        <v>6169</v>
      </c>
      <c r="E4463" s="4" t="s">
        <v>11</v>
      </c>
      <c r="F4463" s="17" t="s">
        <v>3215</v>
      </c>
    </row>
    <row r="4464" spans="1:6" ht="25.5">
      <c r="A4464" s="52">
        <v>1509</v>
      </c>
      <c r="B4464" s="4" t="s">
        <v>6156</v>
      </c>
      <c r="C4464" s="89" t="s">
        <v>7775</v>
      </c>
      <c r="D4464" s="17" t="s">
        <v>6169</v>
      </c>
      <c r="E4464" s="4" t="s">
        <v>7</v>
      </c>
      <c r="F4464" s="17" t="s">
        <v>3215</v>
      </c>
    </row>
    <row r="4465" spans="1:6">
      <c r="A4465" s="52">
        <v>1510</v>
      </c>
      <c r="B4465" s="4" t="s">
        <v>6156</v>
      </c>
      <c r="C4465" s="89" t="s">
        <v>7776</v>
      </c>
      <c r="D4465" s="17" t="s">
        <v>6169</v>
      </c>
      <c r="E4465" s="4" t="s">
        <v>11</v>
      </c>
      <c r="F4465" s="17" t="s">
        <v>3215</v>
      </c>
    </row>
    <row r="4466" spans="1:6">
      <c r="A4466" s="52">
        <v>1511</v>
      </c>
      <c r="B4466" s="4" t="s">
        <v>6156</v>
      </c>
      <c r="C4466" s="89" t="s">
        <v>7777</v>
      </c>
      <c r="D4466" s="17" t="s">
        <v>6169</v>
      </c>
      <c r="E4466" s="4" t="s">
        <v>7</v>
      </c>
      <c r="F4466" s="17" t="s">
        <v>3215</v>
      </c>
    </row>
    <row r="4467" spans="1:6" ht="38.25">
      <c r="A4467" s="52">
        <v>1512</v>
      </c>
      <c r="B4467" s="4" t="s">
        <v>6156</v>
      </c>
      <c r="C4467" s="89" t="s">
        <v>7778</v>
      </c>
      <c r="D4467" s="17" t="s">
        <v>6169</v>
      </c>
      <c r="E4467" s="4" t="s">
        <v>7</v>
      </c>
      <c r="F4467" s="17" t="s">
        <v>3215</v>
      </c>
    </row>
    <row r="4468" spans="1:6" ht="25.5">
      <c r="A4468" s="52">
        <v>1513</v>
      </c>
      <c r="B4468" s="4" t="s">
        <v>6156</v>
      </c>
      <c r="C4468" s="89" t="s">
        <v>7779</v>
      </c>
      <c r="D4468" s="17" t="s">
        <v>6169</v>
      </c>
      <c r="E4468" s="4" t="s">
        <v>7</v>
      </c>
      <c r="F4468" s="17" t="s">
        <v>3215</v>
      </c>
    </row>
    <row r="4469" spans="1:6" ht="38.25">
      <c r="A4469" s="52">
        <v>1514</v>
      </c>
      <c r="B4469" s="4" t="s">
        <v>6156</v>
      </c>
      <c r="C4469" s="89" t="s">
        <v>7780</v>
      </c>
      <c r="D4469" s="17" t="s">
        <v>6169</v>
      </c>
      <c r="E4469" s="4" t="s">
        <v>7</v>
      </c>
      <c r="F4469" s="17" t="s">
        <v>3215</v>
      </c>
    </row>
    <row r="4470" spans="1:6" ht="25.5">
      <c r="A4470" s="52">
        <v>1515</v>
      </c>
      <c r="B4470" s="4" t="s">
        <v>6156</v>
      </c>
      <c r="C4470" s="89" t="s">
        <v>7781</v>
      </c>
      <c r="D4470" s="17" t="s">
        <v>6169</v>
      </c>
      <c r="E4470" s="4" t="s">
        <v>7</v>
      </c>
      <c r="F4470" s="17" t="s">
        <v>3215</v>
      </c>
    </row>
    <row r="4471" spans="1:6" ht="25.5">
      <c r="A4471" s="52">
        <v>1516</v>
      </c>
      <c r="B4471" s="4" t="s">
        <v>6156</v>
      </c>
      <c r="C4471" s="89" t="s">
        <v>7782</v>
      </c>
      <c r="D4471" s="17" t="s">
        <v>6169</v>
      </c>
      <c r="E4471" s="4" t="s">
        <v>11</v>
      </c>
      <c r="F4471" s="17" t="s">
        <v>3215</v>
      </c>
    </row>
    <row r="4472" spans="1:6" ht="38.25">
      <c r="A4472" s="52">
        <v>1517</v>
      </c>
      <c r="B4472" s="4" t="s">
        <v>6156</v>
      </c>
      <c r="C4472" s="11" t="s">
        <v>7783</v>
      </c>
      <c r="D4472" s="17" t="s">
        <v>6169</v>
      </c>
      <c r="E4472" s="4" t="s">
        <v>11</v>
      </c>
      <c r="F4472" s="4" t="s">
        <v>7784</v>
      </c>
    </row>
    <row r="4473" spans="1:6" ht="25.5">
      <c r="A4473" s="52">
        <v>1518</v>
      </c>
      <c r="B4473" s="4" t="s">
        <v>6156</v>
      </c>
      <c r="C4473" s="11" t="s">
        <v>7785</v>
      </c>
      <c r="D4473" s="17" t="s">
        <v>6169</v>
      </c>
      <c r="E4473" s="4" t="s">
        <v>7</v>
      </c>
      <c r="F4473" s="4" t="s">
        <v>7786</v>
      </c>
    </row>
    <row r="4474" spans="1:6" ht="38.25">
      <c r="A4474" s="52">
        <v>1519</v>
      </c>
      <c r="B4474" s="4" t="s">
        <v>6156</v>
      </c>
      <c r="C4474" s="11" t="s">
        <v>7787</v>
      </c>
      <c r="D4474" s="17" t="s">
        <v>6169</v>
      </c>
      <c r="E4474" s="4" t="s">
        <v>11</v>
      </c>
      <c r="F4474" s="4" t="s">
        <v>7788</v>
      </c>
    </row>
    <row r="4475" spans="1:6" ht="38.25">
      <c r="A4475" s="52">
        <v>1520</v>
      </c>
      <c r="B4475" s="4" t="s">
        <v>6156</v>
      </c>
      <c r="C4475" s="11" t="s">
        <v>7789</v>
      </c>
      <c r="D4475" s="17" t="s">
        <v>6169</v>
      </c>
      <c r="E4475" s="4" t="s">
        <v>7</v>
      </c>
      <c r="F4475" s="4" t="s">
        <v>7790</v>
      </c>
    </row>
    <row r="4476" spans="1:6" ht="25.5">
      <c r="A4476" s="52">
        <v>1521</v>
      </c>
      <c r="B4476" s="4" t="s">
        <v>6156</v>
      </c>
      <c r="C4476" s="11" t="s">
        <v>7791</v>
      </c>
      <c r="D4476" s="17" t="s">
        <v>6169</v>
      </c>
      <c r="E4476" s="4" t="s">
        <v>7</v>
      </c>
      <c r="F4476" s="4" t="s">
        <v>7792</v>
      </c>
    </row>
    <row r="4477" spans="1:6">
      <c r="A4477" s="52">
        <v>1522</v>
      </c>
      <c r="B4477" s="4" t="s">
        <v>6156</v>
      </c>
      <c r="C4477" s="11" t="s">
        <v>7793</v>
      </c>
      <c r="D4477" s="17" t="s">
        <v>6169</v>
      </c>
      <c r="E4477" s="4" t="s">
        <v>7</v>
      </c>
      <c r="F4477" s="4" t="s">
        <v>7794</v>
      </c>
    </row>
    <row r="4478" spans="1:6" ht="38.25">
      <c r="A4478" s="52">
        <v>1523</v>
      </c>
      <c r="B4478" s="4" t="s">
        <v>6156</v>
      </c>
      <c r="C4478" s="11" t="s">
        <v>7795</v>
      </c>
      <c r="D4478" s="17" t="s">
        <v>6169</v>
      </c>
      <c r="E4478" s="4" t="s">
        <v>11</v>
      </c>
      <c r="F4478" s="4" t="s">
        <v>7796</v>
      </c>
    </row>
    <row r="4479" spans="1:6" ht="51">
      <c r="A4479" s="52">
        <v>1524</v>
      </c>
      <c r="B4479" s="4" t="s">
        <v>6156</v>
      </c>
      <c r="C4479" s="11" t="s">
        <v>7797</v>
      </c>
      <c r="D4479" s="17" t="s">
        <v>6169</v>
      </c>
      <c r="E4479" s="4" t="s">
        <v>11</v>
      </c>
      <c r="F4479" s="4" t="s">
        <v>7798</v>
      </c>
    </row>
    <row r="4480" spans="1:6" ht="25.5">
      <c r="A4480" s="52">
        <v>1525</v>
      </c>
      <c r="B4480" s="4" t="s">
        <v>6156</v>
      </c>
      <c r="C4480" s="11" t="s">
        <v>7799</v>
      </c>
      <c r="D4480" s="17" t="s">
        <v>6169</v>
      </c>
      <c r="E4480" s="4" t="s">
        <v>7</v>
      </c>
      <c r="F4480" s="4" t="s">
        <v>7790</v>
      </c>
    </row>
    <row r="4481" spans="1:6" ht="51">
      <c r="A4481" s="52">
        <v>1526</v>
      </c>
      <c r="B4481" s="4" t="s">
        <v>6156</v>
      </c>
      <c r="C4481" s="11" t="s">
        <v>7800</v>
      </c>
      <c r="D4481" s="17" t="s">
        <v>6169</v>
      </c>
      <c r="E4481" s="4" t="s">
        <v>7</v>
      </c>
      <c r="F4481" s="4" t="s">
        <v>7801</v>
      </c>
    </row>
    <row r="4482" spans="1:6" ht="25.5">
      <c r="A4482" s="52">
        <v>1527</v>
      </c>
      <c r="B4482" s="4" t="s">
        <v>6156</v>
      </c>
      <c r="C4482" s="11" t="s">
        <v>7802</v>
      </c>
      <c r="D4482" s="17" t="s">
        <v>6169</v>
      </c>
      <c r="E4482" s="4" t="s">
        <v>7</v>
      </c>
      <c r="F4482" s="4" t="s">
        <v>7803</v>
      </c>
    </row>
    <row r="4483" spans="1:6" ht="25.5">
      <c r="A4483" s="52">
        <v>1528</v>
      </c>
      <c r="B4483" s="4" t="s">
        <v>6156</v>
      </c>
      <c r="C4483" s="11" t="s">
        <v>7804</v>
      </c>
      <c r="D4483" s="17" t="s">
        <v>6169</v>
      </c>
      <c r="E4483" s="4" t="s">
        <v>11</v>
      </c>
      <c r="F4483" s="4" t="s">
        <v>2825</v>
      </c>
    </row>
    <row r="4484" spans="1:6" ht="51">
      <c r="A4484" s="52">
        <v>1529</v>
      </c>
      <c r="B4484" s="4" t="s">
        <v>6156</v>
      </c>
      <c r="C4484" s="11" t="s">
        <v>7805</v>
      </c>
      <c r="D4484" s="17" t="s">
        <v>6169</v>
      </c>
      <c r="E4484" s="4" t="s">
        <v>11</v>
      </c>
      <c r="F4484" s="4" t="s">
        <v>7806</v>
      </c>
    </row>
    <row r="4485" spans="1:6" ht="38.25">
      <c r="A4485" s="52">
        <v>1530</v>
      </c>
      <c r="B4485" s="4" t="s">
        <v>6156</v>
      </c>
      <c r="C4485" s="11" t="s">
        <v>7807</v>
      </c>
      <c r="D4485" s="17" t="s">
        <v>6169</v>
      </c>
      <c r="E4485" s="4" t="s">
        <v>7</v>
      </c>
      <c r="F4485" s="4" t="s">
        <v>7808</v>
      </c>
    </row>
    <row r="4486" spans="1:6" ht="25.5">
      <c r="A4486" s="52">
        <v>1531</v>
      </c>
      <c r="B4486" s="4" t="s">
        <v>6156</v>
      </c>
      <c r="C4486" s="11" t="s">
        <v>7809</v>
      </c>
      <c r="D4486" s="17" t="s">
        <v>6169</v>
      </c>
      <c r="E4486" s="4" t="s">
        <v>11</v>
      </c>
      <c r="F4486" s="4" t="s">
        <v>7810</v>
      </c>
    </row>
    <row r="4487" spans="1:6" ht="38.25">
      <c r="A4487" s="52">
        <v>1532</v>
      </c>
      <c r="B4487" s="4" t="s">
        <v>6156</v>
      </c>
      <c r="C4487" s="11" t="s">
        <v>7811</v>
      </c>
      <c r="D4487" s="17" t="s">
        <v>6169</v>
      </c>
      <c r="E4487" s="4" t="s">
        <v>7</v>
      </c>
      <c r="F4487" s="4" t="s">
        <v>7812</v>
      </c>
    </row>
    <row r="4488" spans="1:6">
      <c r="A4488" s="52">
        <v>1533</v>
      </c>
      <c r="B4488" s="4" t="s">
        <v>6156</v>
      </c>
      <c r="C4488" s="11" t="s">
        <v>7813</v>
      </c>
      <c r="D4488" s="17" t="s">
        <v>6169</v>
      </c>
      <c r="E4488" s="4" t="s">
        <v>11</v>
      </c>
      <c r="F4488" s="4" t="s">
        <v>7814</v>
      </c>
    </row>
    <row r="4489" spans="1:6" ht="38.25">
      <c r="A4489" s="52">
        <v>1534</v>
      </c>
      <c r="B4489" s="4" t="s">
        <v>6156</v>
      </c>
      <c r="C4489" s="11" t="s">
        <v>7815</v>
      </c>
      <c r="D4489" s="17" t="s">
        <v>6169</v>
      </c>
      <c r="E4489" s="4" t="s">
        <v>11</v>
      </c>
      <c r="F4489" s="4" t="s">
        <v>7816</v>
      </c>
    </row>
    <row r="4490" spans="1:6" ht="38.25">
      <c r="A4490" s="52">
        <v>1535</v>
      </c>
      <c r="B4490" s="4" t="s">
        <v>6156</v>
      </c>
      <c r="C4490" s="11" t="s">
        <v>7817</v>
      </c>
      <c r="D4490" s="17" t="s">
        <v>6169</v>
      </c>
      <c r="E4490" s="4" t="s">
        <v>7</v>
      </c>
      <c r="F4490" s="4" t="s">
        <v>7818</v>
      </c>
    </row>
    <row r="4491" spans="1:6" ht="25.5">
      <c r="A4491" s="52">
        <v>1536</v>
      </c>
      <c r="B4491" s="4" t="s">
        <v>6156</v>
      </c>
      <c r="C4491" s="11" t="s">
        <v>7819</v>
      </c>
      <c r="D4491" s="17" t="s">
        <v>6169</v>
      </c>
      <c r="E4491" s="4" t="s">
        <v>7</v>
      </c>
      <c r="F4491" s="4" t="s">
        <v>7820</v>
      </c>
    </row>
    <row r="4492" spans="1:6" ht="38.25">
      <c r="A4492" s="52">
        <v>1537</v>
      </c>
      <c r="B4492" s="4" t="s">
        <v>6156</v>
      </c>
      <c r="C4492" s="42" t="s">
        <v>7821</v>
      </c>
      <c r="D4492" s="17" t="s">
        <v>6169</v>
      </c>
      <c r="E4492" s="4" t="s">
        <v>7</v>
      </c>
      <c r="F4492" s="4" t="s">
        <v>7822</v>
      </c>
    </row>
    <row r="4493" spans="1:6" ht="25.5">
      <c r="A4493" s="52">
        <v>1538</v>
      </c>
      <c r="B4493" s="4" t="s">
        <v>6156</v>
      </c>
      <c r="C4493" s="42" t="s">
        <v>7823</v>
      </c>
      <c r="D4493" s="17" t="s">
        <v>6169</v>
      </c>
      <c r="E4493" s="4" t="s">
        <v>7</v>
      </c>
      <c r="F4493" s="4" t="s">
        <v>7824</v>
      </c>
    </row>
    <row r="4494" spans="1:6" ht="25.5">
      <c r="A4494" s="52">
        <v>1539</v>
      </c>
      <c r="B4494" s="4" t="s">
        <v>6156</v>
      </c>
      <c r="C4494" s="42" t="s">
        <v>7825</v>
      </c>
      <c r="D4494" s="17" t="s">
        <v>6169</v>
      </c>
      <c r="E4494" s="4" t="s">
        <v>11</v>
      </c>
      <c r="F4494" s="4" t="s">
        <v>7826</v>
      </c>
    </row>
    <row r="4495" spans="1:6" ht="38.25">
      <c r="A4495" s="52">
        <v>1540</v>
      </c>
      <c r="B4495" s="4" t="s">
        <v>6156</v>
      </c>
      <c r="C4495" s="42" t="s">
        <v>7827</v>
      </c>
      <c r="D4495" s="17" t="s">
        <v>6169</v>
      </c>
      <c r="E4495" s="4" t="s">
        <v>7</v>
      </c>
      <c r="F4495" s="4" t="s">
        <v>7828</v>
      </c>
    </row>
    <row r="4496" spans="1:6" ht="38.25">
      <c r="A4496" s="52">
        <v>1541</v>
      </c>
      <c r="B4496" s="4" t="s">
        <v>6156</v>
      </c>
      <c r="C4496" s="42" t="s">
        <v>7829</v>
      </c>
      <c r="D4496" s="17" t="s">
        <v>6169</v>
      </c>
      <c r="E4496" s="4" t="s">
        <v>11</v>
      </c>
      <c r="F4496" s="4" t="s">
        <v>7830</v>
      </c>
    </row>
    <row r="4497" spans="1:6" ht="25.5">
      <c r="A4497" s="52">
        <v>1542</v>
      </c>
      <c r="B4497" s="4" t="s">
        <v>6156</v>
      </c>
      <c r="C4497" s="42" t="s">
        <v>7831</v>
      </c>
      <c r="D4497" s="17" t="s">
        <v>6169</v>
      </c>
      <c r="E4497" s="4" t="s">
        <v>7</v>
      </c>
      <c r="F4497" s="4" t="s">
        <v>7832</v>
      </c>
    </row>
    <row r="4498" spans="1:6">
      <c r="A4498" s="52">
        <v>1543</v>
      </c>
      <c r="B4498" s="4" t="s">
        <v>6156</v>
      </c>
      <c r="C4498" s="42" t="s">
        <v>7833</v>
      </c>
      <c r="D4498" s="17" t="s">
        <v>6169</v>
      </c>
      <c r="E4498" s="4" t="s">
        <v>11</v>
      </c>
      <c r="F4498" s="4" t="s">
        <v>7834</v>
      </c>
    </row>
    <row r="4499" spans="1:6" ht="38.25">
      <c r="A4499" s="52">
        <v>1544</v>
      </c>
      <c r="B4499" s="4" t="s">
        <v>6156</v>
      </c>
      <c r="C4499" s="42" t="s">
        <v>7835</v>
      </c>
      <c r="D4499" s="17" t="s">
        <v>6169</v>
      </c>
      <c r="E4499" s="4" t="s">
        <v>11</v>
      </c>
      <c r="F4499" s="4" t="s">
        <v>7836</v>
      </c>
    </row>
    <row r="4500" spans="1:6" ht="63.75">
      <c r="A4500" s="52">
        <v>1545</v>
      </c>
      <c r="B4500" s="4" t="s">
        <v>6156</v>
      </c>
      <c r="C4500" s="42" t="s">
        <v>7837</v>
      </c>
      <c r="D4500" s="17" t="s">
        <v>6169</v>
      </c>
      <c r="E4500" s="4" t="s">
        <v>7</v>
      </c>
      <c r="F4500" s="4" t="s">
        <v>7838</v>
      </c>
    </row>
    <row r="4501" spans="1:6" ht="51">
      <c r="A4501" s="52">
        <v>1546</v>
      </c>
      <c r="B4501" s="4" t="s">
        <v>6156</v>
      </c>
      <c r="C4501" s="42" t="s">
        <v>7839</v>
      </c>
      <c r="D4501" s="17" t="s">
        <v>6169</v>
      </c>
      <c r="E4501" s="4" t="s">
        <v>7</v>
      </c>
      <c r="F4501" s="4" t="s">
        <v>7840</v>
      </c>
    </row>
    <row r="4502" spans="1:6" ht="38.25">
      <c r="A4502" s="52">
        <v>1547</v>
      </c>
      <c r="B4502" s="17" t="s">
        <v>6156</v>
      </c>
      <c r="C4502" s="11" t="s">
        <v>7841</v>
      </c>
      <c r="D4502" s="17" t="s">
        <v>6169</v>
      </c>
      <c r="E4502" s="4" t="s">
        <v>7</v>
      </c>
      <c r="F4502" s="4" t="s">
        <v>7842</v>
      </c>
    </row>
    <row r="4503" spans="1:6" ht="51">
      <c r="A4503" s="52">
        <v>1548</v>
      </c>
      <c r="B4503" s="17" t="s">
        <v>6156</v>
      </c>
      <c r="C4503" s="11" t="s">
        <v>7843</v>
      </c>
      <c r="D4503" s="17" t="s">
        <v>6169</v>
      </c>
      <c r="E4503" s="4" t="s">
        <v>11</v>
      </c>
      <c r="F4503" s="4" t="s">
        <v>7844</v>
      </c>
    </row>
    <row r="4504" spans="1:6" ht="25.5">
      <c r="A4504" s="52">
        <v>1549</v>
      </c>
      <c r="B4504" s="17" t="s">
        <v>6156</v>
      </c>
      <c r="C4504" s="11" t="s">
        <v>7845</v>
      </c>
      <c r="D4504" s="17" t="s">
        <v>6169</v>
      </c>
      <c r="E4504" s="4" t="s">
        <v>11</v>
      </c>
      <c r="F4504" s="4" t="s">
        <v>7846</v>
      </c>
    </row>
    <row r="4505" spans="1:6" ht="38.25">
      <c r="A4505" s="52">
        <v>1550</v>
      </c>
      <c r="B4505" s="17" t="s">
        <v>6156</v>
      </c>
      <c r="C4505" s="11" t="s">
        <v>7847</v>
      </c>
      <c r="D4505" s="17" t="s">
        <v>6169</v>
      </c>
      <c r="E4505" s="4" t="s">
        <v>11</v>
      </c>
      <c r="F4505" s="4" t="s">
        <v>7848</v>
      </c>
    </row>
    <row r="4506" spans="1:6" ht="63.75">
      <c r="A4506" s="52">
        <v>1551</v>
      </c>
      <c r="B4506" s="17" t="s">
        <v>6156</v>
      </c>
      <c r="C4506" s="11" t="s">
        <v>7849</v>
      </c>
      <c r="D4506" s="17" t="s">
        <v>6169</v>
      </c>
      <c r="E4506" s="4" t="s">
        <v>11</v>
      </c>
      <c r="F4506" s="4" t="s">
        <v>7850</v>
      </c>
    </row>
    <row r="4507" spans="1:6" ht="63.75">
      <c r="A4507" s="52">
        <v>1552</v>
      </c>
      <c r="B4507" s="17" t="s">
        <v>6156</v>
      </c>
      <c r="C4507" s="11" t="s">
        <v>7851</v>
      </c>
      <c r="D4507" s="17" t="s">
        <v>6169</v>
      </c>
      <c r="E4507" s="4" t="s">
        <v>11</v>
      </c>
      <c r="F4507" s="4" t="s">
        <v>7852</v>
      </c>
    </row>
    <row r="4508" spans="1:6" ht="51">
      <c r="A4508" s="52">
        <v>1553</v>
      </c>
      <c r="B4508" s="17" t="s">
        <v>6156</v>
      </c>
      <c r="C4508" s="11" t="s">
        <v>7853</v>
      </c>
      <c r="D4508" s="17" t="s">
        <v>6169</v>
      </c>
      <c r="E4508" s="4" t="s">
        <v>7</v>
      </c>
      <c r="F4508" s="4" t="s">
        <v>7854</v>
      </c>
    </row>
    <row r="4509" spans="1:6" ht="38.25">
      <c r="A4509" s="52">
        <v>1554</v>
      </c>
      <c r="B4509" s="17" t="s">
        <v>6156</v>
      </c>
      <c r="C4509" s="11" t="s">
        <v>7855</v>
      </c>
      <c r="D4509" s="17" t="s">
        <v>6169</v>
      </c>
      <c r="E4509" s="4" t="s">
        <v>11</v>
      </c>
      <c r="F4509" s="4" t="s">
        <v>7856</v>
      </c>
    </row>
    <row r="4510" spans="1:6" ht="51">
      <c r="A4510" s="52">
        <v>1555</v>
      </c>
      <c r="B4510" s="17" t="s">
        <v>6156</v>
      </c>
      <c r="C4510" s="11" t="s">
        <v>7857</v>
      </c>
      <c r="D4510" s="17" t="s">
        <v>6169</v>
      </c>
      <c r="E4510" s="4" t="s">
        <v>11</v>
      </c>
      <c r="F4510" s="4" t="s">
        <v>7858</v>
      </c>
    </row>
    <row r="4511" spans="1:6" ht="38.25">
      <c r="A4511" s="52">
        <v>1556</v>
      </c>
      <c r="B4511" s="17" t="s">
        <v>6156</v>
      </c>
      <c r="C4511" s="11" t="s">
        <v>7859</v>
      </c>
      <c r="D4511" s="17" t="s">
        <v>6169</v>
      </c>
      <c r="E4511" s="4" t="s">
        <v>11</v>
      </c>
      <c r="F4511" s="4" t="s">
        <v>7858</v>
      </c>
    </row>
    <row r="4512" spans="1:6">
      <c r="A4512" s="52">
        <v>1557</v>
      </c>
      <c r="B4512" s="4" t="s">
        <v>6156</v>
      </c>
      <c r="C4512" s="16" t="s">
        <v>7860</v>
      </c>
      <c r="D4512" s="17" t="s">
        <v>6169</v>
      </c>
      <c r="E4512" s="4" t="s">
        <v>11</v>
      </c>
      <c r="F4512" s="17" t="s">
        <v>7861</v>
      </c>
    </row>
    <row r="4513" spans="1:6">
      <c r="A4513" s="52">
        <v>1558</v>
      </c>
      <c r="B4513" s="4" t="s">
        <v>6156</v>
      </c>
      <c r="C4513" s="16" t="s">
        <v>7862</v>
      </c>
      <c r="D4513" s="17" t="s">
        <v>6169</v>
      </c>
      <c r="E4513" s="4" t="s">
        <v>11</v>
      </c>
      <c r="F4513" s="17" t="s">
        <v>2914</v>
      </c>
    </row>
    <row r="4514" spans="1:6" ht="76.5">
      <c r="A4514" s="52">
        <v>1559</v>
      </c>
      <c r="B4514" s="4" t="s">
        <v>6156</v>
      </c>
      <c r="C4514" s="11" t="s">
        <v>7863</v>
      </c>
      <c r="D4514" s="17" t="s">
        <v>6169</v>
      </c>
      <c r="E4514" s="4" t="s">
        <v>11</v>
      </c>
      <c r="F4514" s="17" t="s">
        <v>7864</v>
      </c>
    </row>
    <row r="4515" spans="1:6" ht="38.25">
      <c r="A4515" s="52">
        <v>1560</v>
      </c>
      <c r="B4515" s="4" t="s">
        <v>6156</v>
      </c>
      <c r="C4515" s="11" t="s">
        <v>7865</v>
      </c>
      <c r="D4515" s="17" t="s">
        <v>6169</v>
      </c>
      <c r="E4515" s="4" t="s">
        <v>7</v>
      </c>
      <c r="F4515" s="17" t="s">
        <v>7866</v>
      </c>
    </row>
    <row r="4516" spans="1:6" ht="51">
      <c r="A4516" s="52">
        <v>1561</v>
      </c>
      <c r="B4516" s="4" t="s">
        <v>6156</v>
      </c>
      <c r="C4516" s="11" t="s">
        <v>7867</v>
      </c>
      <c r="D4516" s="17" t="s">
        <v>6169</v>
      </c>
      <c r="E4516" s="4" t="s">
        <v>11</v>
      </c>
      <c r="F4516" s="17" t="s">
        <v>7868</v>
      </c>
    </row>
    <row r="4517" spans="1:6" ht="25.5">
      <c r="A4517" s="52">
        <v>1562</v>
      </c>
      <c r="B4517" s="4" t="s">
        <v>6156</v>
      </c>
      <c r="C4517" s="16" t="s">
        <v>7869</v>
      </c>
      <c r="D4517" s="17" t="s">
        <v>6169</v>
      </c>
      <c r="E4517" s="4" t="s">
        <v>7</v>
      </c>
      <c r="F4517" s="17" t="s">
        <v>7870</v>
      </c>
    </row>
    <row r="4518" spans="1:6" ht="51">
      <c r="A4518" s="52">
        <v>1563</v>
      </c>
      <c r="B4518" s="4" t="s">
        <v>6156</v>
      </c>
      <c r="C4518" s="11" t="s">
        <v>7871</v>
      </c>
      <c r="D4518" s="17" t="s">
        <v>6169</v>
      </c>
      <c r="E4518" s="4" t="s">
        <v>7</v>
      </c>
      <c r="F4518" s="17" t="s">
        <v>7872</v>
      </c>
    </row>
    <row r="4519" spans="1:6">
      <c r="A4519" s="52">
        <v>1564</v>
      </c>
      <c r="B4519" s="4" t="s">
        <v>6156</v>
      </c>
      <c r="C4519" s="16" t="s">
        <v>7873</v>
      </c>
      <c r="D4519" s="17" t="s">
        <v>6169</v>
      </c>
      <c r="E4519" s="4" t="s">
        <v>11</v>
      </c>
      <c r="F4519" s="17" t="s">
        <v>2908</v>
      </c>
    </row>
    <row r="4520" spans="1:6" ht="25.5">
      <c r="A4520" s="52">
        <v>1565</v>
      </c>
      <c r="B4520" s="4" t="s">
        <v>6156</v>
      </c>
      <c r="C4520" s="16" t="s">
        <v>7874</v>
      </c>
      <c r="D4520" s="17" t="s">
        <v>6169</v>
      </c>
      <c r="E4520" s="4" t="s">
        <v>7</v>
      </c>
      <c r="F4520" s="17" t="s">
        <v>7875</v>
      </c>
    </row>
    <row r="4521" spans="1:6">
      <c r="A4521" s="52">
        <v>1566</v>
      </c>
      <c r="B4521" s="4" t="s">
        <v>6156</v>
      </c>
      <c r="C4521" s="16" t="s">
        <v>7876</v>
      </c>
      <c r="D4521" s="17" t="s">
        <v>6169</v>
      </c>
      <c r="E4521" s="4" t="s">
        <v>11</v>
      </c>
      <c r="F4521" s="17" t="s">
        <v>7877</v>
      </c>
    </row>
    <row r="4522" spans="1:6" ht="63.75">
      <c r="A4522" s="52">
        <v>1567</v>
      </c>
      <c r="B4522" s="4" t="s">
        <v>6156</v>
      </c>
      <c r="C4522" s="11" t="s">
        <v>7878</v>
      </c>
      <c r="D4522" s="17" t="s">
        <v>6169</v>
      </c>
      <c r="E4522" s="4" t="s">
        <v>11</v>
      </c>
      <c r="F4522" s="17" t="s">
        <v>7879</v>
      </c>
    </row>
    <row r="4523" spans="1:6" ht="63.75">
      <c r="A4523" s="52">
        <v>1568</v>
      </c>
      <c r="B4523" s="4" t="s">
        <v>6156</v>
      </c>
      <c r="C4523" s="11" t="s">
        <v>7880</v>
      </c>
      <c r="D4523" s="17" t="s">
        <v>6169</v>
      </c>
      <c r="E4523" s="4" t="s">
        <v>11</v>
      </c>
      <c r="F4523" s="17" t="s">
        <v>7879</v>
      </c>
    </row>
    <row r="4524" spans="1:6" ht="25.5">
      <c r="A4524" s="52">
        <v>1569</v>
      </c>
      <c r="B4524" s="4" t="s">
        <v>6156</v>
      </c>
      <c r="C4524" s="11" t="s">
        <v>7881</v>
      </c>
      <c r="D4524" s="17" t="s">
        <v>6169</v>
      </c>
      <c r="E4524" s="4" t="s">
        <v>7</v>
      </c>
      <c r="F4524" s="17" t="s">
        <v>3256</v>
      </c>
    </row>
    <row r="4525" spans="1:6" ht="76.5">
      <c r="A4525" s="52">
        <v>1570</v>
      </c>
      <c r="B4525" s="4" t="s">
        <v>6156</v>
      </c>
      <c r="C4525" s="11" t="s">
        <v>7882</v>
      </c>
      <c r="D4525" s="17" t="s">
        <v>6169</v>
      </c>
      <c r="E4525" s="4" t="s">
        <v>11</v>
      </c>
      <c r="F4525" s="17" t="s">
        <v>3262</v>
      </c>
    </row>
    <row r="4526" spans="1:6" ht="51">
      <c r="A4526" s="52">
        <v>1571</v>
      </c>
      <c r="B4526" s="4" t="s">
        <v>6156</v>
      </c>
      <c r="C4526" s="11" t="s">
        <v>7883</v>
      </c>
      <c r="D4526" s="17" t="s">
        <v>6169</v>
      </c>
      <c r="E4526" s="4" t="s">
        <v>11</v>
      </c>
      <c r="F4526" s="17" t="s">
        <v>3262</v>
      </c>
    </row>
    <row r="4527" spans="1:6" ht="63.75">
      <c r="A4527" s="52">
        <v>1572</v>
      </c>
      <c r="B4527" s="4" t="s">
        <v>6156</v>
      </c>
      <c r="C4527" s="11" t="s">
        <v>7884</v>
      </c>
      <c r="D4527" s="17" t="s">
        <v>6169</v>
      </c>
      <c r="E4527" s="4" t="s">
        <v>11</v>
      </c>
      <c r="F4527" s="17" t="s">
        <v>3262</v>
      </c>
    </row>
    <row r="4528" spans="1:6" ht="51">
      <c r="A4528" s="52">
        <v>1573</v>
      </c>
      <c r="B4528" s="4" t="s">
        <v>6156</v>
      </c>
      <c r="C4528" s="11" t="s">
        <v>7885</v>
      </c>
      <c r="D4528" s="17" t="s">
        <v>6169</v>
      </c>
      <c r="E4528" s="4" t="s">
        <v>7</v>
      </c>
      <c r="F4528" s="17" t="s">
        <v>3265</v>
      </c>
    </row>
    <row r="4529" spans="1:6" ht="63.75">
      <c r="A4529" s="52">
        <v>1574</v>
      </c>
      <c r="B4529" s="4" t="s">
        <v>6156</v>
      </c>
      <c r="C4529" s="11" t="s">
        <v>7886</v>
      </c>
      <c r="D4529" s="17" t="s">
        <v>6169</v>
      </c>
      <c r="E4529" s="4" t="s">
        <v>7</v>
      </c>
      <c r="F4529" s="17" t="s">
        <v>7887</v>
      </c>
    </row>
    <row r="4530" spans="1:6" ht="63.75">
      <c r="A4530" s="52">
        <v>1575</v>
      </c>
      <c r="B4530" s="4" t="s">
        <v>6156</v>
      </c>
      <c r="C4530" s="11" t="s">
        <v>7888</v>
      </c>
      <c r="D4530" s="17" t="s">
        <v>6169</v>
      </c>
      <c r="E4530" s="4" t="s">
        <v>11</v>
      </c>
      <c r="F4530" s="17" t="s">
        <v>6149</v>
      </c>
    </row>
    <row r="4531" spans="1:6" ht="63.75">
      <c r="A4531" s="52">
        <v>1576</v>
      </c>
      <c r="B4531" s="4" t="s">
        <v>6156</v>
      </c>
      <c r="C4531" s="11" t="s">
        <v>7889</v>
      </c>
      <c r="D4531" s="17" t="s">
        <v>6169</v>
      </c>
      <c r="E4531" s="4" t="s">
        <v>7</v>
      </c>
      <c r="F4531" s="17" t="s">
        <v>7890</v>
      </c>
    </row>
    <row r="4532" spans="1:6" ht="51">
      <c r="A4532" s="52">
        <v>1577</v>
      </c>
      <c r="B4532" s="4" t="s">
        <v>6156</v>
      </c>
      <c r="C4532" s="11" t="s">
        <v>7891</v>
      </c>
      <c r="D4532" s="17" t="s">
        <v>6169</v>
      </c>
      <c r="E4532" s="4" t="s">
        <v>11</v>
      </c>
      <c r="F4532" s="4" t="s">
        <v>3283</v>
      </c>
    </row>
    <row r="4533" spans="1:6" ht="51">
      <c r="A4533" s="52">
        <v>1578</v>
      </c>
      <c r="B4533" s="4" t="s">
        <v>6156</v>
      </c>
      <c r="C4533" s="11" t="s">
        <v>7892</v>
      </c>
      <c r="D4533" s="17" t="s">
        <v>6169</v>
      </c>
      <c r="E4533" s="4" t="s">
        <v>11</v>
      </c>
      <c r="F4533" s="4" t="s">
        <v>3283</v>
      </c>
    </row>
  </sheetData>
  <dataValidations count="4">
    <dataValidation type="list" allowBlank="1" showInputMessage="1" showErrorMessage="1" sqref="E52:E71 E464:E473" xr:uid="{00000000-0002-0000-0000-000000000000}">
      <formula1>"A,B,C,D"</formula1>
    </dataValidation>
    <dataValidation type="list" allowBlank="1" showInputMessage="1" showErrorMessage="1" sqref="B1359:B1368 B2926:B2935 B4502:B4511" xr:uid="{00000000-0002-0000-0000-000001000000}">
      <formula1>"单选题,多选题,判断题,填空题,简答题,案例分析题"</formula1>
    </dataValidation>
    <dataValidation type="list" allowBlank="1" showInputMessage="1" showErrorMessage="1" sqref="B315 B399:B412 B1326:B1328 B371:B379 B1024:B1035 B1085:B1102 B1379:B1388 B2717:B2726 B2758:B2764 B3040:B3056 B3175:B3202 B4154:B4171" xr:uid="{00000000-0002-0000-0000-000002000000}"/>
    <dataValidation type="list" allowBlank="1" showInputMessage="1" showErrorMessage="1" sqref="B2:B21 B287:B294 B566:B579 B933:B943 B28:B41 B52:B199 B223:B270 B316:B325 B343:B351 B362:B370 B380:B398 B413:B562 B592:B657 B675:B894 B908:B919 B950:B973 B983:B1008 B1015:B1023 B1036:B1084 B1103:B1127 B1139:B1194 B1210:B1325 B1329:B1358 B1369:B1378 B1389:B1544 B1604 B1619:B1630 B1990:B1992 B2085:B2090 B2361:B2384 B2392:B2409 B2417:B2431 B2436:B2456 B2464:B2481 B2748:B2757 B1555:B1568 B1639:B1650 B1660:B1679 B1824:B1832 B1843:B1867 B1878:B1894 B1914:B1915 B1926:B1945 B1956:B1966 B1996:B2007 B2127:B2144 B2230:B2254 B2260:B2279 B2304:B2347 B2492:B2501 B2504:B2540 B2582:B2622 B2638:B2716 B2765:B2925 B2936:B2955 B3332:B3337 B3434 B3456 B3467:B3497 B3826 B4326:B4501 B3085:B3102 B3121:B3145 B3156:B3174 B3223:B3227 B3238:B3256 B3265:B3276 B3287:B3306 B3361:B3372 B3538:B3552 B3562:B3641 B3646:B3660 B3706:B3715 B3726:B3741 B3751:B3770 B3780:B3791 B3801:B3815 B3847:B3861 B3872:B3883 B3926:B3978 B3987:B4044 B4050:B4069 B4080:B4097 B4107:B4116 B4172:B4230 B4247:B4301 B4512:B4533" xr:uid="{00000000-0002-0000-0000-000003000000}">
      <formula1>"单选,多选,判断"</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Nico Han</dc:creator>
  <cp:lastModifiedBy>Jing Nico Han</cp:lastModifiedBy>
  <dcterms:created xsi:type="dcterms:W3CDTF">2018-07-19T08:43:38Z</dcterms:created>
  <dcterms:modified xsi:type="dcterms:W3CDTF">2018-07-30T06:18:07Z</dcterms:modified>
</cp:coreProperties>
</file>