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\Dropbox\PycharmProjects\topics\"/>
    </mc:Choice>
  </mc:AlternateContent>
  <bookViews>
    <workbookView xWindow="0" yWindow="456" windowWidth="30936" windowHeight="17496" tabRatio="500" activeTab="3" xr2:uid="{00000000-000D-0000-FFFF-FFFF00000000}"/>
  </bookViews>
  <sheets>
    <sheet name="Ark1" sheetId="1" r:id="rId1"/>
    <sheet name="Sheet1" sheetId="2" r:id="rId2"/>
    <sheet name="Ark2" sheetId="3" r:id="rId3"/>
    <sheet name="keywords" sheetId="4" r:id="rId4"/>
    <sheet name="Ark4" sheetId="5" r:id="rId5"/>
  </sheets>
  <definedNames>
    <definedName name="_xlnm._FilterDatabase" localSheetId="1" hidden="1">Sheet1!$A$1:$C$88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<sst xmlns="http://schemas.openxmlformats.org/spreadsheetml/2006/main" count="12253" uniqueCount="3428">
  <si>
    <t>Sundhed</t>
  </si>
  <si>
    <t>Sygdomme</t>
  </si>
  <si>
    <t>Kategori (niveau 1)</t>
  </si>
  <si>
    <t>Emne (niveau 2)</t>
  </si>
  <si>
    <t>Underemne (niveau 3)</t>
  </si>
  <si>
    <t>fysiske_sygdomme</t>
  </si>
  <si>
    <t>psykiske_lidelser</t>
  </si>
  <si>
    <t>medicin_bivirkninger</t>
  </si>
  <si>
    <t>hospitalsvaesen</t>
  </si>
  <si>
    <t>praktiserende_laeger</t>
  </si>
  <si>
    <t>fertilitet</t>
  </si>
  <si>
    <t>livsstil</t>
  </si>
  <si>
    <t>Sundhed og livsstil</t>
  </si>
  <si>
    <t>sundhed_etik</t>
  </si>
  <si>
    <t>forskning_sygdomme</t>
  </si>
  <si>
    <t>Sundhedsetik og -forskning</t>
  </si>
  <si>
    <t>Beskæftigelse og arbejdsmarked</t>
  </si>
  <si>
    <t>Arbejdsmiljø og barsel</t>
  </si>
  <si>
    <t>arbejsmiljoe</t>
  </si>
  <si>
    <t>barsel</t>
  </si>
  <si>
    <t>arbejdsloeshed</t>
  </si>
  <si>
    <t>kontanhjaelp_dagpenge</t>
  </si>
  <si>
    <t>pension</t>
  </si>
  <si>
    <t>trepartsforhandlinger</t>
  </si>
  <si>
    <t>udenlandsk_arbejdskraft</t>
  </si>
  <si>
    <t>Økonomi</t>
  </si>
  <si>
    <t>Politisk spil og folkeafstemninger</t>
  </si>
  <si>
    <t>politikerliv</t>
  </si>
  <si>
    <t>politisk_ideologi</t>
  </si>
  <si>
    <t>politisk_kommentator</t>
  </si>
  <si>
    <t>politisk_samarbejde</t>
  </si>
  <si>
    <t>valg_folkeafstemninger</t>
  </si>
  <si>
    <t xml:space="preserve">digitalisering_off </t>
  </si>
  <si>
    <t xml:space="preserve">teknologi_hverdag </t>
  </si>
  <si>
    <t xml:space="preserve">teknologisk_udvikling </t>
  </si>
  <si>
    <t xml:space="preserve">Teknologi og digitalisering </t>
  </si>
  <si>
    <t>andre_trossamfund</t>
  </si>
  <si>
    <t>islam</t>
  </si>
  <si>
    <t>folkekirken_kristendom</t>
  </si>
  <si>
    <t>Religion</t>
  </si>
  <si>
    <t>diskrimination</t>
  </si>
  <si>
    <t>feminisme</t>
  </si>
  <si>
    <t>koens_og_seksualnormer</t>
  </si>
  <si>
    <t>ligestilling_arbejdsmarked</t>
  </si>
  <si>
    <t>ligestilling_repraesentation</t>
  </si>
  <si>
    <t>foedevarer</t>
  </si>
  <si>
    <t>forbrug_kemi</t>
  </si>
  <si>
    <t>kaeledyr</t>
  </si>
  <si>
    <t>danskhed_debat</t>
  </si>
  <si>
    <t>internationalt_kultursamarbejde</t>
  </si>
  <si>
    <t>idraetsliv</t>
  </si>
  <si>
    <t>kunst_museer</t>
  </si>
  <si>
    <t>medier_sprog</t>
  </si>
  <si>
    <t>film_tv</t>
  </si>
  <si>
    <t>musik</t>
  </si>
  <si>
    <t>scenekunst_litteratur</t>
  </si>
  <si>
    <t>sport</t>
  </si>
  <si>
    <t>kongehuset</t>
  </si>
  <si>
    <t>efteruddannelse_opkvalificering</t>
  </si>
  <si>
    <t>folkeskole</t>
  </si>
  <si>
    <t>forskning</t>
  </si>
  <si>
    <t>ungdomsuddannelser</t>
  </si>
  <si>
    <t>videregaaende_uddannelser</t>
  </si>
  <si>
    <t>vaernepligt</t>
  </si>
  <si>
    <t>politi_kriminalitet</t>
  </si>
  <si>
    <t>retspolitik_justitsvaesen</t>
  </si>
  <si>
    <t>terror</t>
  </si>
  <si>
    <t>energiforsyning</t>
  </si>
  <si>
    <t>klimaforandringer</t>
  </si>
  <si>
    <t>meteorologi</t>
  </si>
  <si>
    <t>natur_dyreliv</t>
  </si>
  <si>
    <t>aeldre</t>
  </si>
  <si>
    <t>boernepasning</t>
  </si>
  <si>
    <t>familieliv</t>
  </si>
  <si>
    <t>handicap</t>
  </si>
  <si>
    <t>socialt_udsatte</t>
  </si>
  <si>
    <t>flygtninge</t>
  </si>
  <si>
    <t>integration</t>
  </si>
  <si>
    <t>byggeri_bolig</t>
  </si>
  <si>
    <t>kommuner_regioner</t>
  </si>
  <si>
    <t>yderomraader</t>
  </si>
  <si>
    <t xml:space="preserve">landbrug </t>
  </si>
  <si>
    <t>transport</t>
  </si>
  <si>
    <t>eu</t>
  </si>
  <si>
    <t>international_politik</t>
  </si>
  <si>
    <t>international_sikkerhedspolitik</t>
  </si>
  <si>
    <t>udviklingspolitik</t>
  </si>
  <si>
    <t>finanssektor</t>
  </si>
  <si>
    <t>offentlige_finanser</t>
  </si>
  <si>
    <t>handelspolitik_udenrigsoekonomi</t>
  </si>
  <si>
    <t>finanslov</t>
  </si>
  <si>
    <t>privatoekonomi</t>
  </si>
  <si>
    <t xml:space="preserve">skatter_afgifter </t>
  </si>
  <si>
    <t>vaekst_erhverv</t>
  </si>
  <si>
    <t>Udenrigspolitik</t>
  </si>
  <si>
    <t>Indenrigspolitik</t>
  </si>
  <si>
    <t>Socialpolitik</t>
  </si>
  <si>
    <t>Klima og miljø</t>
  </si>
  <si>
    <t>Justits- og sikkerhedspolitik</t>
  </si>
  <si>
    <t>Ligestilling</t>
  </si>
  <si>
    <t>Kultur</t>
  </si>
  <si>
    <t>Hverdag og forbrug</t>
  </si>
  <si>
    <t>Idræt og sport</t>
  </si>
  <si>
    <t>Underholdning</t>
  </si>
  <si>
    <t>Danskhed og kultursamarbejde</t>
  </si>
  <si>
    <t>kulturarv</t>
  </si>
  <si>
    <t>Hverdag og forbrug (2)</t>
  </si>
  <si>
    <t>Ligestilling (2)</t>
  </si>
  <si>
    <t>Religion (2)</t>
  </si>
  <si>
    <t>Teknologi og digitalisering (2)</t>
  </si>
  <si>
    <t>Kongehuset (2)</t>
  </si>
  <si>
    <t>Medier og sprog (2)</t>
  </si>
  <si>
    <t>Socialt udsatte (2)</t>
  </si>
  <si>
    <t>Handicap (2)</t>
  </si>
  <si>
    <t>Ældre (2)</t>
  </si>
  <si>
    <t>International politik (2)</t>
  </si>
  <si>
    <t>EU (2)</t>
  </si>
  <si>
    <t>miljoe</t>
  </si>
  <si>
    <t>Flygtninge og integration</t>
  </si>
  <si>
    <t>Flygtninge og integration (2)</t>
  </si>
  <si>
    <t>Byggeri og bolig (2)</t>
  </si>
  <si>
    <t>Kommuner og regioner (2)</t>
  </si>
  <si>
    <t>Infrastruktur</t>
  </si>
  <si>
    <t>postvaesen</t>
  </si>
  <si>
    <t>Landbrug og yderområder</t>
  </si>
  <si>
    <t xml:space="preserve">national_sikkerhed </t>
  </si>
  <si>
    <t>faengsler</t>
  </si>
  <si>
    <t>Energi og klima</t>
  </si>
  <si>
    <t>Miljø og natur</t>
  </si>
  <si>
    <t>Uddannelse og forskning</t>
  </si>
  <si>
    <t>Uddannelse og forskning (2)</t>
  </si>
  <si>
    <t>Uden for arbejdsmarkedet</t>
  </si>
  <si>
    <t>Vækst og erhverv (2)</t>
  </si>
  <si>
    <t>Skatter og afgifter (2)</t>
  </si>
  <si>
    <t>Privatøkonomi (2)</t>
  </si>
  <si>
    <t>I alt 16 kategorier (niveau 1)</t>
  </si>
  <si>
    <t>I alt 39 emner (niveau 2)</t>
  </si>
  <si>
    <t>forsvaret</t>
  </si>
  <si>
    <t>I alt 87 underemner (niveau 3)</t>
  </si>
  <si>
    <t>Sundhedssystemet</t>
  </si>
  <si>
    <t>Arbejdsmarkedsvilkår</t>
  </si>
  <si>
    <t xml:space="preserve">Finans </t>
  </si>
  <si>
    <t>Familie- og børneområdet</t>
  </si>
  <si>
    <t>Militæret</t>
  </si>
  <si>
    <t>Kriminalområdet</t>
  </si>
  <si>
    <t>Sikkerhed og terror</t>
  </si>
  <si>
    <t>Retspolitik og justitsvæsen (2)</t>
  </si>
  <si>
    <t xml:space="preserve">Politisk spil </t>
  </si>
  <si>
    <t>Valg og folkeafstemninger (2)</t>
  </si>
  <si>
    <t>niveau 3</t>
  </si>
  <si>
    <t>Sundhed_og_livsstil</t>
  </si>
  <si>
    <t>Sundhedsetik_og_-forskning</t>
  </si>
  <si>
    <t>Uden_for_arbejdsmarkedet</t>
  </si>
  <si>
    <t>Finans_</t>
  </si>
  <si>
    <t>Energi_og_klima</t>
  </si>
  <si>
    <t>Sikkerhed_og_terror</t>
  </si>
  <si>
    <t>Danskhed_og_kultursamarbejde</t>
  </si>
  <si>
    <t>Flygtninge_og_integration</t>
  </si>
  <si>
    <t>Justits-_og_sikkerhedspolitik</t>
  </si>
  <si>
    <t>Uddannelse_og_forskning</t>
  </si>
  <si>
    <t>Hverdag_og_forbrug</t>
  </si>
  <si>
    <t>Politisk_spil_og_folkeafstemninger</t>
  </si>
  <si>
    <t>niveau 1</t>
  </si>
  <si>
    <t>niveau 2</t>
  </si>
  <si>
    <t>Skatter_og_afgifter_2</t>
  </si>
  <si>
    <t>EU_2</t>
  </si>
  <si>
    <t>International_politik_2</t>
  </si>
  <si>
    <t>Byggeri_og_bolig_2</t>
  </si>
  <si>
    <t>Kommuner_og_regioner_2</t>
  </si>
  <si>
    <t>Flygtninge_og_integration_2</t>
  </si>
  <si>
    <t>Handicap_2</t>
  </si>
  <si>
    <t>Socialt_udsatte_2</t>
  </si>
  <si>
    <t>Uddannelse_og_forskning_2</t>
  </si>
  <si>
    <t>Medier_og_sprog_2</t>
  </si>
  <si>
    <t>Kongehuset_2</t>
  </si>
  <si>
    <t>Hverdag_og_forbrug_2</t>
  </si>
  <si>
    <t>Ligestilling_2</t>
  </si>
  <si>
    <t>Religion_2</t>
  </si>
  <si>
    <t>Teknologi_og_digitalisering_2</t>
  </si>
  <si>
    <t>Valg_og_folkeafstemninger_2</t>
  </si>
  <si>
    <t>Arbejdsmiljoe_og_barsel</t>
  </si>
  <si>
    <t>oekonomi</t>
  </si>
  <si>
    <t>Privatoekonomi_2</t>
  </si>
  <si>
    <t>Klima_og_miljoe</t>
  </si>
  <si>
    <t>Miljoe_og_natur</t>
  </si>
  <si>
    <t>Beskaeftigelse_og_arbejdsmarked</t>
  </si>
  <si>
    <t>Vaekst_og_erhverv_2</t>
  </si>
  <si>
    <t>aeldre_2</t>
  </si>
  <si>
    <t>Militaeret</t>
  </si>
  <si>
    <t>Retspolitik_og_justitsvaesen_2</t>
  </si>
  <si>
    <t>Idraet_og_sport</t>
  </si>
  <si>
    <t>Arbejdsmarkedsvilkaar</t>
  </si>
  <si>
    <t>Landbrug_og_yderomraader</t>
  </si>
  <si>
    <t>Familie-_og_boerneomraadet</t>
  </si>
  <si>
    <t>Kriminalomraadet</t>
  </si>
  <si>
    <t>teknologi_hverdag</t>
  </si>
  <si>
    <t>teknologisk_udvikling</t>
  </si>
  <si>
    <t>digitalisering_off</t>
  </si>
  <si>
    <t>national_sikkerhed</t>
  </si>
  <si>
    <t>skatter_afgifter</t>
  </si>
  <si>
    <t>Politisk_spil</t>
  </si>
  <si>
    <t>Teknologi_og_digitalisering</t>
  </si>
  <si>
    <t>arbejdsmiljoe</t>
  </si>
  <si>
    <t>kontanthjaelp_dagpenge</t>
  </si>
  <si>
    <t>landbrug</t>
  </si>
  <si>
    <t>[u"ældrepleje"</t>
  </si>
  <si>
    <t xml:space="preserve"> u"de ældre"</t>
  </si>
  <si>
    <t xml:space="preserve"> u"ældre mennesker"</t>
  </si>
  <si>
    <t xml:space="preserve"> "hjemmepleje"</t>
  </si>
  <si>
    <t xml:space="preserve"> u"hjemmehjælp"</t>
  </si>
  <si>
    <t xml:space="preserve"> "sosu "</t>
  </si>
  <si>
    <t xml:space="preserve"> "plejepersonale"</t>
  </si>
  <si>
    <t xml:space="preserve"> u"plejecenter"</t>
  </si>
  <si>
    <t>u"ældrebolig"</t>
  </si>
  <si>
    <t>alderdom</t>
  </si>
  <si>
    <t xml:space="preserve"> u"varme hænder"</t>
  </si>
  <si>
    <t xml:space="preserve"> u"ældreområde"</t>
  </si>
  <si>
    <t xml:space="preserve"> u"ældreminist"]</t>
  </si>
  <si>
    <t>[u"trossamfund"</t>
  </si>
  <si>
    <t xml:space="preserve"> "trosretning"</t>
  </si>
  <si>
    <t xml:space="preserve"> u"vielsesbemyndig"</t>
  </si>
  <si>
    <t xml:space="preserve"> u"begravelsespladser"</t>
  </si>
  <si>
    <t xml:space="preserve"> u"religionsfrihed"</t>
  </si>
  <si>
    <t xml:space="preserve"> "frikirke"</t>
  </si>
  <si>
    <t xml:space="preserve"> "katolik"</t>
  </si>
  <si>
    <t xml:space="preserve"> "pave"</t>
  </si>
  <si>
    <t xml:space="preserve"> "rabbiner"</t>
  </si>
  <si>
    <t>synagoge</t>
  </si>
  <si>
    <t xml:space="preserve"> "hindu"</t>
  </si>
  <si>
    <t xml:space="preserve"> "buddhis"</t>
  </si>
  <si>
    <t xml:space="preserve"> " munk"</t>
  </si>
  <si>
    <t xml:space="preserve"> "scientology"</t>
  </si>
  <si>
    <t xml:space="preserve"> " sekt "]</t>
  </si>
  <si>
    <t>[u"arbejdsløs"</t>
  </si>
  <si>
    <t xml:space="preserve"> u"gå ledig"</t>
  </si>
  <si>
    <t xml:space="preserve"> "ledighed"</t>
  </si>
  <si>
    <t xml:space="preserve"> "langtidsledig"</t>
  </si>
  <si>
    <t xml:space="preserve"> "lediggang"</t>
  </si>
  <si>
    <t xml:space="preserve"> u"i beskæftigelse"</t>
  </si>
  <si>
    <t xml:space="preserve"> "arbejdsformidling"</t>
  </si>
  <si>
    <t xml:space="preserve"> "jobrettet"</t>
  </si>
  <si>
    <t xml:space="preserve"> u"jobsøgning"</t>
  </si>
  <si>
    <t xml:space="preserve"> u"søge job"</t>
  </si>
  <si>
    <t xml:space="preserve"> u"søge arbejde"</t>
  </si>
  <si>
    <t xml:space="preserve"> u"arbejdssøgende"</t>
  </si>
  <si>
    <t xml:space="preserve"> "finde arbejde"</t>
  </si>
  <si>
    <t xml:space="preserve"> "finde et arbejde"</t>
  </si>
  <si>
    <t xml:space="preserve"> "finde job"</t>
  </si>
  <si>
    <t xml:space="preserve"> "finde et job"</t>
  </si>
  <si>
    <t xml:space="preserve"> u"fleksjob"</t>
  </si>
  <si>
    <t xml:space="preserve"> u"jobcenter"</t>
  </si>
  <si>
    <t xml:space="preserve"> u"beskæftigelsesindsats"</t>
  </si>
  <si>
    <t xml:space="preserve"> u"virksomhedspraktik"</t>
  </si>
  <si>
    <t xml:space="preserve"> u"løntilskud"</t>
  </si>
  <si>
    <t xml:space="preserve"> u"ressourceforløb"</t>
  </si>
  <si>
    <t xml:space="preserve"> u"seniorjob"</t>
  </si>
  <si>
    <t xml:space="preserve"> "arbejdsmarkedsparat"</t>
  </si>
  <si>
    <t xml:space="preserve"> "aktivering"</t>
  </si>
  <si>
    <t xml:space="preserve"> u"jobsøgningskursus"</t>
  </si>
  <si>
    <t xml:space="preserve"> ]</t>
  </si>
  <si>
    <t>[u"arbejdsmiljø"</t>
  </si>
  <si>
    <t xml:space="preserve"> u"arbejdsglæde"</t>
  </si>
  <si>
    <t xml:space="preserve"> "trivsel på arbejdspladsen"</t>
  </si>
  <si>
    <t xml:space="preserve"> u"trivselsmåling"</t>
  </si>
  <si>
    <t xml:space="preserve"> u"trivselsundersøgelse"</t>
  </si>
  <si>
    <t xml:space="preserve"> "arbejdstilsyn"</t>
  </si>
  <si>
    <t xml:space="preserve"> u"mobning på arbejdspladsen"</t>
  </si>
  <si>
    <t xml:space="preserve"> u"voksenmobning"</t>
  </si>
  <si>
    <t xml:space="preserve"> u"arbejdsstilling"</t>
  </si>
  <si>
    <t xml:space="preserve"> u"arbejdsskade"</t>
  </si>
  <si>
    <t xml:space="preserve"> u"arbejdsulykke"</t>
  </si>
  <si>
    <t xml:space="preserve"> u"erhvervssygdom"</t>
  </si>
  <si>
    <t xml:space="preserve"> " APV "</t>
  </si>
  <si>
    <t xml:space="preserve"> "arbejdspladsvurdering"</t>
  </si>
  <si>
    <t xml:space="preserve"> "hviletid"</t>
  </si>
  <si>
    <t xml:space="preserve"> u"køre hvile tid"</t>
  </si>
  <si>
    <t xml:space="preserve"> u"køre/hvile-tid"</t>
  </si>
  <si>
    <t xml:space="preserve"> u"kørehviletid"</t>
  </si>
  <si>
    <t xml:space="preserve"> "11-timersreglen"</t>
  </si>
  <si>
    <t xml:space="preserve"> "11 timers reglen"</t>
  </si>
  <si>
    <t xml:space="preserve"> "11-timers reglen"</t>
  </si>
  <si>
    <t xml:space="preserve"> "hvileperiode"</t>
  </si>
  <si>
    <t xml:space="preserve"> u"fridøgn"</t>
  </si>
  <si>
    <t xml:space="preserve"> u"sygefravær"</t>
  </si>
  <si>
    <t xml:space="preserve"> "arbejdsforhold"</t>
  </si>
  <si>
    <t>]</t>
  </si>
  <si>
    <t>["barsel"</t>
  </si>
  <si>
    <t xml:space="preserve"> u"forældreorlov"</t>
  </si>
  <si>
    <t xml:space="preserve"> "graviditetsorlov"</t>
  </si>
  <si>
    <t xml:space="preserve"> u"fædreorlov"</t>
  </si>
  <si>
    <t xml:space="preserve"> "adoptionsorlov"</t>
  </si>
  <si>
    <t xml:space="preserve"> u"mødregruppe"]</t>
  </si>
  <si>
    <t>["dagpleje"</t>
  </si>
  <si>
    <t xml:space="preserve"> u"daginstitution"</t>
  </si>
  <si>
    <t xml:space="preserve"> u"vuggestue"</t>
  </si>
  <si>
    <t xml:space="preserve"> u"børnehave"</t>
  </si>
  <si>
    <t xml:space="preserve"> u"skovbørnehave"</t>
  </si>
  <si>
    <t xml:space="preserve"> u"integreret institution"</t>
  </si>
  <si>
    <t xml:space="preserve"> u"privat børnehave"</t>
  </si>
  <si>
    <t xml:space="preserve"> u"privat vuggestue"</t>
  </si>
  <si>
    <t xml:space="preserve"> u"pladsanvisning"</t>
  </si>
  <si>
    <t xml:space="preserve"> u"pasningsgaranti"</t>
  </si>
  <si>
    <t xml:space="preserve"> u"pædagog"</t>
  </si>
  <si>
    <t xml:space="preserve"> u"normering"</t>
  </si>
  <si>
    <t xml:space="preserve"> "fritidshjem"</t>
  </si>
  <si>
    <t xml:space="preserve"> u" sfo "</t>
  </si>
  <si>
    <t xml:space="preserve"> u"ungdomsklub"]</t>
  </si>
  <si>
    <t>[u"statslige ejendomme"</t>
  </si>
  <si>
    <t xml:space="preserve"> u"regulering af byggebranchen"</t>
  </si>
  <si>
    <t xml:space="preserve"> u"offentligt byggeri"</t>
  </si>
  <si>
    <t xml:space="preserve"> u"almenbolig"</t>
  </si>
  <si>
    <t xml:space="preserve"> u"boligselskab"</t>
  </si>
  <si>
    <t xml:space="preserve"> u"lejeloven"</t>
  </si>
  <si>
    <t xml:space="preserve"> u"ungdomsbolig"</t>
  </si>
  <si>
    <t xml:space="preserve"> u"ældrebolig"</t>
  </si>
  <si>
    <t xml:space="preserve"> u"andelsbolig"</t>
  </si>
  <si>
    <t xml:space="preserve"> u"ejerbolig"</t>
  </si>
  <si>
    <t xml:space="preserve"> u"boligstøtte"</t>
  </si>
  <si>
    <t xml:space="preserve"> "boligydelse"</t>
  </si>
  <si>
    <t xml:space="preserve"> "boligpakke"</t>
  </si>
  <si>
    <t xml:space="preserve"> "boliglov"</t>
  </si>
  <si>
    <t xml:space="preserve"> u"boligområde"</t>
  </si>
  <si>
    <t xml:space="preserve"> "boligforhold"</t>
  </si>
  <si>
    <t xml:space="preserve"> "studiebolig"</t>
  </si>
  <si>
    <t xml:space="preserve"> "boligmangel"</t>
  </si>
  <si>
    <t xml:space="preserve"> "mangel på boliger"</t>
  </si>
  <si>
    <t>bolig</t>
  </si>
  <si>
    <t xml:space="preserve"> hus ]</t>
  </si>
  <si>
    <t>["danskhed"</t>
  </si>
  <si>
    <t xml:space="preserve"> "udansk"</t>
  </si>
  <si>
    <t xml:space="preserve"> u"at være dansk"</t>
  </si>
  <si>
    <t xml:space="preserve"> u"danske værdier"</t>
  </si>
  <si>
    <t xml:space="preserve"> u"dansk værdi"</t>
  </si>
  <si>
    <t xml:space="preserve"> u"indfødsretsprøve"</t>
  </si>
  <si>
    <t xml:space="preserve"> "ikke-vestlig indflydelse"</t>
  </si>
  <si>
    <t xml:space="preserve"> "national identitet"</t>
  </si>
  <si>
    <t xml:space="preserve"> "islamisering"</t>
  </si>
  <si>
    <t xml:space="preserve"> "nationalret"</t>
  </si>
  <si>
    <t xml:space="preserve"> "national ret"</t>
  </si>
  <si>
    <t xml:space="preserve"> "nationaldyr"]</t>
  </si>
  <si>
    <t>[u"digitaliseringsstrategi"</t>
  </si>
  <si>
    <t xml:space="preserve"> u"digital handlingsplan"</t>
  </si>
  <si>
    <t xml:space="preserve"> u"datasikkerhed"</t>
  </si>
  <si>
    <t xml:space="preserve"> u"it-sikkerhed"</t>
  </si>
  <si>
    <t xml:space="preserve"> u"it-arkitektur"</t>
  </si>
  <si>
    <t xml:space="preserve"> u"digital omstilling"</t>
  </si>
  <si>
    <t xml:space="preserve"> u"digital signatur"</t>
  </si>
  <si>
    <t xml:space="preserve"> u"nemid"</t>
  </si>
  <si>
    <t xml:space="preserve"> u"nemkonto"</t>
  </si>
  <si>
    <t xml:space="preserve"> u"nemsms"</t>
  </si>
  <si>
    <t xml:space="preserve"> u"digital post"</t>
  </si>
  <si>
    <t xml:space="preserve"> u"e-boks"</t>
  </si>
  <si>
    <t xml:space="preserve"> "datafordeler"]</t>
  </si>
  <si>
    <t>["diskrimin"</t>
  </si>
  <si>
    <t xml:space="preserve"> "racis"</t>
  </si>
  <si>
    <t xml:space="preserve"> "fremmedfjendsk"</t>
  </si>
  <si>
    <t xml:space="preserve"> "fremmedhad"</t>
  </si>
  <si>
    <t xml:space="preserve"> u"forskelsbehandling"</t>
  </si>
  <si>
    <t xml:space="preserve"> u"institut for menneskerettigheder"</t>
  </si>
  <si>
    <t xml:space="preserve"> u"hadforbrydelse"</t>
  </si>
  <si>
    <t xml:space="preserve"> "sexis"</t>
  </si>
  <si>
    <t xml:space="preserve"> "kønsdiskrimin"</t>
  </si>
  <si>
    <t xml:space="preserve"> "kvindeundertryk"</t>
  </si>
  <si>
    <t xml:space="preserve"> "islamofob"</t>
  </si>
  <si>
    <t xml:space="preserve"> u"hadprædikant"</t>
  </si>
  <si>
    <t xml:space="preserve"> "homofob"</t>
  </si>
  <si>
    <t xml:space="preserve"> "perker"]</t>
  </si>
  <si>
    <t>["efteruddan"</t>
  </si>
  <si>
    <t xml:space="preserve"> u"opkvalificering"</t>
  </si>
  <si>
    <t xml:space="preserve"> u"diplomuddannelse"</t>
  </si>
  <si>
    <t xml:space="preserve"> u" mba "</t>
  </si>
  <si>
    <t xml:space="preserve"> u"mini-mba"</t>
  </si>
  <si>
    <t xml:space="preserve"> u"veu-godtgørelse"</t>
  </si>
  <si>
    <t xml:space="preserve"> " amu "</t>
  </si>
  <si>
    <t xml:space="preserve"> "voksenuddannelse"</t>
  </si>
  <si>
    <t xml:space="preserve"> "akademiuddannelse"</t>
  </si>
  <si>
    <t xml:space="preserve"> "realkompetencevurder"</t>
  </si>
  <si>
    <t xml:space="preserve"> u"åbent universitet"</t>
  </si>
  <si>
    <t>[u"energiforsyn"</t>
  </si>
  <si>
    <t xml:space="preserve"> "energiressource"</t>
  </si>
  <si>
    <t xml:space="preserve"> "energiresurse"</t>
  </si>
  <si>
    <t xml:space="preserve"> "energireserve"</t>
  </si>
  <si>
    <t xml:space="preserve"> "energiudvind"</t>
  </si>
  <si>
    <t xml:space="preserve"> u"energianlæg"</t>
  </si>
  <si>
    <t xml:space="preserve"> u"råstof"</t>
  </si>
  <si>
    <t xml:space="preserve"> u"energisystem"</t>
  </si>
  <si>
    <t xml:space="preserve"> u"elforsyning"</t>
  </si>
  <si>
    <t xml:space="preserve"> u"elværk"</t>
  </si>
  <si>
    <t xml:space="preserve"> u"elanlæg"</t>
  </si>
  <si>
    <t xml:space="preserve"> u"gasforsyning"</t>
  </si>
  <si>
    <t xml:space="preserve"> u"vandforsyning"</t>
  </si>
  <si>
    <t xml:space="preserve"> u"fossile brænds"</t>
  </si>
  <si>
    <t xml:space="preserve"> "oliefyr"</t>
  </si>
  <si>
    <t xml:space="preserve"> u"vedvarende energi"</t>
  </si>
  <si>
    <t xml:space="preserve"> u"grøn energi"</t>
  </si>
  <si>
    <t xml:space="preserve"> u"bæredygtig energi"</t>
  </si>
  <si>
    <t xml:space="preserve"> u"biobrændsel"</t>
  </si>
  <si>
    <t xml:space="preserve"> "biogas"</t>
  </si>
  <si>
    <t xml:space="preserve"> u"vindenergi"</t>
  </si>
  <si>
    <t xml:space="preserve"> u"vindmølle"</t>
  </si>
  <si>
    <t xml:space="preserve"> u"solenergi"</t>
  </si>
  <si>
    <t xml:space="preserve"> u"solcelle"</t>
  </si>
  <si>
    <t xml:space="preserve"> "geotermi"</t>
  </si>
  <si>
    <t xml:space="preserve"> "varmepumpe"</t>
  </si>
  <si>
    <t xml:space="preserve"> u"olieudvinding"</t>
  </si>
  <si>
    <t xml:space="preserve"> u"boreplatform"</t>
  </si>
  <si>
    <t xml:space="preserve"> u"gasudvinding"</t>
  </si>
  <si>
    <t xml:space="preserve"> "elforbrug"</t>
  </si>
  <si>
    <t xml:space="preserve"> u"strømafbrydelse"</t>
  </si>
  <si>
    <t xml:space="preserve"> u"strømsvigt"</t>
  </si>
  <si>
    <t xml:space="preserve"> "bore efter olie"</t>
  </si>
  <si>
    <t>[" eu "</t>
  </si>
  <si>
    <t xml:space="preserve"> u"europa-parlamentet"</t>
  </si>
  <si>
    <t xml:space="preserve"> u"det europæiske råd"</t>
  </si>
  <si>
    <t xml:space="preserve"> u"europa-kommissionen"</t>
  </si>
  <si>
    <t xml:space="preserve"> u"ministerrådet"</t>
  </si>
  <si>
    <t xml:space="preserve"> u"rådet for den europæiske union"</t>
  </si>
  <si>
    <t xml:space="preserve"> u"eu-domstol"</t>
  </si>
  <si>
    <t xml:space="preserve"> u"  eøs "</t>
  </si>
  <si>
    <t xml:space="preserve"> u"  edps "</t>
  </si>
  <si>
    <t xml:space="preserve"> u"europol"</t>
  </si>
  <si>
    <t xml:space="preserve"> u"csdp"</t>
  </si>
  <si>
    <t xml:space="preserve"> u"fælles møntfod"</t>
  </si>
  <si>
    <t xml:space="preserve"> u"  euro "</t>
  </si>
  <si>
    <t xml:space="preserve"> u"retsforbehold"</t>
  </si>
  <si>
    <t xml:space="preserve"> u"eu-kommissær"</t>
  </si>
  <si>
    <t xml:space="preserve"> "kommitologi"</t>
  </si>
  <si>
    <t xml:space="preserve"> "brexit"</t>
  </si>
  <si>
    <t xml:space="preserve"> u"miste suverænitet"</t>
  </si>
  <si>
    <t xml:space="preserve"> u"mister suverænitet"</t>
  </si>
  <si>
    <t xml:space="preserve"> u"afgive suverænitet"</t>
  </si>
  <si>
    <t xml:space="preserve"> u"afgiver suverænitet"</t>
  </si>
  <si>
    <t xml:space="preserve"> "danske forbehold"</t>
  </si>
  <si>
    <t xml:space="preserve"> "danmarks forbehold"]</t>
  </si>
  <si>
    <t>[u"fængsler"</t>
  </si>
  <si>
    <t xml:space="preserve"> u"i fængsel"</t>
  </si>
  <si>
    <t xml:space="preserve"> u"fængselsbetjent"</t>
  </si>
  <si>
    <t xml:space="preserve"> "kriminalforsorg"</t>
  </si>
  <si>
    <t xml:space="preserve"> "de indsatte"</t>
  </si>
  <si>
    <t xml:space="preserve"> u"fængselscelle"</t>
  </si>
  <si>
    <t xml:space="preserve"> u"prøveløsladt"</t>
  </si>
  <si>
    <t>["familieliv"</t>
  </si>
  <si>
    <t xml:space="preserve"> u"børnefamilie"</t>
  </si>
  <si>
    <t xml:space="preserve"> "storfamilie"</t>
  </si>
  <si>
    <t xml:space="preserve"> u"ægteskab"</t>
  </si>
  <si>
    <t xml:space="preserve"> u"skilsmisse"</t>
  </si>
  <si>
    <t xml:space="preserve"> u"forældremyndighed"</t>
  </si>
  <si>
    <t xml:space="preserve"> u"statsamt"</t>
  </si>
  <si>
    <t xml:space="preserve"> u"faderskab"</t>
  </si>
  <si>
    <t xml:space="preserve"> u"adoption"</t>
  </si>
  <si>
    <t xml:space="preserve"> u"regnbuefamilie" </t>
  </si>
  <si>
    <t xml:space="preserve"> u"familieform"</t>
  </si>
  <si>
    <t xml:space="preserve"> u"være forældre"</t>
  </si>
  <si>
    <t xml:space="preserve"> "juridisk abort"</t>
  </si>
  <si>
    <t xml:space="preserve"> u"børnebidrag"</t>
  </si>
  <si>
    <t xml:space="preserve"> "medmor"</t>
  </si>
  <si>
    <t xml:space="preserve"> u"forældrelovsdirektiv"</t>
  </si>
  <si>
    <t xml:space="preserve"> "barnets tarv"</t>
  </si>
  <si>
    <t xml:space="preserve"> u"være mor"</t>
  </si>
  <si>
    <t xml:space="preserve"> u"være far"</t>
  </si>
  <si>
    <t xml:space="preserve"> "blive mor"</t>
  </si>
  <si>
    <t xml:space="preserve"> "blive far"</t>
  </si>
  <si>
    <t xml:space="preserve"> u"blive forældre"</t>
  </si>
  <si>
    <t>["feminist"</t>
  </si>
  <si>
    <t xml:space="preserve"> "feminisme"</t>
  </si>
  <si>
    <t xml:space="preserve"> u"førstebølge"</t>
  </si>
  <si>
    <t xml:space="preserve"> u"andenbølge"</t>
  </si>
  <si>
    <t xml:space="preserve"> u"tredjebølge"</t>
  </si>
  <si>
    <t xml:space="preserve"> u"fjerdebølge"</t>
  </si>
  <si>
    <t xml:space="preserve"> "kvindekamp"</t>
  </si>
  <si>
    <t xml:space="preserve"> u"rødstrømpe"</t>
  </si>
  <si>
    <t xml:space="preserve"> "international kampdag"</t>
  </si>
  <si>
    <t xml:space="preserve"> "kvindernes internationale kampdag"</t>
  </si>
  <si>
    <t xml:space="preserve"> "patriarkat"</t>
  </si>
  <si>
    <t xml:space="preserve"> u"kvindebevægelse"</t>
  </si>
  <si>
    <t xml:space="preserve"> "kvinfo"]</t>
  </si>
  <si>
    <t>["fertil"</t>
  </si>
  <si>
    <t xml:space="preserve"> u" fødsel "</t>
  </si>
  <si>
    <t xml:space="preserve"> u"gravid"</t>
  </si>
  <si>
    <t xml:space="preserve"> u"prævention"</t>
  </si>
  <si>
    <t xml:space="preserve"> u"barnløs"</t>
  </si>
  <si>
    <t xml:space="preserve"> u"sæddonor"</t>
  </si>
  <si>
    <t xml:space="preserve"> u"ægdonor"</t>
  </si>
  <si>
    <t xml:space="preserve"> u"donorsæd"</t>
  </si>
  <si>
    <t xml:space="preserve"> u"donoræg"</t>
  </si>
  <si>
    <t xml:space="preserve"> u"sætte æg op"</t>
  </si>
  <si>
    <t xml:space="preserve"> "insemination"</t>
  </si>
  <si>
    <t xml:space="preserve"> "inseminere"</t>
  </si>
  <si>
    <t xml:space="preserve"> "reagensglasbarn"</t>
  </si>
  <si>
    <t xml:space="preserve"> "reagensglasbehandling"</t>
  </si>
  <si>
    <t xml:space="preserve"> " IVFI "</t>
  </si>
  <si>
    <t xml:space="preserve"> " ICSI "</t>
  </si>
  <si>
    <t xml:space="preserve"> "endometriose"</t>
  </si>
  <si>
    <t xml:space="preserve"> u"sædkvalitet"</t>
  </si>
  <si>
    <t xml:space="preserve"> "abort"]</t>
  </si>
  <si>
    <t>[u"filmskole"</t>
  </si>
  <si>
    <t xml:space="preserve"> "cannes"</t>
  </si>
  <si>
    <t xml:space="preserve"> "oscar-uddeling"</t>
  </si>
  <si>
    <t xml:space="preserve"> "oscar uddeling"</t>
  </si>
  <si>
    <t xml:space="preserve"> "oscars"</t>
  </si>
  <si>
    <t xml:space="preserve"> "golden globe"</t>
  </si>
  <si>
    <t xml:space="preserve"> "susanne bier"</t>
  </si>
  <si>
    <t xml:space="preserve"> "von trier"</t>
  </si>
  <si>
    <t xml:space="preserve"> "dox"</t>
  </si>
  <si>
    <t xml:space="preserve"> "pix"</t>
  </si>
  <si>
    <t xml:space="preserve"> "sundance"</t>
  </si>
  <si>
    <t xml:space="preserve"> "thomas vinterberg"</t>
  </si>
  <si>
    <t xml:space="preserve"> "filminstitut"</t>
  </si>
  <si>
    <t xml:space="preserve"> "filmfestival"</t>
  </si>
  <si>
    <t xml:space="preserve"> "filmkunst"</t>
  </si>
  <si>
    <t xml:space="preserve"> "biografkultur"</t>
  </si>
  <si>
    <t xml:space="preserve"> u"gå i biografen"</t>
  </si>
  <si>
    <t xml:space="preserve"> "filmproduktion"</t>
  </si>
  <si>
    <t xml:space="preserve"> "filmkultur"</t>
  </si>
  <si>
    <t xml:space="preserve"> "filmpremiere"</t>
  </si>
  <si>
    <t xml:space="preserve"> "biografpremiere"</t>
  </si>
  <si>
    <t xml:space="preserve"> "spillefilm"</t>
  </si>
  <si>
    <t xml:space="preserve"> "dokumentarfilm"</t>
  </si>
  <si>
    <t xml:space="preserve"> "tv-program"</t>
  </si>
  <si>
    <t xml:space="preserve"> "tv program"</t>
  </si>
  <si>
    <t xml:space="preserve"> "se tv"</t>
  </si>
  <si>
    <t xml:space="preserve"> "se fjernsyn"</t>
  </si>
  <si>
    <t xml:space="preserve"> "program i fjernsynet"</t>
  </si>
  <si>
    <t xml:space="preserve"> "flow-tv"</t>
  </si>
  <si>
    <t xml:space="preserve"> "flow tv"</t>
  </si>
  <si>
    <t xml:space="preserve"> "streame tv"</t>
  </si>
  <si>
    <t xml:space="preserve"> "streame film"</t>
  </si>
  <si>
    <t xml:space="preserve"> "streaming-tjeneste"</t>
  </si>
  <si>
    <t xml:space="preserve"> "streaming tjeneste"</t>
  </si>
  <si>
    <t xml:space="preserve"> "netflix"</t>
  </si>
  <si>
    <t xml:space="preserve"> " hbo "</t>
  </si>
  <si>
    <t xml:space="preserve"> "viaplay"</t>
  </si>
  <si>
    <t xml:space="preserve"> "dr tv"</t>
  </si>
  <si>
    <t xml:space="preserve"> "tv2 play"]</t>
  </si>
  <si>
    <t>["finanslov"</t>
  </si>
  <si>
    <t xml:space="preserve"> u"statslige udgifter"</t>
  </si>
  <si>
    <t xml:space="preserve"> "finanspolitiske prioriteringer"</t>
  </si>
  <si>
    <t xml:space="preserve"> "statens budget"</t>
  </si>
  <si>
    <t xml:space="preserve"> u"statsbudget"</t>
  </si>
  <si>
    <t xml:space="preserve"> u"økonomiaftale"</t>
  </si>
  <si>
    <t xml:space="preserve"> "statens udgifter"</t>
  </si>
  <si>
    <t xml:space="preserve"> "tillægsbevilling"</t>
  </si>
  <si>
    <t xml:space="preserve"> "budgetvejledningen"</t>
  </si>
  <si>
    <t xml:space="preserve">finanssektor </t>
  </si>
  <si>
    <t>["finanskrise"</t>
  </si>
  <si>
    <t xml:space="preserve"> u"finanssektor"</t>
  </si>
  <si>
    <t xml:space="preserve"> u"kapital"</t>
  </si>
  <si>
    <t xml:space="preserve"> u"cashflow"</t>
  </si>
  <si>
    <t xml:space="preserve"> u"invester"</t>
  </si>
  <si>
    <t xml:space="preserve"> u"aktie"</t>
  </si>
  <si>
    <t xml:space="preserve"> u"obligation"</t>
  </si>
  <si>
    <t xml:space="preserve"> u" åop "</t>
  </si>
  <si>
    <t xml:space="preserve"> u" kreditvurdering "</t>
  </si>
  <si>
    <t xml:space="preserve"> u"nationalrente"</t>
  </si>
  <si>
    <t xml:space="preserve"> u"renters rente"</t>
  </si>
  <si>
    <t xml:space="preserve"> u"lånetype"</t>
  </si>
  <si>
    <t xml:space="preserve"> u"egenkapital"</t>
  </si>
  <si>
    <t xml:space="preserve"> u"kapitalrunde"]</t>
  </si>
  <si>
    <t>[u"flygtning"</t>
  </si>
  <si>
    <t xml:space="preserve"> "asyl"</t>
  </si>
  <si>
    <t xml:space="preserve"> "flygte fra krig"</t>
  </si>
  <si>
    <t xml:space="preserve"> "flygter fra krig"</t>
  </si>
  <si>
    <t xml:space="preserve"> u"mennesker på flugt"</t>
  </si>
  <si>
    <t xml:space="preserve"> "teltlejre"</t>
  </si>
  <si>
    <t xml:space="preserve"> "sandholmlejr"</t>
  </si>
  <si>
    <t xml:space="preserve"> "internt fordrevn"</t>
  </si>
  <si>
    <t xml:space="preserve"> "modtagelsescent"</t>
  </si>
  <si>
    <t xml:space="preserve"> "udrejsecent"</t>
  </si>
  <si>
    <t>[u"økologi"</t>
  </si>
  <si>
    <t xml:space="preserve"> u"konventionelle fødevarer"</t>
  </si>
  <si>
    <t xml:space="preserve"> u"buræg"</t>
  </si>
  <si>
    <t xml:space="preserve"> u"fritgående"</t>
  </si>
  <si>
    <t xml:space="preserve"> "etisk forbrug"</t>
  </si>
  <si>
    <t xml:space="preserve"> "forbrugsetik"</t>
  </si>
  <si>
    <t xml:space="preserve"> "bevidst forbruger"</t>
  </si>
  <si>
    <t xml:space="preserve"> u"bæredygtige fødevarer"</t>
  </si>
  <si>
    <t xml:space="preserve"> u"dyrevelfærd"</t>
  </si>
  <si>
    <t xml:space="preserve"> "fairtrade"</t>
  </si>
  <si>
    <t xml:space="preserve"> "supermarked"</t>
  </si>
  <si>
    <t xml:space="preserve"> "glutenfri"</t>
  </si>
  <si>
    <t xml:space="preserve"> "laktosefri"</t>
  </si>
  <si>
    <t xml:space="preserve"> u"kødfri"</t>
  </si>
  <si>
    <t xml:space="preserve"> u"mindre kød"</t>
  </si>
  <si>
    <t xml:space="preserve"> "vegetar"</t>
  </si>
  <si>
    <t xml:space="preserve"> "vegan"</t>
  </si>
  <si>
    <t xml:space="preserve"> u"fødevarepris"</t>
  </si>
  <si>
    <t xml:space="preserve"> "madspild"</t>
  </si>
  <si>
    <t xml:space="preserve"> "dagligvare"</t>
  </si>
  <si>
    <t xml:space="preserve"> "egnsret"</t>
  </si>
  <si>
    <t xml:space="preserve"> "spisevaner"</t>
  </si>
  <si>
    <t xml:space="preserve"> "madtrend"</t>
  </si>
  <si>
    <t xml:space="preserve"> "lokalt produceret"</t>
  </si>
  <si>
    <t xml:space="preserve"> u"indkøbspose"</t>
  </si>
  <si>
    <t xml:space="preserve"> u"købe ind"</t>
  </si>
  <si>
    <t xml:space="preserve"> "forbrugskultur"</t>
  </si>
  <si>
    <t xml:space="preserve"> u"råvare"</t>
  </si>
  <si>
    <t>["folkekirke"</t>
  </si>
  <si>
    <t xml:space="preserve"> "statskirke"</t>
  </si>
  <si>
    <t xml:space="preserve"> "kirkeminister"</t>
  </si>
  <si>
    <t xml:space="preserve"> "gudstjeneste"</t>
  </si>
  <si>
    <t xml:space="preserve"> "kirkelig"</t>
  </si>
  <si>
    <t xml:space="preserve"> u"kirkeskat"</t>
  </si>
  <si>
    <t xml:space="preserve"> u" sogn"</t>
  </si>
  <si>
    <t xml:space="preserve"> u"barnedåb"</t>
  </si>
  <si>
    <t xml:space="preserve"> u"konfirmation"</t>
  </si>
  <si>
    <t xml:space="preserve"> u"vielse"</t>
  </si>
  <si>
    <t xml:space="preserve"> "kirkebryllup"</t>
  </si>
  <si>
    <t xml:space="preserve"> u"begravelse"</t>
  </si>
  <si>
    <t xml:space="preserve"> u"præst"</t>
  </si>
  <si>
    <t xml:space="preserve"> u"biskop"</t>
  </si>
  <si>
    <t xml:space="preserve"> "menighed"</t>
  </si>
  <si>
    <t xml:space="preserve"> u"gå i kirke"</t>
  </si>
  <si>
    <t xml:space="preserve"> u"går i kirke"</t>
  </si>
  <si>
    <t xml:space="preserve"> "kristen"</t>
  </si>
  <si>
    <t xml:space="preserve"> "kristne"</t>
  </si>
  <si>
    <t>["folkeskole"</t>
  </si>
  <si>
    <t xml:space="preserve"> "grundskole"</t>
  </si>
  <si>
    <t xml:space="preserve"> u"privatskole"</t>
  </si>
  <si>
    <t xml:space="preserve"> u"friskole"</t>
  </si>
  <si>
    <t xml:space="preserve"> u"efterskole"</t>
  </si>
  <si>
    <t xml:space="preserve"> u"specialskole"</t>
  </si>
  <si>
    <t xml:space="preserve"> u"kostskole"</t>
  </si>
  <si>
    <t xml:space="preserve"> u"undervisningspligt"</t>
  </si>
  <si>
    <t xml:space="preserve"> u"folkeskolereform"</t>
  </si>
  <si>
    <t xml:space="preserve"> u"klassekvotient"</t>
  </si>
  <si>
    <t xml:space="preserve"> u"pisa-test"</t>
  </si>
  <si>
    <t xml:space="preserve"> u"skolelærer"</t>
  </si>
  <si>
    <t xml:space="preserve"> u"lærermangel"</t>
  </si>
  <si>
    <t xml:space="preserve"> "skoledag"</t>
  </si>
  <si>
    <t xml:space="preserve"> u"lektiehjælp"</t>
  </si>
  <si>
    <t xml:space="preserve"> "skolebibliotek"</t>
  </si>
  <si>
    <t xml:space="preserve"> "indskoling"</t>
  </si>
  <si>
    <t xml:space="preserve"> "udskoling"</t>
  </si>
  <si>
    <t xml:space="preserve"> "klassetrin"</t>
  </si>
  <si>
    <t xml:space="preserve"> "elevplan"</t>
  </si>
  <si>
    <t xml:space="preserve"> u"afgangsprøve"</t>
  </si>
  <si>
    <t xml:space="preserve"> "skolebestyrelse"</t>
  </si>
  <si>
    <t xml:space="preserve"> "skole-hjem-samtale"]</t>
  </si>
  <si>
    <t>[u"svanemærket"</t>
  </si>
  <si>
    <t xml:space="preserve"> "eu-blomsten"</t>
  </si>
  <si>
    <t xml:space="preserve"> u"miljømærket"</t>
  </si>
  <si>
    <t xml:space="preserve"> "kemiindhold"</t>
  </si>
  <si>
    <t xml:space="preserve"> "flourerede stoffer"</t>
  </si>
  <si>
    <t xml:space="preserve"> "bisphenol"</t>
  </si>
  <si>
    <t xml:space="preserve"> "ftalater"</t>
  </si>
  <si>
    <t xml:space="preserve"> "phtalater"</t>
  </si>
  <si>
    <t xml:space="preserve"> "mikroplast"</t>
  </si>
  <si>
    <t xml:space="preserve"> "tungmetal"</t>
  </si>
  <si>
    <t xml:space="preserve"> "skadelige stoffer"</t>
  </si>
  <si>
    <t xml:space="preserve"> "hormonforstyrrende"</t>
  </si>
  <si>
    <t xml:space="preserve"> u"kræftfremkaldende"</t>
  </si>
  <si>
    <t xml:space="preserve"> "parabene"</t>
  </si>
  <si>
    <t xml:space="preserve"> "parfumestof"</t>
  </si>
  <si>
    <t xml:space="preserve"> "allergifremkaldende"</t>
  </si>
  <si>
    <t xml:space="preserve"> u"tilsætningsstof"</t>
  </si>
  <si>
    <t xml:space="preserve"> "konserveringsmid"</t>
  </si>
  <si>
    <t xml:space="preserve"> "e-numre"</t>
  </si>
  <si>
    <t xml:space="preserve"> " mi "</t>
  </si>
  <si>
    <t xml:space="preserve"> " pcb "</t>
  </si>
  <si>
    <t xml:space="preserve"> "triclosan"</t>
  </si>
  <si>
    <t xml:space="preserve"> "kontaktallergi"</t>
  </si>
  <si>
    <t xml:space="preserve"> "hverdagskemi"]</t>
  </si>
  <si>
    <t>[" forsker "</t>
  </si>
  <si>
    <t xml:space="preserve"> " forskning "</t>
  </si>
  <si>
    <t xml:space="preserve"> u"videnskabelig undersøgelse"</t>
  </si>
  <si>
    <t xml:space="preserve"> u"forskningskroner"</t>
  </si>
  <si>
    <t xml:space="preserve"> u"forskningsmidler"</t>
  </si>
  <si>
    <t xml:space="preserve"> u"forskningsbevilling"</t>
  </si>
  <si>
    <t xml:space="preserve"> u"grundforskning"</t>
  </si>
  <si>
    <t xml:space="preserve"> u"basisbevilling"]</t>
  </si>
  <si>
    <t>[u"kræftforskning"</t>
  </si>
  <si>
    <t xml:space="preserve"> u"hjerneforskning"</t>
  </si>
  <si>
    <t xml:space="preserve"> "hjerneforsker"</t>
  </si>
  <si>
    <t xml:space="preserve"> u"kræftforsker"</t>
  </si>
  <si>
    <t xml:space="preserve"> "gigtforsker"</t>
  </si>
  <si>
    <t xml:space="preserve"> "gigtforskning"</t>
  </si>
  <si>
    <t xml:space="preserve"> "forskning i gigt"</t>
  </si>
  <si>
    <t xml:space="preserve"> "forskning i sygdomme"</t>
  </si>
  <si>
    <t xml:space="preserve"> "medicinsk forskning"</t>
  </si>
  <si>
    <t xml:space="preserve"> u"forskning i mænds helbred"</t>
  </si>
  <si>
    <t xml:space="preserve"> u"forskning i kvinders helbred"</t>
  </si>
  <si>
    <t xml:space="preserve"> "hjerteforsker"</t>
  </si>
  <si>
    <t xml:space="preserve"> "hjerteforskning"</t>
  </si>
  <si>
    <t xml:space="preserve"> "forskning i hjertekarsygdomme"</t>
  </si>
  <si>
    <t xml:space="preserve"> "forske i sygdom"</t>
  </si>
  <si>
    <t xml:space="preserve"> "forskning i sukkersyge"</t>
  </si>
  <si>
    <t xml:space="preserve"> "forskning i diabetes"</t>
  </si>
  <si>
    <t xml:space="preserve"> "forskning i psykiske lidelser"</t>
  </si>
  <si>
    <t xml:space="preserve"> "forskning i psykiatri"</t>
  </si>
  <si>
    <t xml:space="preserve"> "forskning i demens"</t>
  </si>
  <si>
    <t xml:space="preserve"> "forskning i alzheimerz"]</t>
  </si>
  <si>
    <t>[u"forsvaret"</t>
  </si>
  <si>
    <t xml:space="preserve"> u"forsvarskommando"</t>
  </si>
  <si>
    <t xml:space="preserve"> u"hjemmeværn"</t>
  </si>
  <si>
    <t xml:space="preserve"> u"beredskabsstyrelsen"</t>
  </si>
  <si>
    <t xml:space="preserve"> u"forsvarets efterretningstjeneste"</t>
  </si>
  <si>
    <t xml:space="preserve"> u"hæren"</t>
  </si>
  <si>
    <t xml:space="preserve"> "forsvarskommando"</t>
  </si>
  <si>
    <t xml:space="preserve"> "soldater"</t>
  </si>
  <si>
    <t xml:space="preserve"> u"flyvevåbnet"</t>
  </si>
  <si>
    <t xml:space="preserve"> "hangarskib"</t>
  </si>
  <si>
    <t xml:space="preserve"> u"søværnet"</t>
  </si>
  <si>
    <t xml:space="preserve"> "redningshelikopter"</t>
  </si>
  <si>
    <t xml:space="preserve"> "kampfly"</t>
  </si>
  <si>
    <t xml:space="preserve"> "f-16"</t>
  </si>
  <si>
    <t xml:space="preserve"> "kaserne"</t>
  </si>
  <si>
    <t xml:space="preserve"> "kampvogn"</t>
  </si>
  <si>
    <t xml:space="preserve"> u"pansret køretøj"</t>
  </si>
  <si>
    <t xml:space="preserve"> u"bæltekøretøj"</t>
  </si>
  <si>
    <t xml:space="preserve"> u"flåden"</t>
  </si>
  <si>
    <t xml:space="preserve"> u"militær"</t>
  </si>
  <si>
    <t xml:space="preserve"> "rullemarie"</t>
  </si>
  <si>
    <t xml:space="preserve"> "fregat"</t>
  </si>
  <si>
    <t xml:space="preserve"> "arktisk kommando"</t>
  </si>
  <si>
    <t xml:space="preserve"> "forsvarsakademiet"</t>
  </si>
  <si>
    <t xml:space="preserve"> u"støjportal"</t>
  </si>
  <si>
    <t xml:space="preserve"> "blive soldat"</t>
  </si>
  <si>
    <t xml:space="preserve"> u"være soldat"]</t>
  </si>
  <si>
    <t>[u" kræft "</t>
  </si>
  <si>
    <t xml:space="preserve"> u"kræftpatient"</t>
  </si>
  <si>
    <t xml:space="preserve"> u"kræftdiagnose"</t>
  </si>
  <si>
    <t xml:space="preserve"> u"kræftsygdom"</t>
  </si>
  <si>
    <t xml:space="preserve"> u"kræftramt"</t>
  </si>
  <si>
    <t xml:space="preserve"> " cancer "</t>
  </si>
  <si>
    <t xml:space="preserve"> u"sklerose"</t>
  </si>
  <si>
    <t xml:space="preserve"> u" gigt"</t>
  </si>
  <si>
    <t xml:space="preserve"> "hjertesyg"</t>
  </si>
  <si>
    <t xml:space="preserve"> "hjertekarsygdom"</t>
  </si>
  <si>
    <t xml:space="preserve"> "hjerte-kar-sygdom"</t>
  </si>
  <si>
    <t xml:space="preserve"> "hjerte kar sygdom"</t>
  </si>
  <si>
    <t xml:space="preserve"> "muskelsvind"</t>
  </si>
  <si>
    <t xml:space="preserve"> u"influenza"</t>
  </si>
  <si>
    <t xml:space="preserve"> u"blodprop"</t>
  </si>
  <si>
    <t xml:space="preserve"> u"forkøle"</t>
  </si>
  <si>
    <t xml:space="preserve"> u"allergi"</t>
  </si>
  <si>
    <t xml:space="preserve"> " astma "</t>
  </si>
  <si>
    <t xml:space="preserve"> u"hjertestop"</t>
  </si>
  <si>
    <t xml:space="preserve"> u"kronisk syg"</t>
  </si>
  <si>
    <t xml:space="preserve"> "kroniske smerter"</t>
  </si>
  <si>
    <t xml:space="preserve"> "progeria"</t>
  </si>
  <si>
    <t xml:space="preserve"> " MRSA "</t>
  </si>
  <si>
    <t xml:space="preserve"> "meningitis"</t>
  </si>
  <si>
    <t xml:space="preserve"> u"kønssygdom"</t>
  </si>
  <si>
    <t xml:space="preserve"> "klamydia"</t>
  </si>
  <si>
    <t xml:space="preserve"> "gonore"</t>
  </si>
  <si>
    <t xml:space="preserve"> "HPV"</t>
  </si>
  <si>
    <t xml:space="preserve"> " HIV "</t>
  </si>
  <si>
    <t xml:space="preserve"> " Aids "</t>
  </si>
  <si>
    <t xml:space="preserve"> " KOL "</t>
  </si>
  <si>
    <t xml:space="preserve"> "rygerlunger"</t>
  </si>
  <si>
    <t xml:space="preserve"> "diabetes"</t>
  </si>
  <si>
    <t xml:space="preserve"> "sukkersyge"</t>
  </si>
  <si>
    <t xml:space="preserve"> "apopleksi"</t>
  </si>
  <si>
    <t xml:space="preserve"> "leversyg"</t>
  </si>
  <si>
    <t xml:space="preserve"> "nyresyg"</t>
  </si>
  <si>
    <t xml:space="preserve"> "blodsyg"</t>
  </si>
  <si>
    <t xml:space="preserve"> "infektion"</t>
  </si>
  <si>
    <t xml:space="preserve"> "epidemi"</t>
  </si>
  <si>
    <t xml:space="preserve"> "pandemi"</t>
  </si>
  <si>
    <t xml:space="preserve"> "svulst"</t>
  </si>
  <si>
    <t xml:space="preserve"> "tumor"</t>
  </si>
  <si>
    <t xml:space="preserve"> "terminalpatient"</t>
  </si>
  <si>
    <t xml:space="preserve"> u"migræne"</t>
  </si>
  <si>
    <t xml:space="preserve"> "ondt i ryggen"</t>
  </si>
  <si>
    <t xml:space="preserve"> "ondt i nakken"</t>
  </si>
  <si>
    <t xml:space="preserve"> "rygsmerter"</t>
  </si>
  <si>
    <t xml:space="preserve"> "nakkesmerte"</t>
  </si>
  <si>
    <t xml:space="preserve"> u"piskesmæld"</t>
  </si>
  <si>
    <t xml:space="preserve"> "diskosprolaps"]</t>
  </si>
  <si>
    <t>[u"handelspolitik"</t>
  </si>
  <si>
    <t xml:space="preserve"> u"udenrigsøkonomi"</t>
  </si>
  <si>
    <t xml:space="preserve"> " ttip "</t>
  </si>
  <si>
    <t xml:space="preserve"> "toldbarriere"</t>
  </si>
  <si>
    <t xml:space="preserve"> u"frihandel"</t>
  </si>
  <si>
    <t xml:space="preserve"> u"samhandel"</t>
  </si>
  <si>
    <t xml:space="preserve"> u"import"</t>
  </si>
  <si>
    <t xml:space="preserve"> u"eksport"</t>
  </si>
  <si>
    <t xml:space="preserve"> u"handelsbalance"</t>
  </si>
  <si>
    <t xml:space="preserve"> u"protektionisme"</t>
  </si>
  <si>
    <t xml:space="preserve"> u"handelsliberalisering"</t>
  </si>
  <si>
    <t xml:space="preserve"> u"investeringsbeskyttelse"</t>
  </si>
  <si>
    <t xml:space="preserve"> u"global økonomi"</t>
  </si>
  <si>
    <t xml:space="preserve"> u"konkurrenceevne"</t>
  </si>
  <si>
    <t xml:space="preserve"> u"verdensbanken"</t>
  </si>
  <si>
    <t xml:space="preserve"> u"udviklingsland"</t>
  </si>
  <si>
    <t xml:space="preserve"> u"briks"</t>
  </si>
  <si>
    <t xml:space="preserve"> u"grænseøkonomi"]</t>
  </si>
  <si>
    <t>["handicap"</t>
  </si>
  <si>
    <t xml:space="preserve"> "invalid"</t>
  </si>
  <si>
    <t xml:space="preserve"> u"førlighed"</t>
  </si>
  <si>
    <t xml:space="preserve"> u"bevægelseshæmmet"</t>
  </si>
  <si>
    <t xml:space="preserve"> u"kørestol"</t>
  </si>
  <si>
    <t xml:space="preserve"> "rullestol"</t>
  </si>
  <si>
    <t xml:space="preserve"> u"funktionsnedsættelse"</t>
  </si>
  <si>
    <t xml:space="preserve"> u"udviklingshæmmet"</t>
  </si>
  <si>
    <t xml:space="preserve"> u"hjerneskade"</t>
  </si>
  <si>
    <t xml:space="preserve"> u"specialområdet"</t>
  </si>
  <si>
    <t xml:space="preserve"> u"tilgængelighedsregler"</t>
  </si>
  <si>
    <t xml:space="preserve"> u"tilgængelighedsdirektiv"</t>
  </si>
  <si>
    <t xml:space="preserve"> " downs syndrom"</t>
  </si>
  <si>
    <t xml:space="preserve"> "diskriminationsforbud"</t>
  </si>
  <si>
    <t xml:space="preserve"> "nedsat syn"</t>
  </si>
  <si>
    <t xml:space="preserve"> u"nedsat hørelse"</t>
  </si>
  <si>
    <t xml:space="preserve"> u"hørehæm"</t>
  </si>
  <si>
    <t xml:space="preserve"> u"høreneds"</t>
  </si>
  <si>
    <t xml:space="preserve"> "spastiker"</t>
  </si>
  <si>
    <t xml:space="preserve"> "spastisk lamme"</t>
  </si>
  <si>
    <t xml:space="preserve"> "svagtsyn"</t>
  </si>
  <si>
    <t xml:space="preserve">  "blindesamfund"</t>
  </si>
  <si>
    <t xml:space="preserve"> u"døvstum"</t>
  </si>
  <si>
    <t xml:space="preserve"> u"døvblind"</t>
  </si>
  <si>
    <t xml:space="preserve"> "ordblind"</t>
  </si>
  <si>
    <t xml:space="preserve"> "dysleksi"</t>
  </si>
  <si>
    <t xml:space="preserve"> "tegnsprog"</t>
  </si>
  <si>
    <t>["hospital"</t>
  </si>
  <si>
    <t xml:space="preserve"> u"sygehus"</t>
  </si>
  <si>
    <t xml:space="preserve"> u"patient"</t>
  </si>
  <si>
    <t xml:space="preserve"> u"privathospital"</t>
  </si>
  <si>
    <t xml:space="preserve"> u"supersygehus"</t>
  </si>
  <si>
    <t xml:space="preserve"> u"ambulance"</t>
  </si>
  <si>
    <t xml:space="preserve"> u"overbelægning"</t>
  </si>
  <si>
    <t xml:space="preserve"> u"operation"</t>
  </si>
  <si>
    <t xml:space="preserve"> "ligger på gangene"</t>
  </si>
  <si>
    <t xml:space="preserve"> "kirurg"</t>
  </si>
  <si>
    <t xml:space="preserve"> u"overlæge"</t>
  </si>
  <si>
    <t xml:space="preserve"> u"narkoselæge"</t>
  </si>
  <si>
    <t xml:space="preserve"> u"kræftlæge"</t>
  </si>
  <si>
    <t xml:space="preserve"> "onkolog"</t>
  </si>
  <si>
    <t xml:space="preserve"> "sygeplejerske"]</t>
  </si>
  <si>
    <t>[u"idræt"</t>
  </si>
  <si>
    <t xml:space="preserve"> u"  dgi "</t>
  </si>
  <si>
    <t xml:space="preserve"> " dif "</t>
  </si>
  <si>
    <t xml:space="preserve"> u"dgi's landsstævne"</t>
  </si>
  <si>
    <t xml:space="preserve"> u"skolernes motionsdag"</t>
  </si>
  <si>
    <t xml:space="preserve"> "gymnastiktime"</t>
  </si>
  <si>
    <t xml:space="preserve"> u"gå til gymnastik"</t>
  </si>
  <si>
    <t xml:space="preserve"> "sportsklub"</t>
  </si>
  <si>
    <t xml:space="preserve"> "gymnastikforening"</t>
  </si>
  <si>
    <t xml:space="preserve"> "gymnastikforbund"</t>
  </si>
  <si>
    <t xml:space="preserve"> "fritidsaktivitet"]</t>
  </si>
  <si>
    <t>["integration"</t>
  </si>
  <si>
    <t xml:space="preserve"> u"modersmålsundervisning"</t>
  </si>
  <si>
    <t xml:space="preserve"> u"lære at tale dansk"</t>
  </si>
  <si>
    <t xml:space="preserve">  u"lære dansk"</t>
  </si>
  <si>
    <t xml:space="preserve"> u"mentornetværk"</t>
  </si>
  <si>
    <t xml:space="preserve"> u"integrationsnetværk"</t>
  </si>
  <si>
    <t xml:space="preserve"> u"indfødsretsprøven"</t>
  </si>
  <si>
    <t xml:space="preserve"> "ghetto"</t>
  </si>
  <si>
    <t xml:space="preserve"> "integrationsydelse"</t>
  </si>
  <si>
    <t xml:space="preserve"> "integrere sig"</t>
  </si>
  <si>
    <t xml:space="preserve"> "assimilation"</t>
  </si>
  <si>
    <t xml:space="preserve"> "assimilere"</t>
  </si>
  <si>
    <t xml:space="preserve"> "parallelsamfund"]</t>
  </si>
  <si>
    <t>[u"konvention"</t>
  </si>
  <si>
    <t xml:space="preserve"> u" fn "</t>
  </si>
  <si>
    <t xml:space="preserve"> u"unicef"</t>
  </si>
  <si>
    <t xml:space="preserve"> u"unhcr"</t>
  </si>
  <si>
    <t xml:space="preserve"> u" nato "</t>
  </si>
  <si>
    <t xml:space="preserve"> u"europarådet"</t>
  </si>
  <si>
    <t xml:space="preserve"> u"nordisk ministerråd"</t>
  </si>
  <si>
    <t xml:space="preserve"> u"nordisk råd"</t>
  </si>
  <si>
    <t xml:space="preserve"> u" osce "</t>
  </si>
  <si>
    <t xml:space="preserve"> u"verdenshandelsorganisationen"</t>
  </si>
  <si>
    <t xml:space="preserve"> u" wto "</t>
  </si>
  <si>
    <t>trump</t>
  </si>
  <si>
    <t>putin</t>
  </si>
  <si>
    <t>merkel</t>
  </si>
  <si>
    <t>kansler</t>
  </si>
  <si>
    <t>u"præsident"</t>
  </si>
  <si>
    <t>senatet</t>
  </si>
  <si>
    <t>u"repræsentanternes hus"</t>
  </si>
  <si>
    <t>theresa may</t>
  </si>
  <si>
    <t>xi jinping</t>
  </si>
  <si>
    <t>premierminister</t>
  </si>
  <si>
    <t>diplomat</t>
  </si>
  <si>
    <t>multilateralt samarbejde</t>
  </si>
  <si>
    <t xml:space="preserve"> "erdogan"</t>
  </si>
  <si>
    <t>[u"international mission"</t>
  </si>
  <si>
    <t xml:space="preserve"> u"konfliktforebygge"</t>
  </si>
  <si>
    <t xml:space="preserve"> u"fredsbevarende"</t>
  </si>
  <si>
    <t xml:space="preserve"> u" fsb "</t>
  </si>
  <si>
    <t xml:space="preserve"> u"masseødelæggelsesvåben"</t>
  </si>
  <si>
    <t xml:space="preserve"> u"atomvåben"</t>
  </si>
  <si>
    <t xml:space="preserve"> u"våbenindustri"</t>
  </si>
  <si>
    <t xml:space="preserve"> u"trafficking"</t>
  </si>
  <si>
    <t xml:space="preserve"> u"menneskehandel"</t>
  </si>
  <si>
    <t xml:space="preserve"> u"grænseoverskridende kriminalitet"</t>
  </si>
  <si>
    <t xml:space="preserve"> u"pirateri"</t>
  </si>
  <si>
    <t xml:space="preserve"> u"international cyberkriminalitet"]</t>
  </si>
  <si>
    <t>[u"internationalt kultursamarbejde"</t>
  </si>
  <si>
    <t xml:space="preserve"> u"kulturudveksling"</t>
  </si>
  <si>
    <t xml:space="preserve"> u"det internationale kulturpanel"</t>
  </si>
  <si>
    <t xml:space="preserve"> u"europæisk kulturhovedstad"</t>
  </si>
  <si>
    <t xml:space="preserve"> u"udvekslingsstud"</t>
  </si>
  <si>
    <t xml:space="preserve"> u"kultureksport"</t>
  </si>
  <si>
    <t xml:space="preserve"> u"interkulturel"]</t>
  </si>
  <si>
    <t>["islam"</t>
  </si>
  <si>
    <t xml:space="preserve"> "koran"</t>
  </si>
  <si>
    <t xml:space="preserve"> "allah"</t>
  </si>
  <si>
    <t xml:space="preserve"> "profeten muhammed"</t>
  </si>
  <si>
    <t xml:space="preserve"> "muslim"</t>
  </si>
  <si>
    <t xml:space="preserve"> u"gå med tørklæde"</t>
  </si>
  <si>
    <t xml:space="preserve"> "hijab"</t>
  </si>
  <si>
    <t xml:space="preserve"> u"niqab"</t>
  </si>
  <si>
    <t xml:space="preserve"> u"burka"</t>
  </si>
  <si>
    <t xml:space="preserve"> u"fredagsbøn"</t>
  </si>
  <si>
    <t xml:space="preserve"> "bede fem gange om dagen"</t>
  </si>
  <si>
    <t xml:space="preserve"> " sunni"</t>
  </si>
  <si>
    <t xml:space="preserve"> " shia"</t>
  </si>
  <si>
    <t xml:space="preserve"> "ramadan"</t>
  </si>
  <si>
    <t xml:space="preserve"> u"halal"</t>
  </si>
  <si>
    <t xml:space="preserve"> "imam"</t>
  </si>
  <si>
    <t xml:space="preserve"> "haram"</t>
  </si>
  <si>
    <t xml:space="preserve"> " eid "</t>
  </si>
  <si>
    <t xml:space="preserve"> "minaret"</t>
  </si>
  <si>
    <t xml:space="preserve"> "konvertit"</t>
  </si>
  <si>
    <t>[ u"kæledyr"</t>
  </si>
  <si>
    <t xml:space="preserve"> "kamphund"</t>
  </si>
  <si>
    <t xml:space="preserve"> "hundelov"</t>
  </si>
  <si>
    <t xml:space="preserve"> "familiehund"</t>
  </si>
  <si>
    <t xml:space="preserve"> "familie hund"</t>
  </si>
  <si>
    <t xml:space="preserve"> "indekat"</t>
  </si>
  <si>
    <t xml:space="preserve"> "udekat"</t>
  </si>
  <si>
    <t xml:space="preserve"> "have hund"</t>
  </si>
  <si>
    <t xml:space="preserve"> "have kat"</t>
  </si>
  <si>
    <t xml:space="preserve"> "hundeejer"</t>
  </si>
  <si>
    <t xml:space="preserve"> "katteejer"</t>
  </si>
  <si>
    <t>[u"klimaforandring"</t>
  </si>
  <si>
    <t xml:space="preserve"> u"co2-udledning"</t>
  </si>
  <si>
    <t xml:space="preserve"> u"reduktionsmål"</t>
  </si>
  <si>
    <t xml:space="preserve"> u"drivhusgas"</t>
  </si>
  <si>
    <t xml:space="preserve"> u"drivhuseffekt"</t>
  </si>
  <si>
    <t xml:space="preserve"> u"ozonlag"</t>
  </si>
  <si>
    <t xml:space="preserve"> u"energilovgivning"</t>
  </si>
  <si>
    <t xml:space="preserve"> u"co2-kvote"</t>
  </si>
  <si>
    <t xml:space="preserve"> u"klimaindsats"</t>
  </si>
  <si>
    <t xml:space="preserve"> u"klimalov"</t>
  </si>
  <si>
    <t xml:space="preserve"> u"klimaråd"</t>
  </si>
  <si>
    <t xml:space="preserve"> "klimaaftal"</t>
  </si>
  <si>
    <t>[u"transkøn"</t>
  </si>
  <si>
    <t xml:space="preserve"> u"homoseksuel"</t>
  </si>
  <si>
    <t xml:space="preserve"> u"lesbisk"</t>
  </si>
  <si>
    <t>u"kønsidentitet"</t>
  </si>
  <si>
    <t>lgbt</t>
  </si>
  <si>
    <t>u"ciskønnet"</t>
  </si>
  <si>
    <t>heteronormativ</t>
  </si>
  <si>
    <t>u"kønsnormativ"</t>
  </si>
  <si>
    <t>u"ikke-binær"</t>
  </si>
  <si>
    <t>regnbueflag</t>
  </si>
  <si>
    <t>u"hævnporno"</t>
  </si>
  <si>
    <t>u"nøgenbillede"</t>
  </si>
  <si>
    <t>pride</t>
  </si>
  <si>
    <t>homoparade</t>
  </si>
  <si>
    <t>hate crime</t>
  </si>
  <si>
    <t>hatecrime</t>
  </si>
  <si>
    <t>mansplaining</t>
  </si>
  <si>
    <t>u"voldtægtskultur"</t>
  </si>
  <si>
    <t>sexarbejde</t>
  </si>
  <si>
    <t>seksuelt samtykke</t>
  </si>
  <si>
    <t>slutshaming</t>
  </si>
  <si>
    <t xml:space="preserve"> "slut shaming"</t>
  </si>
  <si>
    <t xml:space="preserve"> "victimblaming"</t>
  </si>
  <si>
    <t>seksualiser</t>
  </si>
  <si>
    <t>queer</t>
  </si>
  <si>
    <t>u" bøsse"</t>
  </si>
  <si>
    <t xml:space="preserve"> " lebbe "</t>
  </si>
  <si>
    <t xml:space="preserve"> svans </t>
  </si>
  <si>
    <t>ofrets skyld]</t>
  </si>
  <si>
    <t>[" kl "</t>
  </si>
  <si>
    <t xml:space="preserve"> "danske regioner"</t>
  </si>
  <si>
    <t xml:space="preserve"> "kommunal"</t>
  </si>
  <si>
    <t xml:space="preserve"> "kommune"</t>
  </si>
  <si>
    <t xml:space="preserve"> u"regionsloven"</t>
  </si>
  <si>
    <t xml:space="preserve"> u"borgmester"</t>
  </si>
  <si>
    <t xml:space="preserve"> u"regionsråd"</t>
  </si>
  <si>
    <t xml:space="preserve"> u"regionalt ansvarsområde"</t>
  </si>
  <si>
    <t xml:space="preserve"> "praksissektor"</t>
  </si>
  <si>
    <t xml:space="preserve"> u"regionaløkonomi"</t>
  </si>
  <si>
    <t xml:space="preserve"> u"økonomi i region"</t>
  </si>
  <si>
    <t xml:space="preserve"> u"regionernes økonomi"</t>
  </si>
  <si>
    <t xml:space="preserve"> u"budgetsamarbejde"</t>
  </si>
  <si>
    <t xml:space="preserve"> u"i udbud"</t>
  </si>
  <si>
    <t xml:space="preserve"> u"konkurrenceudsæt"</t>
  </si>
  <si>
    <t xml:space="preserve"> "udbudsområde"</t>
  </si>
  <si>
    <t xml:space="preserve"> u"beskæftigelsestilskud"</t>
  </si>
  <si>
    <t xml:space="preserve"> "omprioriteringsbidrag"]</t>
  </si>
  <si>
    <t>["kongehus"</t>
  </si>
  <si>
    <t xml:space="preserve"> "kongelig"</t>
  </si>
  <si>
    <t xml:space="preserve"> "dronning margrethe"</t>
  </si>
  <si>
    <t xml:space="preserve"> "prins henrik"</t>
  </si>
  <si>
    <t xml:space="preserve"> "kronprins"</t>
  </si>
  <si>
    <t xml:space="preserve"> "kronprinsesse"</t>
  </si>
  <si>
    <t xml:space="preserve"> "prins joachim"</t>
  </si>
  <si>
    <t xml:space="preserve"> "prinsesse marie"</t>
  </si>
  <si>
    <t xml:space="preserve"> "apanage"</t>
  </si>
  <si>
    <t xml:space="preserve"> "kongeskibet"</t>
  </si>
  <si>
    <t xml:space="preserve"> "kongepar"</t>
  </si>
  <si>
    <t xml:space="preserve"> u"royalt besøg"</t>
  </si>
  <si>
    <t xml:space="preserve"> u"nytårstaffel"</t>
  </si>
  <si>
    <t xml:space="preserve"> "royal begivenhed"</t>
  </si>
  <si>
    <t xml:space="preserve"> "de royale"]</t>
  </si>
  <si>
    <t>[u"kontanthjælp"</t>
  </si>
  <si>
    <t xml:space="preserve"> "dagpenge"</t>
  </si>
  <si>
    <t>a-kasse</t>
  </si>
  <si>
    <t xml:space="preserve"> "optjeningsperiode"</t>
  </si>
  <si>
    <t xml:space="preserve"> u"gensidig forsørgerpligt"</t>
  </si>
  <si>
    <t xml:space="preserve"> u"gensidig forsørgelsespligt"</t>
  </si>
  <si>
    <t xml:space="preserve"> u"uddannelseshjælp"</t>
  </si>
  <si>
    <t xml:space="preserve"> "225 timers reg"</t>
  </si>
  <si>
    <t xml:space="preserve"> "225-timersreg"</t>
  </si>
  <si>
    <t xml:space="preserve"> "udbetalingsseddel"</t>
  </si>
  <si>
    <t xml:space="preserve"> "udbetalings seddel"</t>
  </si>
  <si>
    <t xml:space="preserve"> u"understøttelse"</t>
  </si>
  <si>
    <t>[u"fredet bygning"</t>
  </si>
  <si>
    <t xml:space="preserve"> "fredede bygninger"</t>
  </si>
  <si>
    <t xml:space="preserve"> u"bevaringsværdi"</t>
  </si>
  <si>
    <t xml:space="preserve"> "kulturarv"</t>
  </si>
  <si>
    <t xml:space="preserve"> "kulturinstitution"</t>
  </si>
  <si>
    <t xml:space="preserve"> "kulturkanon"</t>
  </si>
  <si>
    <t xml:space="preserve"> "kulturhistorie"</t>
  </si>
  <si>
    <t xml:space="preserve"> "fortidsfund"</t>
  </si>
  <si>
    <t xml:space="preserve"> "klenodie"</t>
  </si>
  <si>
    <t xml:space="preserve"> "verdensarv"</t>
  </si>
  <si>
    <t xml:space="preserve"> "dansk tradition"</t>
  </si>
  <si>
    <t xml:space="preserve"> "traditionsrig"</t>
  </si>
  <si>
    <t xml:space="preserve"> "danske traditioner"</t>
  </si>
  <si>
    <t xml:space="preserve"> u"arkæologisk fund"</t>
  </si>
  <si>
    <t xml:space="preserve"> u"folkebibliotek"</t>
  </si>
  <si>
    <t xml:space="preserve"> u"låne bøger"</t>
  </si>
  <si>
    <t xml:space="preserve"> u" udlån "</t>
  </si>
  <si>
    <t xml:space="preserve"> u"biblioteksvæsen"</t>
  </si>
  <si>
    <t xml:space="preserve"> u"biblioteksafgift"</t>
  </si>
  <si>
    <t xml:space="preserve"> u"centralbibliotek"</t>
  </si>
  <si>
    <t xml:space="preserve"> u"rigsarkivet"</t>
  </si>
  <si>
    <t xml:space="preserve"> u"stadsarkiv"</t>
  </si>
  <si>
    <t xml:space="preserve"> u"arkivloven"</t>
  </si>
  <si>
    <t xml:space="preserve"> u"danefæ"]</t>
  </si>
  <si>
    <t>[u"kunststøtte"</t>
  </si>
  <si>
    <t xml:space="preserve"> "kunstmuseum"</t>
  </si>
  <si>
    <t xml:space="preserve"> u"kunstfond"</t>
  </si>
  <si>
    <t xml:space="preserve"> u"nationalmuseet"</t>
  </si>
  <si>
    <t xml:space="preserve"> "glyptoteket"</t>
  </si>
  <si>
    <t xml:space="preserve"> u"statens museum for kunst"</t>
  </si>
  <si>
    <t xml:space="preserve"> u"kunststyrelsen"</t>
  </si>
  <si>
    <t xml:space="preserve"> u"kunstrådet"</t>
  </si>
  <si>
    <t xml:space="preserve"> u"museumsloven"</t>
  </si>
  <si>
    <t xml:space="preserve"> "moderne kunst"</t>
  </si>
  <si>
    <t xml:space="preserve"> u"særudstilling"</t>
  </si>
  <si>
    <t xml:space="preserve"> u"museumsgæst"</t>
  </si>
  <si>
    <t xml:space="preserve"> "kurator"</t>
  </si>
  <si>
    <t xml:space="preserve"> "kunsthal"</t>
  </si>
  <si>
    <t xml:space="preserve"> "installationskunst"</t>
  </si>
  <si>
    <t xml:space="preserve"> u"kunstværk"</t>
  </si>
  <si>
    <t xml:space="preserve"> "billedkunstner"</t>
  </si>
  <si>
    <t>[u"landbrug"</t>
  </si>
  <si>
    <t xml:space="preserve"> "landmand"</t>
  </si>
  <si>
    <t xml:space="preserve"> u"landmænd"</t>
  </si>
  <si>
    <t xml:space="preserve"> u"bondemand"</t>
  </si>
  <si>
    <t xml:space="preserve"> u"bønder"</t>
  </si>
  <si>
    <t xml:space="preserve"> u"ude på marken"</t>
  </si>
  <si>
    <t xml:space="preserve"> "konventionelt dyrk"</t>
  </si>
  <si>
    <t xml:space="preserve"> "dyrket konventionelt"</t>
  </si>
  <si>
    <t xml:space="preserve"> u"dyrket økologisk"</t>
  </si>
  <si>
    <t xml:space="preserve"> u"økologisk dyrk"</t>
  </si>
  <si>
    <t xml:space="preserve"> "dyrkningsmetode"</t>
  </si>
  <si>
    <t xml:space="preserve"> u"gødning"</t>
  </si>
  <si>
    <t xml:space="preserve"> u"afgrøde"</t>
  </si>
  <si>
    <t xml:space="preserve"> "bigballe"</t>
  </si>
  <si>
    <t xml:space="preserve"> "kyllingefarm"</t>
  </si>
  <si>
    <t xml:space="preserve"> "svinefarm"</t>
  </si>
  <si>
    <t xml:space="preserve"> u"kvægfarm"</t>
  </si>
  <si>
    <t xml:space="preserve"> u"kvægproduktion"</t>
  </si>
  <si>
    <t xml:space="preserve"> "kostald"</t>
  </si>
  <si>
    <t xml:space="preserve"> "malkerobot"</t>
  </si>
  <si>
    <t xml:space="preserve"> "svineproduktion"</t>
  </si>
  <si>
    <t>[u"ligeløn"</t>
  </si>
  <si>
    <t xml:space="preserve"> u"lønskel"</t>
  </si>
  <si>
    <t xml:space="preserve"> u"løngap"</t>
  </si>
  <si>
    <t xml:space="preserve"> u"løngab"</t>
  </si>
  <si>
    <t xml:space="preserve"> u"løn gap"</t>
  </si>
  <si>
    <t xml:space="preserve"> u"ligebehandlingslov"</t>
  </si>
  <si>
    <t xml:space="preserve"> u"ligelønslov"</t>
  </si>
  <si>
    <t xml:space="preserve"> u"barseludligningslov"</t>
  </si>
  <si>
    <t xml:space="preserve"> u"barsellov"</t>
  </si>
  <si>
    <t xml:space="preserve"> u"mandejob"</t>
  </si>
  <si>
    <t xml:space="preserve"> u"kvindejob"</t>
  </si>
  <si>
    <t xml:space="preserve"> u"lige løn for lige arbejde"</t>
  </si>
  <si>
    <t xml:space="preserve"> "glasloft"</t>
  </si>
  <si>
    <t>[u"lige repræsentation"</t>
  </si>
  <si>
    <t xml:space="preserve"> u"underrepræsenteret"</t>
  </si>
  <si>
    <t xml:space="preserve"> u"overrepræsenteret"</t>
  </si>
  <si>
    <t xml:space="preserve"> u"repræsentation af etniske minoriteter"</t>
  </si>
  <si>
    <t xml:space="preserve"> "kvindedominere"</t>
  </si>
  <si>
    <t xml:space="preserve"> "mandsdominere"</t>
  </si>
  <si>
    <t xml:space="preserve"> u"kvinder i bestyrelse"</t>
  </si>
  <si>
    <t xml:space="preserve"> u"kvinder i ledelse"</t>
  </si>
  <si>
    <t xml:space="preserve"> "kvindelige chefer"</t>
  </si>
  <si>
    <t xml:space="preserve"> "kvindelige topchefer"</t>
  </si>
  <si>
    <t xml:space="preserve"> u"kvindekvote"</t>
  </si>
  <si>
    <t xml:space="preserve"> u"kønskvot"</t>
  </si>
  <si>
    <t xml:space="preserve"> "kvinder i folketinget"</t>
  </si>
  <si>
    <t xml:space="preserve"> u"kvinder i militæret"</t>
  </si>
  <si>
    <t>["sund livsstil"</t>
  </si>
  <si>
    <t xml:space="preserve"> "kostvane"</t>
  </si>
  <si>
    <t xml:space="preserve"> u"madvane"</t>
  </si>
  <si>
    <t xml:space="preserve"> u"overvægtig"</t>
  </si>
  <si>
    <t xml:space="preserve"> u"fedme"</t>
  </si>
  <si>
    <t xml:space="preserve"> u"slankekur"</t>
  </si>
  <si>
    <t xml:space="preserve"> u"motion"</t>
  </si>
  <si>
    <t xml:space="preserve"> u"rygning"</t>
  </si>
  <si>
    <t xml:space="preserve"> "cigaret"</t>
  </si>
  <si>
    <t xml:space="preserve"> u"smøger"</t>
  </si>
  <si>
    <t xml:space="preserve"> u"drikke alkohol"</t>
  </si>
  <si>
    <t xml:space="preserve"> "alkoholforbrug"</t>
  </si>
  <si>
    <t xml:space="preserve"> "genstande om ugen"</t>
  </si>
  <si>
    <t xml:space="preserve"> u"euforiserende stoffer"</t>
  </si>
  <si>
    <t xml:space="preserve"> u"narkotika"</t>
  </si>
  <si>
    <t xml:space="preserve"> u"hash"</t>
  </si>
  <si>
    <t xml:space="preserve"> u"alkoholmisbrug"</t>
  </si>
  <si>
    <t xml:space="preserve"> "6 om dagen"</t>
  </si>
  <si>
    <t xml:space="preserve"> "30 minutter om dagen"</t>
  </si>
  <si>
    <t xml:space="preserve"> "sundhedsstyrelsen"</t>
  </si>
  <si>
    <t xml:space="preserve"> "usund"]</t>
  </si>
  <si>
    <t>["medicin"</t>
  </si>
  <si>
    <t xml:space="preserve"> "medicinsk behandling"</t>
  </si>
  <si>
    <t xml:space="preserve"> "bivirkning"</t>
  </si>
  <si>
    <t xml:space="preserve"> u"forebygge"</t>
  </si>
  <si>
    <t xml:space="preserve"> u"smertestille"</t>
  </si>
  <si>
    <t xml:space="preserve"> u"smertelindring"</t>
  </si>
  <si>
    <t xml:space="preserve"> u"morfin"</t>
  </si>
  <si>
    <t xml:space="preserve"> u"antibiotika"</t>
  </si>
  <si>
    <t xml:space="preserve"> "penicillin"</t>
  </si>
  <si>
    <t xml:space="preserve"> u"kemo"</t>
  </si>
  <si>
    <t xml:space="preserve"> u"strålebehandling"</t>
  </si>
  <si>
    <t xml:space="preserve"> "immunterapi"</t>
  </si>
  <si>
    <t xml:space="preserve"> "stamcellebehandling"</t>
  </si>
  <si>
    <t xml:space="preserve"> u"pacemaker"</t>
  </si>
  <si>
    <t xml:space="preserve"> u"vaccine"</t>
  </si>
  <si>
    <t xml:space="preserve"> "vaccination"</t>
  </si>
  <si>
    <t xml:space="preserve"> "cannabisolie"</t>
  </si>
  <si>
    <t xml:space="preserve"> u"medicinsk cannabis"</t>
  </si>
  <si>
    <t xml:space="preserve"> "cannabis"</t>
  </si>
  <si>
    <t xml:space="preserve"> "dialyse"</t>
  </si>
  <si>
    <t xml:space="preserve"> "p-pille"</t>
  </si>
  <si>
    <t xml:space="preserve"> "transplantation"</t>
  </si>
  <si>
    <t xml:space="preserve"> "alternativ behandling"</t>
  </si>
  <si>
    <t xml:space="preserve"> "alternative behandlingsformer"</t>
  </si>
  <si>
    <t xml:space="preserve"> "hpv"</t>
  </si>
  <si>
    <t xml:space="preserve"> "akkupunktur"</t>
  </si>
  <si>
    <t xml:space="preserve"> "zoneterapi"</t>
  </si>
  <si>
    <t xml:space="preserve"> "homøopati"</t>
  </si>
  <si>
    <t xml:space="preserve"> "iboprofen"</t>
  </si>
  <si>
    <t xml:space="preserve"> "antihistamin"</t>
  </si>
  <si>
    <t xml:space="preserve"> "paratecemol"</t>
  </si>
  <si>
    <t xml:space="preserve"> "panodil"</t>
  </si>
  <si>
    <t xml:space="preserve"> " ipren"</t>
  </si>
  <si>
    <t xml:space="preserve"> "sovepille"</t>
  </si>
  <si>
    <t xml:space="preserve"> "lykkepille"</t>
  </si>
  <si>
    <t xml:space="preserve"> "antidepressiv"</t>
  </si>
  <si>
    <t xml:space="preserve"> "binyrebarkhormon"</t>
  </si>
  <si>
    <t xml:space="preserve"> "interferon-beta"</t>
  </si>
  <si>
    <t xml:space="preserve"> "copaxone"</t>
  </si>
  <si>
    <t xml:space="preserve"> "eksperimentel behandling"</t>
  </si>
  <si>
    <t xml:space="preserve"> "eksperimentelle behandlingsformer"</t>
  </si>
  <si>
    <t xml:space="preserve"> "psykofarmaka"</t>
  </si>
  <si>
    <t xml:space="preserve"> u"mæsling"]</t>
  </si>
  <si>
    <t>[u"medielovgivning"</t>
  </si>
  <si>
    <t xml:space="preserve"> u"trykte medier"</t>
  </si>
  <si>
    <t xml:space="preserve"> u"digitale medier"</t>
  </si>
  <si>
    <t xml:space="preserve"> u"public service"</t>
  </si>
  <si>
    <t xml:space="preserve"> u"licens"</t>
  </si>
  <si>
    <t xml:space="preserve"> u"dansk sprognævn"</t>
  </si>
  <si>
    <t>medielov</t>
  </si>
  <si>
    <t>medivirksomhed</t>
  </si>
  <si>
    <t>mediekoncern</t>
  </si>
  <si>
    <t>mediebranche</t>
  </si>
  <si>
    <t>tv-kanal</t>
  </si>
  <si>
    <t>regionalprogram</t>
  </si>
  <si>
    <t>nyhedskanal</t>
  </si>
  <si>
    <t>nyhedsudsendelse</t>
  </si>
  <si>
    <t>regionalnyhed</t>
  </si>
  <si>
    <t>skrevne medier</t>
  </si>
  <si>
    <t>aviser</t>
  </si>
  <si>
    <t>public service</t>
  </si>
  <si>
    <t>medielicens</t>
  </si>
  <si>
    <t xml:space="preserve"> "betale licens"</t>
  </si>
  <si>
    <t>licenspenge</t>
  </si>
  <si>
    <t>u"dansk sprognævn"</t>
  </si>
  <si>
    <t>sprogpolitik</t>
  </si>
  <si>
    <t>sprogbruger</t>
  </si>
  <si>
    <t>retskrivning</t>
  </si>
  <si>
    <t>retstavning</t>
  </si>
  <si>
    <t>u"godkendt stavemåde"</t>
  </si>
  <si>
    <t>fremmedord</t>
  </si>
  <si>
    <t>dialekt</t>
  </si>
  <si>
    <t>nyt ord</t>
  </si>
  <si>
    <t>u"låneord"</t>
  </si>
  <si>
    <t>tegnsprog</t>
  </si>
  <si>
    <t>u"tegnsætning"</t>
  </si>
  <si>
    <t>kommaregler</t>
  </si>
  <si>
    <t>nyt komma</t>
  </si>
  <si>
    <t xml:space="preserve"> slang </t>
  </si>
  <si>
    <t>slangord</t>
  </si>
  <si>
    <t>det danske sprog</t>
  </si>
  <si>
    <t>pendulord</t>
  </si>
  <si>
    <t>produktionsselskab</t>
  </si>
  <si>
    <t>[u"meterolog"</t>
  </si>
  <si>
    <t xml:space="preserve"> u"vejrudsigt"</t>
  </si>
  <si>
    <t xml:space="preserve"> " dmi "</t>
  </si>
  <si>
    <t xml:space="preserve"> u"vejrprognose"</t>
  </si>
  <si>
    <t xml:space="preserve"> u"varsel om farligt vejr"</t>
  </si>
  <si>
    <t xml:space="preserve"> u"stormvarsel"</t>
  </si>
  <si>
    <t xml:space="preserve"> u"stormflodsvarsel"</t>
  </si>
  <si>
    <t xml:space="preserve"> u"klimaovervågning"</t>
  </si>
  <si>
    <t xml:space="preserve"> u"forskning i klimaforandringer"</t>
  </si>
  <si>
    <t xml:space="preserve"> "byvejr"</t>
  </si>
  <si>
    <t>regionaludsigt</t>
  </si>
  <si>
    <t>landsudsigt</t>
  </si>
  <si>
    <t>u"glatføre"</t>
  </si>
  <si>
    <t>u"femdøgnsprognose"</t>
  </si>
  <si>
    <t>vejrprognose</t>
  </si>
  <si>
    <t>uv-index</t>
  </si>
  <si>
    <t>uv index</t>
  </si>
  <si>
    <t>uv-indeks</t>
  </si>
  <si>
    <t>uv indeks</t>
  </si>
  <si>
    <t xml:space="preserve"> dmi </t>
  </si>
  <si>
    <t>meteorolog</t>
  </si>
  <si>
    <t xml:space="preserve"> " sne "</t>
  </si>
  <si>
    <t xml:space="preserve"> "skybrud"</t>
  </si>
  <si>
    <t xml:space="preserve"> "sommervejr"]</t>
  </si>
  <si>
    <t>[u"foruren"</t>
  </si>
  <si>
    <t xml:space="preserve"> u"miljøvenlig"</t>
  </si>
  <si>
    <t xml:space="preserve"> u"tænke på miljøet"</t>
  </si>
  <si>
    <t xml:space="preserve"> u"tænk på miljøet"</t>
  </si>
  <si>
    <t xml:space="preserve"> u"godt for miljøet"</t>
  </si>
  <si>
    <t xml:space="preserve"> u"passe på miljøet"</t>
  </si>
  <si>
    <t xml:space="preserve"> u"miljøsvin"</t>
  </si>
  <si>
    <t xml:space="preserve"> u"affaldshåndtering"</t>
  </si>
  <si>
    <t xml:space="preserve"> "affaldssortering"</t>
  </si>
  <si>
    <t xml:space="preserve"> "sortere affald"</t>
  </si>
  <si>
    <t xml:space="preserve"> u"grundvand"</t>
  </si>
  <si>
    <t xml:space="preserve"> "drikkevand"</t>
  </si>
  <si>
    <t xml:space="preserve"> "spildevand"</t>
  </si>
  <si>
    <t xml:space="preserve"> "genbrug af vand"</t>
  </si>
  <si>
    <t xml:space="preserve"> u"luftkvalitet"</t>
  </si>
  <si>
    <t xml:space="preserve"> u"kemikalier"</t>
  </si>
  <si>
    <t xml:space="preserve"> u"miljøafgift"</t>
  </si>
  <si>
    <t xml:space="preserve"> u"grøn afgift"</t>
  </si>
  <si>
    <t xml:space="preserve"> u"bæredygtig produktion"</t>
  </si>
  <si>
    <t xml:space="preserve"> "jordbrugsforhold"</t>
  </si>
  <si>
    <t xml:space="preserve"> u"vandmiljø"</t>
  </si>
  <si>
    <t xml:space="preserve">  u"havmiljø"</t>
  </si>
  <si>
    <t xml:space="preserve"> u"miljøvurdering"</t>
  </si>
  <si>
    <t xml:space="preserve"> u"miljøzone"</t>
  </si>
  <si>
    <t xml:space="preserve"> u"miljøpolitik"</t>
  </si>
  <si>
    <t xml:space="preserve"> u"miljøminister"</t>
  </si>
  <si>
    <t xml:space="preserve"> u"miljøstyrelse"]</t>
  </si>
  <si>
    <t>["symfoniorkest"</t>
  </si>
  <si>
    <t xml:space="preserve"> "opera"</t>
  </si>
  <si>
    <t xml:space="preserve"> " vega "</t>
  </si>
  <si>
    <t xml:space="preserve"> "musikskole"</t>
  </si>
  <si>
    <t xml:space="preserve"> u"dr symfoniorkestret"</t>
  </si>
  <si>
    <t xml:space="preserve"> u"dr big bandet"</t>
  </si>
  <si>
    <t xml:space="preserve"> u"musikfestival"</t>
  </si>
  <si>
    <t xml:space="preserve"> "roskilde festival"</t>
  </si>
  <si>
    <t xml:space="preserve"> "smukfest"</t>
  </si>
  <si>
    <t xml:space="preserve"> "northside festival"</t>
  </si>
  <si>
    <t xml:space="preserve"> "langelandsfestival"</t>
  </si>
  <si>
    <t xml:space="preserve"> "jazzfestival"</t>
  </si>
  <si>
    <t xml:space="preserve"> "copenhell"</t>
  </si>
  <si>
    <t xml:space="preserve"> "trailerpark festival"</t>
  </si>
  <si>
    <t xml:space="preserve"> u"distortion i københavn" u"musikkonservatorium"</t>
  </si>
  <si>
    <t xml:space="preserve">  u" koda "</t>
  </si>
  <si>
    <t xml:space="preserve">  "spillested"</t>
  </si>
  <si>
    <t xml:space="preserve"> "livemusik"</t>
  </si>
  <si>
    <t xml:space="preserve"> "koncertsted"</t>
  </si>
  <si>
    <t xml:space="preserve"> "spille et instrument"</t>
  </si>
  <si>
    <t xml:space="preserve"> "spille på et instrument"</t>
  </si>
  <si>
    <t xml:space="preserve"> "musikundervisning"</t>
  </si>
  <si>
    <t xml:space="preserve"> u"gå til musik"</t>
  </si>
  <si>
    <t xml:space="preserve"> "spotify"</t>
  </si>
  <si>
    <t xml:space="preserve"> u"høre musik"]</t>
  </si>
  <si>
    <t>[u"politiets efterretningstjeneste"</t>
  </si>
  <si>
    <t xml:space="preserve"> " pet "</t>
  </si>
  <si>
    <t xml:space="preserve"> u"national sikkerhed"</t>
  </si>
  <si>
    <t xml:space="preserve"> "danmarks sikkerhed"</t>
  </si>
  <si>
    <t xml:space="preserve"> "landets sikkerhed"</t>
  </si>
  <si>
    <t xml:space="preserve"> "forsvarets efterretningstjeneste"</t>
  </si>
  <si>
    <t xml:space="preserve"> " fe "]</t>
  </si>
  <si>
    <t>[u"naturbeskyt"</t>
  </si>
  <si>
    <t xml:space="preserve"> "biodiversitet"</t>
  </si>
  <si>
    <t xml:space="preserve"> "naturpakken"</t>
  </si>
  <si>
    <t xml:space="preserve"> "danmarks naturfredningsforening"</t>
  </si>
  <si>
    <t xml:space="preserve"> "naturindsats"</t>
  </si>
  <si>
    <t xml:space="preserve"> "naturforvalt"</t>
  </si>
  <si>
    <t xml:space="preserve"> "skovbrug"</t>
  </si>
  <si>
    <t xml:space="preserve"> "skovdrift"</t>
  </si>
  <si>
    <t xml:space="preserve"> "danmarks skove"</t>
  </si>
  <si>
    <t xml:space="preserve"> "danmarks natur"</t>
  </si>
  <si>
    <t xml:space="preserve"> "naturgenopretning"</t>
  </si>
  <si>
    <t xml:space="preserve"> "skovlov"</t>
  </si>
  <si>
    <t xml:space="preserve"> "nationalpark"</t>
  </si>
  <si>
    <t xml:space="preserve"> "dyreliv"</t>
  </si>
  <si>
    <t xml:space="preserve"> "beskyttede arter"</t>
  </si>
  <si>
    <t xml:space="preserve"> "beskyttet dyr"</t>
  </si>
  <si>
    <t xml:space="preserve"> "flora og fauna"</t>
  </si>
  <si>
    <t>["2025-plan"</t>
  </si>
  <si>
    <t xml:space="preserve"> u"velfærdspulje"</t>
  </si>
  <si>
    <t xml:space="preserve"> "helhedsplan"</t>
  </si>
  <si>
    <t xml:space="preserve"> "investorfradrag"</t>
  </si>
  <si>
    <t xml:space="preserve"> u"bankpakke"</t>
  </si>
  <si>
    <t xml:space="preserve"> "su-system"</t>
  </si>
  <si>
    <t xml:space="preserve"> " su "</t>
  </si>
  <si>
    <t xml:space="preserve"> u"su-lån"]</t>
  </si>
  <si>
    <t>["pensionsalder"</t>
  </si>
  <si>
    <t xml:space="preserve"> u"folkepension"</t>
  </si>
  <si>
    <t xml:space="preserve"> u"pensionsopsparing"</t>
  </si>
  <si>
    <t xml:space="preserve"> u"førtidspension"</t>
  </si>
  <si>
    <t xml:space="preserve"> u"efterløn"</t>
  </si>
  <si>
    <t xml:space="preserve"> u"nedslidt"</t>
  </si>
  <si>
    <t xml:space="preserve"> u"ældrecheck"</t>
  </si>
  <si>
    <t xml:space="preserve"> u"kapitalpension"</t>
  </si>
  <si>
    <t>pensionsselskab</t>
  </si>
  <si>
    <t>pensionsregler</t>
  </si>
  <si>
    <t>pensionsreform</t>
  </si>
  <si>
    <t>aldersopsparing</t>
  </si>
  <si>
    <t>ratepension</t>
  </si>
  <si>
    <t>u"førtidspension"</t>
  </si>
  <si>
    <t>u"efterløn"</t>
  </si>
  <si>
    <t>nedslidt</t>
  </si>
  <si>
    <t>u"ældrecheck"</t>
  </si>
  <si>
    <t>kapitalpension</t>
  </si>
  <si>
    <t>forventet levetid]</t>
  </si>
  <si>
    <t>["betjent"</t>
  </si>
  <si>
    <t xml:space="preserve"> "politi "</t>
  </si>
  <si>
    <t xml:space="preserve"> "patruljevogn"</t>
  </si>
  <si>
    <t xml:space="preserve"> u"tåregas"</t>
  </si>
  <si>
    <t xml:space="preserve"> u"kampklædt"</t>
  </si>
  <si>
    <t xml:space="preserve"> "knippel"</t>
  </si>
  <si>
    <t xml:space="preserve"> "narkohund"</t>
  </si>
  <si>
    <t xml:space="preserve"> "ransag"</t>
  </si>
  <si>
    <t xml:space="preserve"> "patruljering"</t>
  </si>
  <si>
    <t xml:space="preserve"> u"afhøring"</t>
  </si>
  <si>
    <t xml:space="preserve"> u"hundefører"</t>
  </si>
  <si>
    <t xml:space="preserve"> "europol"</t>
  </si>
  <si>
    <t xml:space="preserve"> "kriminel"</t>
  </si>
  <si>
    <t xml:space="preserve"> "gerningsmand"</t>
  </si>
  <si>
    <t xml:space="preserve"> "indbrud"</t>
  </si>
  <si>
    <t xml:space="preserve"> u"røveri"</t>
  </si>
  <si>
    <t xml:space="preserve"> "tiltalt"</t>
  </si>
  <si>
    <t xml:space="preserve"> " efterforsk "]</t>
  </si>
  <si>
    <t>[u"ministerpension"</t>
  </si>
  <si>
    <t xml:space="preserve"> u"eftervederlag"</t>
  </si>
  <si>
    <t xml:space="preserve"> "ministerbil"</t>
  </si>
  <si>
    <t xml:space="preserve"> "ministertaburet"</t>
  </si>
  <si>
    <t xml:space="preserve"> "personsag"</t>
  </si>
  <si>
    <t xml:space="preserve"> "folketingskandidat"</t>
  </si>
  <si>
    <t xml:space="preserve"> "folkevalgt"</t>
  </si>
  <si>
    <t xml:space="preserve"> "spindoktor"</t>
  </si>
  <si>
    <t xml:space="preserve"> "folketingsmedlem"</t>
  </si>
  <si>
    <t xml:space="preserve"> "politikerlede"</t>
  </si>
  <si>
    <t xml:space="preserve"> u"løftebrud"</t>
  </si>
  <si>
    <t>[u"ideologi"</t>
  </si>
  <si>
    <t xml:space="preserve"> u"socialist"</t>
  </si>
  <si>
    <t xml:space="preserve"> u"kommunist"</t>
  </si>
  <si>
    <t xml:space="preserve"> u"nationalist"</t>
  </si>
  <si>
    <t xml:space="preserve"> "nazist"</t>
  </si>
  <si>
    <t xml:space="preserve"> "nazisme"</t>
  </si>
  <si>
    <t xml:space="preserve"> "socialisme"</t>
  </si>
  <si>
    <t xml:space="preserve"> "kommunisme"</t>
  </si>
  <si>
    <t xml:space="preserve"> "liberalisme"</t>
  </si>
  <si>
    <t xml:space="preserve"> "konservatisme"</t>
  </si>
  <si>
    <t xml:space="preserve"> "liberal tankegang"</t>
  </si>
  <si>
    <t>["politisk kommentator"</t>
  </si>
  <si>
    <t xml:space="preserve"> "politisk analyse"</t>
  </si>
  <si>
    <t xml:space="preserve"> "hans engell"</t>
  </si>
  <si>
    <t xml:space="preserve"> "mogensen og kristiansen"</t>
  </si>
  <si>
    <t xml:space="preserve"> "jersild"</t>
  </si>
  <si>
    <t xml:space="preserve"> "clement kjærsgaard"</t>
  </si>
  <si>
    <t xml:space="preserve"> [u"støtteparti"</t>
  </si>
  <si>
    <t xml:space="preserve"> u"koalition"</t>
  </si>
  <si>
    <t xml:space="preserve"> u"regeringssamarbejde"</t>
  </si>
  <si>
    <t xml:space="preserve"> "regeringskrise"</t>
  </si>
  <si>
    <t xml:space="preserve"> "intern splid"</t>
  </si>
  <si>
    <t xml:space="preserve"> "partiformand"</t>
  </si>
  <si>
    <t xml:space="preserve"> "statsministerkandidat"</t>
  </si>
  <si>
    <t xml:space="preserve"> "forlig"</t>
  </si>
  <si>
    <t xml:space="preserve"> "politisk samarbejde"</t>
  </si>
  <si>
    <t xml:space="preserve"> "politisk alliance"</t>
  </si>
  <si>
    <t xml:space="preserve"> "samarbejde over midten"</t>
  </si>
  <si>
    <t xml:space="preserve"> "blokpolitik"</t>
  </si>
  <si>
    <t xml:space="preserve"> "forligsparti"</t>
  </si>
  <si>
    <t xml:space="preserve"> "forligskreds"]</t>
  </si>
  <si>
    <t>[" post danmark "</t>
  </si>
  <si>
    <t xml:space="preserve"> " post dk "</t>
  </si>
  <si>
    <t xml:space="preserve"> u"postdanmark"</t>
  </si>
  <si>
    <t xml:space="preserve"> "sender breve"</t>
  </si>
  <si>
    <t xml:space="preserve"> u"postnord"</t>
  </si>
  <si>
    <t xml:space="preserve"> u" porto "</t>
  </si>
  <si>
    <t xml:space="preserve"> u"frimærk"</t>
  </si>
  <si>
    <t xml:space="preserve"> u"pakkepost"</t>
  </si>
  <si>
    <t xml:space="preserve"> u"track and trace"</t>
  </si>
  <si>
    <t xml:space="preserve"> u"eposthuset"</t>
  </si>
  <si>
    <t xml:space="preserve"> u"mobilporto"</t>
  </si>
  <si>
    <t xml:space="preserve"> u"pakkeboks"</t>
  </si>
  <si>
    <t xml:space="preserve"> u"modtagerflex"</t>
  </si>
  <si>
    <t xml:space="preserve"> "postsektor"]</t>
  </si>
  <si>
    <t>[u" egen læge "</t>
  </si>
  <si>
    <t xml:space="preserve"> "e-konsultation"</t>
  </si>
  <si>
    <t xml:space="preserve"> "emailkonsultation"</t>
  </si>
  <si>
    <t xml:space="preserve"> u"praktiserende læge"</t>
  </si>
  <si>
    <t xml:space="preserve"> u"lægepraksis"</t>
  </si>
  <si>
    <t xml:space="preserve"> u"lægesekretær"</t>
  </si>
  <si>
    <t xml:space="preserve"> u" lægeklinik"</t>
  </si>
  <si>
    <t xml:space="preserve"> "kliniksygeplejerske"</t>
  </si>
  <si>
    <t xml:space="preserve"> u"familielæge"]</t>
  </si>
  <si>
    <t>[u"privatøkonomi"</t>
  </si>
  <si>
    <t xml:space="preserve"> u"kviklån"</t>
  </si>
  <si>
    <t xml:space="preserve"> u"billån"</t>
  </si>
  <si>
    <t xml:space="preserve"> u"sms-lån"</t>
  </si>
  <si>
    <t xml:space="preserve"> "skylde penge"</t>
  </si>
  <si>
    <t xml:space="preserve"> "bruge penge"</t>
  </si>
  <si>
    <t xml:space="preserve"> u"gældssanering"</t>
  </si>
  <si>
    <t xml:space="preserve"> " rki "</t>
  </si>
  <si>
    <t xml:space="preserve"> " kreditkort"</t>
  </si>
  <si>
    <t xml:space="preserve"> "fællesøkonomi"</t>
  </si>
  <si>
    <t xml:space="preserve"> "madkonto"</t>
  </si>
  <si>
    <t xml:space="preserve"> "inkasso"</t>
  </si>
  <si>
    <t xml:space="preserve"> "mastercard"</t>
  </si>
  <si>
    <t xml:space="preserve"> "dankort"</t>
  </si>
  <si>
    <t xml:space="preserve"> u"indlån"</t>
  </si>
  <si>
    <t xml:space="preserve"> "opsparing"</t>
  </si>
  <si>
    <t xml:space="preserve"> "lån"</t>
  </si>
  <si>
    <t>konto]</t>
  </si>
  <si>
    <t>[u"spiseforstyrrelse"</t>
  </si>
  <si>
    <t xml:space="preserve"> u"stress"</t>
  </si>
  <si>
    <t xml:space="preserve"> u"adhd"</t>
  </si>
  <si>
    <t xml:space="preserve"> u"autism"</t>
  </si>
  <si>
    <t xml:space="preserve"> u"angst"</t>
  </si>
  <si>
    <t xml:space="preserve"> u"terapi"</t>
  </si>
  <si>
    <t xml:space="preserve"> u"psykofarmaka"</t>
  </si>
  <si>
    <t>psykisk lidelse</t>
  </si>
  <si>
    <t>psykisk syg</t>
  </si>
  <si>
    <t>sindslidelse</t>
  </si>
  <si>
    <t xml:space="preserve"> "sindslidende"</t>
  </si>
  <si>
    <t xml:space="preserve"> "mental sundhed"</t>
  </si>
  <si>
    <t>spiseforstyrrelse</t>
  </si>
  <si>
    <t xml:space="preserve"> "anoreksi"</t>
  </si>
  <si>
    <t>bulimi</t>
  </si>
  <si>
    <t>ortoreksi</t>
  </si>
  <si>
    <t>overspisning</t>
  </si>
  <si>
    <t>selvskade</t>
  </si>
  <si>
    <t>cutter</t>
  </si>
  <si>
    <t>selvmord</t>
  </si>
  <si>
    <t>demens</t>
  </si>
  <si>
    <t>dement</t>
  </si>
  <si>
    <t>alzheimer</t>
  </si>
  <si>
    <t>depression</t>
  </si>
  <si>
    <t>skizofren</t>
  </si>
  <si>
    <t>bipolar</t>
  </si>
  <si>
    <t>manio-depressiv</t>
  </si>
  <si>
    <t>depressiv</t>
  </si>
  <si>
    <t>ocd</t>
  </si>
  <si>
    <t>tvangstanke</t>
  </si>
  <si>
    <t>tilknytningsforstyrrelse</t>
  </si>
  <si>
    <t>tilpasningsforstyrrelse</t>
  </si>
  <si>
    <t>posttraumatisk stress</t>
  </si>
  <si>
    <t>autisme</t>
  </si>
  <si>
    <t>angst</t>
  </si>
  <si>
    <t>psykiatri</t>
  </si>
  <si>
    <t>psykolog</t>
  </si>
  <si>
    <t>psykiater</t>
  </si>
  <si>
    <t>psykoterapi</t>
  </si>
  <si>
    <t>samtaleterapi</t>
  </si>
  <si>
    <t>skolepsykolog</t>
  </si>
  <si>
    <t>u"miljøterapi"</t>
  </si>
  <si>
    <t>lykkepille</t>
  </si>
  <si>
    <t>u"mentalundersøgelse"</t>
  </si>
  <si>
    <t xml:space="preserve"> ect </t>
  </si>
  <si>
    <t>u"tvangsindlæggelse"</t>
  </si>
  <si>
    <t xml:space="preserve"> "antidepressiv"]</t>
  </si>
  <si>
    <t>["anklagemyn"</t>
  </si>
  <si>
    <t xml:space="preserve"> "domstol"</t>
  </si>
  <si>
    <t xml:space="preserve"> "byret"</t>
  </si>
  <si>
    <t xml:space="preserve"> "strafferamme"</t>
  </si>
  <si>
    <t xml:space="preserve"> u"hårdere straffe"</t>
  </si>
  <si>
    <t xml:space="preserve"> u"straffes med fængsel"</t>
  </si>
  <si>
    <t xml:space="preserve"> u"fængselsstraf"</t>
  </si>
  <si>
    <t xml:space="preserve"> u"bødestraf"</t>
  </si>
  <si>
    <t xml:space="preserve"> u"idøm"</t>
  </si>
  <si>
    <t xml:space="preserve"> "livstid"</t>
  </si>
  <si>
    <t xml:space="preserve"> u"højesteret"</t>
  </si>
  <si>
    <t xml:space="preserve"> "landsret"</t>
  </si>
  <si>
    <t xml:space="preserve"> "bryde lov"</t>
  </si>
  <si>
    <t xml:space="preserve"> "straffelov"</t>
  </si>
  <si>
    <t xml:space="preserve"> "straffesag"]</t>
  </si>
  <si>
    <t>[u"det kongelige teater"</t>
  </si>
  <si>
    <t xml:space="preserve"> "teaterfestival"</t>
  </si>
  <si>
    <t xml:space="preserve"> "scenekunst"</t>
  </si>
  <si>
    <t xml:space="preserve"> "operahus"</t>
  </si>
  <si>
    <t xml:space="preserve"> "teaterscene"</t>
  </si>
  <si>
    <t xml:space="preserve"> u"skønlitteratur"</t>
  </si>
  <si>
    <t xml:space="preserve"> "samtidslitteratur"</t>
  </si>
  <si>
    <t xml:space="preserve"> u"gå i teatret"</t>
  </si>
  <si>
    <t xml:space="preserve"> "se teater"</t>
  </si>
  <si>
    <t xml:space="preserve"> "teaterforestilling"</t>
  </si>
  <si>
    <t xml:space="preserve"> u"læse bøger"</t>
  </si>
  <si>
    <t xml:space="preserve"> u"læser bøger"</t>
  </si>
  <si>
    <t xml:space="preserve"> "arnold busck"</t>
  </si>
  <si>
    <t xml:space="preserve"> "bog og ide"</t>
  </si>
  <si>
    <t xml:space="preserve"> "boghandel"</t>
  </si>
  <si>
    <t xml:space="preserve"> "bogmesse"</t>
  </si>
  <si>
    <t xml:space="preserve"> "poesi"</t>
  </si>
  <si>
    <t xml:space="preserve"> "bogudgivelse"</t>
  </si>
  <si>
    <t xml:space="preserve"> "bogforlag"</t>
  </si>
  <si>
    <t xml:space="preserve"> "gyldendal"</t>
  </si>
  <si>
    <t xml:space="preserve"> "lindhart og ringhof"</t>
  </si>
  <si>
    <t xml:space="preserve"> "lydbog"</t>
  </si>
  <si>
    <t xml:space="preserve"> "e-bog"</t>
  </si>
  <si>
    <t xml:space="preserve"> "e bog"</t>
  </si>
  <si>
    <t xml:space="preserve"> u"e bøger"</t>
  </si>
  <si>
    <t xml:space="preserve"> u"e-bøger"</t>
  </si>
  <si>
    <t xml:space="preserve"> " kindle "</t>
  </si>
  <si>
    <t>["am bidrag"</t>
  </si>
  <si>
    <t xml:space="preserve"> u"arbejdsmarkedsbidrag"</t>
  </si>
  <si>
    <t xml:space="preserve"> u"b-indkomst"</t>
  </si>
  <si>
    <t xml:space="preserve"> u"b-skat"</t>
  </si>
  <si>
    <t xml:space="preserve"> u"a-indkomst"</t>
  </si>
  <si>
    <t xml:space="preserve"> u"a-kort"</t>
  </si>
  <si>
    <t xml:space="preserve"> u"frikort"</t>
  </si>
  <si>
    <t xml:space="preserve"> u"restskat"</t>
  </si>
  <si>
    <t xml:space="preserve"> u"penge tilbage i skat"</t>
  </si>
  <si>
    <t xml:space="preserve"> u"selvangivelse"</t>
  </si>
  <si>
    <t xml:space="preserve"> u"forskudsopgørelse"</t>
  </si>
  <si>
    <t xml:space="preserve"> u"årsopgørelse"</t>
  </si>
  <si>
    <t xml:space="preserve"> u"selskabsskat"</t>
  </si>
  <si>
    <t xml:space="preserve"> u"skattefradrag"</t>
  </si>
  <si>
    <t xml:space="preserve"> u"boligskattefradrag"</t>
  </si>
  <si>
    <t xml:space="preserve"> u"fradrag"</t>
  </si>
  <si>
    <t xml:space="preserve"> u"told" </t>
  </si>
  <si>
    <t>u"moms"</t>
  </si>
  <si>
    <t xml:space="preserve"> u"indkomstskat"</t>
  </si>
  <si>
    <t xml:space="preserve"> u"skat på arbejde"</t>
  </si>
  <si>
    <t xml:space="preserve"> u"bundskat"</t>
  </si>
  <si>
    <t xml:space="preserve"> u"topskat"</t>
  </si>
  <si>
    <t xml:space="preserve"> u"grundskyld"</t>
  </si>
  <si>
    <t xml:space="preserve"> "betale skat"</t>
  </si>
  <si>
    <t xml:space="preserve"> "skat"</t>
  </si>
  <si>
    <t xml:space="preserve"> u"boligskat"</t>
  </si>
  <si>
    <t xml:space="preserve"> u"moms"</t>
  </si>
  <si>
    <t xml:space="preserve"> u"told"</t>
  </si>
  <si>
    <t xml:space="preserve"> u"afgift"</t>
  </si>
  <si>
    <t xml:space="preserve"> u"skattelettelse"</t>
  </si>
  <si>
    <t xml:space="preserve"> u"skattely"</t>
  </si>
  <si>
    <t xml:space="preserve"> " pso "]</t>
  </si>
  <si>
    <t>[u"socialt udsat"</t>
  </si>
  <si>
    <t xml:space="preserve"> "samfundets svageste"</t>
  </si>
  <si>
    <t xml:space="preserve"> "sociale problemer"</t>
  </si>
  <si>
    <t xml:space="preserve"> u"udsatte børn"</t>
  </si>
  <si>
    <t xml:space="preserve"> "udsatte unge"</t>
  </si>
  <si>
    <t xml:space="preserve"> "udsatte familier"</t>
  </si>
  <si>
    <t xml:space="preserve"> u"hjemløs"</t>
  </si>
  <si>
    <t xml:space="preserve"> u"leve på gaden"</t>
  </si>
  <si>
    <t xml:space="preserve"> u"bo på gaden"</t>
  </si>
  <si>
    <t xml:space="preserve"> u"gå fra hus og hjem"</t>
  </si>
  <si>
    <t xml:space="preserve"> "misbruger"</t>
  </si>
  <si>
    <t>seksuelt misbrugt</t>
  </si>
  <si>
    <t xml:space="preserve"> "incest"</t>
  </si>
  <si>
    <t xml:space="preserve"> "alkoholiker"</t>
  </si>
  <si>
    <t xml:space="preserve"> u"fattige børn"</t>
  </si>
  <si>
    <t xml:space="preserve"> "prostitueret"</t>
  </si>
  <si>
    <t xml:space="preserve"> "voldsramt"</t>
  </si>
  <si>
    <t xml:space="preserve"> u"værested"</t>
  </si>
  <si>
    <t xml:space="preserve"> "herberg"</t>
  </si>
  <si>
    <t xml:space="preserve"> "stofmisbrug"</t>
  </si>
  <si>
    <t xml:space="preserve"> "fixerum"</t>
  </si>
  <si>
    <t xml:space="preserve"> "sundhedsrum"</t>
  </si>
  <si>
    <t xml:space="preserve"> "stofindtagelsesrum"</t>
  </si>
  <si>
    <t xml:space="preserve"> "sexhandlede"</t>
  </si>
  <si>
    <t xml:space="preserve"> "handlede kvinder"</t>
  </si>
  <si>
    <t xml:space="preserve"> "omsorgssvigt"</t>
  </si>
  <si>
    <t xml:space="preserve"> u"vanrøgt"</t>
  </si>
  <si>
    <t xml:space="preserve"> u"børnehjem"]</t>
  </si>
  <si>
    <t>[" sport "</t>
  </si>
  <si>
    <t xml:space="preserve"> u" OL "</t>
  </si>
  <si>
    <t xml:space="preserve"> "olympisk"</t>
  </si>
  <si>
    <t xml:space="preserve"> u"paralympiske lege"</t>
  </si>
  <si>
    <t xml:space="preserve"> u" EM "</t>
  </si>
  <si>
    <t xml:space="preserve"> u" VM "</t>
  </si>
  <si>
    <t xml:space="preserve"> "doping"</t>
  </si>
  <si>
    <t xml:space="preserve"> "matchfixing"</t>
  </si>
  <si>
    <t xml:space="preserve"> "fodbold"</t>
  </si>
  <si>
    <t xml:space="preserve"> u"håndbold"</t>
  </si>
  <si>
    <t xml:space="preserve"> "tennis"</t>
  </si>
  <si>
    <t xml:space="preserve"> "badminton"</t>
  </si>
  <si>
    <t xml:space="preserve"> "gymnastik"</t>
  </si>
  <si>
    <t xml:space="preserve"> "roning"</t>
  </si>
  <si>
    <t xml:space="preserve"> "basketball"</t>
  </si>
  <si>
    <t xml:space="preserve"> "volleyball"</t>
  </si>
  <si>
    <t xml:space="preserve"> "atletik"</t>
  </si>
  <si>
    <t xml:space="preserve"> "baseball"</t>
  </si>
  <si>
    <t xml:space="preserve"> "ridning"</t>
  </si>
  <si>
    <t xml:space="preserve"> " uefa "</t>
  </si>
  <si>
    <t xml:space="preserve"> "champions leage"</t>
  </si>
  <si>
    <t xml:space="preserve"> "tour de france"</t>
  </si>
  <si>
    <t xml:space="preserve"> "giro d'italia"</t>
  </si>
  <si>
    <t xml:space="preserve"> "vuelta a españa"</t>
  </si>
  <si>
    <t xml:space="preserve"> u"bjergtrøje"</t>
  </si>
  <si>
    <t xml:space="preserve"> u"pointtrøje"</t>
  </si>
  <si>
    <t xml:space="preserve"> u" den gule trøje"</t>
  </si>
  <si>
    <t xml:space="preserve"> "cykelsport"</t>
  </si>
  <si>
    <t xml:space="preserve"> "elitesport"</t>
  </si>
  <si>
    <t xml:space="preserve"> "team danmark"</t>
  </si>
  <si>
    <t xml:space="preserve"> " fifa "</t>
  </si>
  <si>
    <t xml:space="preserve"> "wozniacki"</t>
  </si>
  <si>
    <t xml:space="preserve"> "golden league"</t>
  </si>
  <si>
    <t xml:space="preserve"> "mesterskab"</t>
  </si>
  <si>
    <t xml:space="preserve"> "medalje"</t>
  </si>
  <si>
    <t xml:space="preserve"> "pokal"</t>
  </si>
  <si>
    <t xml:space="preserve"> "sportsarena"</t>
  </si>
  <si>
    <t xml:space="preserve"> "sportshal"</t>
  </si>
  <si>
    <t xml:space="preserve"> "squash"</t>
  </si>
  <si>
    <t xml:space="preserve"> "nationalmelodi"</t>
  </si>
  <si>
    <t xml:space="preserve"> " ehf "</t>
  </si>
  <si>
    <t xml:space="preserve"> " whf "</t>
  </si>
  <si>
    <t xml:space="preserve"> " wta "</t>
  </si>
  <si>
    <t xml:space="preserve"> "golf"</t>
  </si>
  <si>
    <t xml:space="preserve"> "boksning"]</t>
  </si>
  <si>
    <t>[u"dødshjælp"</t>
  </si>
  <si>
    <t xml:space="preserve"> "organdonation"</t>
  </si>
  <si>
    <t xml:space="preserve"> "rugemor"</t>
  </si>
  <si>
    <t xml:space="preserve"> u"rugemødre"</t>
  </si>
  <si>
    <t xml:space="preserve"> "kunstig befrugtning"</t>
  </si>
  <si>
    <t xml:space="preserve"> "cyborg"</t>
  </si>
  <si>
    <t xml:space="preserve"> "kloning"</t>
  </si>
  <si>
    <t xml:space="preserve"> "genteknologi"</t>
  </si>
  <si>
    <t xml:space="preserve"> "stamcelle"</t>
  </si>
  <si>
    <t xml:space="preserve"> "genmodificer"</t>
  </si>
  <si>
    <t xml:space="preserve"> "surrogat"</t>
  </si>
  <si>
    <t xml:space="preserve"> "fosterdiagnostik"</t>
  </si>
  <si>
    <t xml:space="preserve"> u"designerbørn"</t>
  </si>
  <si>
    <t xml:space="preserve"> u"designer børn"</t>
  </si>
  <si>
    <t xml:space="preserve"> "bioteknologi"</t>
  </si>
  <si>
    <t xml:space="preserve"> "assisteret reproduktion"</t>
  </si>
  <si>
    <t xml:space="preserve"> "cybergenetics"</t>
  </si>
  <si>
    <t xml:space="preserve"> "cybergenetik"</t>
  </si>
  <si>
    <t xml:space="preserve"> "dobbeltdonation"</t>
  </si>
  <si>
    <t xml:space="preserve"> "embryo adoption"</t>
  </si>
  <si>
    <t>[u"mobilstråling"</t>
  </si>
  <si>
    <t xml:space="preserve"> u"skærmforbrug"</t>
  </si>
  <si>
    <t xml:space="preserve"> u"skærmtid"</t>
  </si>
  <si>
    <t xml:space="preserve"> u"overvågning"</t>
  </si>
  <si>
    <t xml:space="preserve"> " wifi"</t>
  </si>
  <si>
    <t xml:space="preserve"> "google maps"</t>
  </si>
  <si>
    <t xml:space="preserve"> "tinder"</t>
  </si>
  <si>
    <t xml:space="preserve"> " app "</t>
  </si>
  <si>
    <t xml:space="preserve"> " mac "</t>
  </si>
  <si>
    <t xml:space="preserve"> "profilbillede"</t>
  </si>
  <si>
    <t xml:space="preserve"> u"på nettet"]</t>
  </si>
  <si>
    <t>["teknologi"</t>
  </si>
  <si>
    <t xml:space="preserve"> "algoritme"</t>
  </si>
  <si>
    <t xml:space="preserve">  "automatisering"</t>
  </si>
  <si>
    <t xml:space="preserve"> "virtual reality"</t>
  </si>
  <si>
    <t xml:space="preserve"> u"robot"</t>
  </si>
  <si>
    <t xml:space="preserve"> u"selvkør"</t>
  </si>
  <si>
    <t xml:space="preserve"> u"førerløs"</t>
  </si>
  <si>
    <t xml:space="preserve"> "kunstig intelligens"</t>
  </si>
  <si>
    <t xml:space="preserve"> "artificial intelligence"</t>
  </si>
  <si>
    <t xml:space="preserve"> "augmented reality"</t>
  </si>
  <si>
    <t xml:space="preserve"> "distruption"</t>
  </si>
  <si>
    <t xml:space="preserve"> u"programmør"</t>
  </si>
  <si>
    <t xml:space="preserve"> "hack"</t>
  </si>
  <si>
    <t xml:space="preserve"> "cyber security"</t>
  </si>
  <si>
    <t>cyber-sikkerhed</t>
  </si>
  <si>
    <t xml:space="preserve"> "dark web"</t>
  </si>
  <si>
    <t xml:space="preserve"> "3d-print"</t>
  </si>
  <si>
    <t>nanoteknologi</t>
  </si>
  <si>
    <t>kvantecomputer]</t>
  </si>
  <si>
    <t>[u"terror"</t>
  </si>
  <si>
    <t xml:space="preserve"> "voldelig ekstremisme"</t>
  </si>
  <si>
    <t xml:space="preserve"> "islamis"</t>
  </si>
  <si>
    <t xml:space="preserve"> " isis "</t>
  </si>
  <si>
    <t xml:space="preserve"> "selvmords"</t>
  </si>
  <si>
    <t xml:space="preserve"> u"bombebælte"</t>
  </si>
  <si>
    <t xml:space="preserve"> "radikaliser"</t>
  </si>
  <si>
    <t xml:space="preserve"> "ensom ulv"]</t>
  </si>
  <si>
    <t>[u"vejnet"</t>
  </si>
  <si>
    <t xml:space="preserve"> u"storebælt"</t>
  </si>
  <si>
    <t xml:space="preserve"> u"lillebælt"</t>
  </si>
  <si>
    <t xml:space="preserve"> u"øresund"</t>
  </si>
  <si>
    <t xml:space="preserve"> u"kollektiv trafik"</t>
  </si>
  <si>
    <t xml:space="preserve"> u"offentlig transport"</t>
  </si>
  <si>
    <t xml:space="preserve"> u"billetpris"</t>
  </si>
  <si>
    <t xml:space="preserve"> u"takstzone"</t>
  </si>
  <si>
    <t xml:space="preserve"> u"pendler"</t>
  </si>
  <si>
    <t xml:space="preserve"> u"rejsekort"</t>
  </si>
  <si>
    <t xml:space="preserve"> u"ungdomskort"</t>
  </si>
  <si>
    <t xml:space="preserve"> u"  bus "</t>
  </si>
  <si>
    <t xml:space="preserve"> "togbus"</t>
  </si>
  <si>
    <t xml:space="preserve"> u" tog "</t>
  </si>
  <si>
    <t xml:space="preserve"> u" metro "</t>
  </si>
  <si>
    <t xml:space="preserve"> u" taxa "</t>
  </si>
  <si>
    <t xml:space="preserve"> u"færge"</t>
  </si>
  <si>
    <t xml:space="preserve"> u"banedanmark"</t>
  </si>
  <si>
    <t xml:space="preserve"> " DSB "</t>
  </si>
  <si>
    <t xml:space="preserve"> "metroselskabet"</t>
  </si>
  <si>
    <t xml:space="preserve"> " uber "</t>
  </si>
  <si>
    <t xml:space="preserve"> u"selvkørende bil"</t>
  </si>
  <si>
    <t xml:space="preserve"> u"storstrømsbro"</t>
  </si>
  <si>
    <t xml:space="preserve"> "fehmern"</t>
  </si>
  <si>
    <t xml:space="preserve"> "benzin"</t>
  </si>
  <si>
    <t xml:space="preserve"> "diesel"</t>
  </si>
  <si>
    <t xml:space="preserve"> " biler "</t>
  </si>
  <si>
    <t xml:space="preserve"> " bil "</t>
  </si>
  <si>
    <t xml:space="preserve"> "tankstation"</t>
  </si>
  <si>
    <t xml:space="preserve"> "movia"</t>
  </si>
  <si>
    <t xml:space="preserve"> "arriva"]</t>
  </si>
  <si>
    <t>["den danske model"</t>
  </si>
  <si>
    <t xml:space="preserve"> "trepartsforhandlinger"</t>
  </si>
  <si>
    <t xml:space="preserve"> u"trepartsaftale"</t>
  </si>
  <si>
    <t xml:space="preserve"> u"dansk arbejdsgiverforening"</t>
  </si>
  <si>
    <t xml:space="preserve"> u"fagbevægelse"</t>
  </si>
  <si>
    <t xml:space="preserve"> u"sættemøde"</t>
  </si>
  <si>
    <t xml:space="preserve"> u"kommissorium"</t>
  </si>
  <si>
    <t xml:space="preserve"> "septemberforlig"</t>
  </si>
  <si>
    <t xml:space="preserve"> " LO "</t>
  </si>
  <si>
    <t xml:space="preserve"> "arbejdsgiverorganisation"</t>
  </si>
  <si>
    <t xml:space="preserve"> u"lønmodtager"</t>
  </si>
  <si>
    <t xml:space="preserve"> "dansk arbejdsgiverforening"</t>
  </si>
  <si>
    <t xml:space="preserve"> " DA "</t>
  </si>
  <si>
    <t xml:space="preserve"> u"lønvilkår"</t>
  </si>
  <si>
    <t xml:space="preserve"> u"arbejdsvilkår"</t>
  </si>
  <si>
    <t>["udenlandsk arbejdskraft"</t>
  </si>
  <si>
    <t xml:space="preserve"> u"arbejdstilladelse"</t>
  </si>
  <si>
    <t xml:space="preserve"> "fast-track-ordning"</t>
  </si>
  <si>
    <t xml:space="preserve"> "greencard"</t>
  </si>
  <si>
    <t xml:space="preserve"> "positivlisten"</t>
  </si>
  <si>
    <t xml:space="preserve"> "au pair"</t>
  </si>
  <si>
    <t xml:space="preserve"> "working holiday"</t>
  </si>
  <si>
    <t xml:space="preserve"> u"østarbejd"</t>
  </si>
  <si>
    <t xml:space="preserve"> u"grænsegæng"</t>
  </si>
  <si>
    <t xml:space="preserve"> u"østeuropæiske håndværkere"</t>
  </si>
  <si>
    <t xml:space="preserve"> u"polske håndværkere"</t>
  </si>
  <si>
    <t xml:space="preserve"> "social dumping"</t>
  </si>
  <si>
    <t xml:space="preserve"> u"løndumping"</t>
  </si>
  <si>
    <t xml:space="preserve"> u" uden overenskomst"</t>
  </si>
  <si>
    <t xml:space="preserve"> u"mindsteløn"</t>
  </si>
  <si>
    <t xml:space="preserve"> u"arbejdsmiljølovgivning"</t>
  </si>
  <si>
    <t xml:space="preserve"> u"udenlandske lønmodtagere"</t>
  </si>
  <si>
    <t xml:space="preserve"> u"indslusningsløn"</t>
  </si>
  <si>
    <t xml:space="preserve"> u"indslusningsløn"]</t>
  </si>
  <si>
    <t>[u"udviklingspolitik"</t>
  </si>
  <si>
    <t xml:space="preserve"> u"udviklingsbistand"</t>
  </si>
  <si>
    <t xml:space="preserve"> u"udviklingssamarbejde"</t>
  </si>
  <si>
    <t xml:space="preserve"> u"fattigdomsbekæmpelse"</t>
  </si>
  <si>
    <t xml:space="preserve"> u"bekæmpelse af fattigdom"</t>
  </si>
  <si>
    <t xml:space="preserve"> u"nødhjælp"</t>
  </si>
  <si>
    <t xml:space="preserve"> u"humanitær indsats"</t>
  </si>
  <si>
    <t xml:space="preserve"> u"rettighedsbaseret arbejde"</t>
  </si>
  <si>
    <t xml:space="preserve"> u"menneskerettigheder"</t>
  </si>
  <si>
    <t xml:space="preserve"> "flygtningelejr"</t>
  </si>
  <si>
    <t xml:space="preserve"> u"nærområde"</t>
  </si>
  <si>
    <t xml:space="preserve"> "udviklingsprogram"</t>
  </si>
  <si>
    <t xml:space="preserve"> "uland"</t>
  </si>
  <si>
    <t xml:space="preserve"> "iland"</t>
  </si>
  <si>
    <t xml:space="preserve"> "2015-mål"</t>
  </si>
  <si>
    <t xml:space="preserve"> "absolut fattigdom"</t>
  </si>
  <si>
    <t xml:space="preserve"> "global ulighed"</t>
  </si>
  <si>
    <t xml:space="preserve"> "Verdensbanken"</t>
  </si>
  <si>
    <t xml:space="preserve"> " IBRD "</t>
  </si>
  <si>
    <t xml:space="preserve"> "demokratiprocesser"</t>
  </si>
  <si>
    <t xml:space="preserve"> u"verdensmål"</t>
  </si>
  <si>
    <t xml:space="preserve"> "dkaid"</t>
  </si>
  <si>
    <t xml:space="preserve"> u"støt uland"]</t>
  </si>
  <si>
    <t>["ungdomsuddannelse" "gymnasial uddannelse"</t>
  </si>
  <si>
    <t xml:space="preserve"> u"erhvervsskole"</t>
  </si>
  <si>
    <t xml:space="preserve"> u"læreplads"</t>
  </si>
  <si>
    <t xml:space="preserve"> "praktikplads"</t>
  </si>
  <si>
    <t xml:space="preserve"> u"teknisk skole"</t>
  </si>
  <si>
    <t xml:space="preserve"> u"handelsskole"</t>
  </si>
  <si>
    <t xml:space="preserve"> u"landbrugsskole"</t>
  </si>
  <si>
    <t xml:space="preserve"> u"social- og sundhedsuddannelse"</t>
  </si>
  <si>
    <t xml:space="preserve"> u"sosu-uddannelse"</t>
  </si>
  <si>
    <t xml:space="preserve"> u"produktionsskole"</t>
  </si>
  <si>
    <t xml:space="preserve"> "stx"</t>
  </si>
  <si>
    <t xml:space="preserve"> "htx"</t>
  </si>
  <si>
    <t xml:space="preserve"> "hhx"</t>
  </si>
  <si>
    <t xml:space="preserve"> " hf "</t>
  </si>
  <si>
    <t xml:space="preserve"> u"lærling"</t>
  </si>
  <si>
    <t>[u"økonomisk vækst"</t>
  </si>
  <si>
    <t xml:space="preserve"> u"erhvervsliv"</t>
  </si>
  <si>
    <t xml:space="preserve"> u"handelssektor"</t>
  </si>
  <si>
    <t xml:space="preserve"> u" industri"</t>
  </si>
  <si>
    <t xml:space="preserve"> u"turisme"</t>
  </si>
  <si>
    <t xml:space="preserve"> u"konkurrencelovgivning"</t>
  </si>
  <si>
    <t xml:space="preserve"> u"konkurrencedygtig"</t>
  </si>
  <si>
    <t xml:space="preserve"> "virksomhed"]</t>
  </si>
  <si>
    <t>[u"værnepligt"</t>
  </si>
  <si>
    <t xml:space="preserve"> u"værneret"</t>
  </si>
  <si>
    <t xml:space="preserve"> u"militærnægter"</t>
  </si>
  <si>
    <t xml:space="preserve"> "indkaldelsesordre"</t>
  </si>
  <si>
    <t xml:space="preserve"> "Forsvarets Dag"</t>
  </si>
  <si>
    <t xml:space="preserve"> "tjenestested"</t>
  </si>
  <si>
    <t xml:space="preserve"> "tjenestetid"</t>
  </si>
  <si>
    <t xml:space="preserve"> "til session"</t>
  </si>
  <si>
    <t>["meningsmåling"</t>
  </si>
  <si>
    <t xml:space="preserve"> u"folketingsvalg"</t>
  </si>
  <si>
    <t xml:space="preserve"> u"europaparlamentsvalg"</t>
  </si>
  <si>
    <t xml:space="preserve"> u"kommunalvalg"</t>
  </si>
  <si>
    <t xml:space="preserve"> u"regionsrådsvalg"</t>
  </si>
  <si>
    <t xml:space="preserve"> u"stemmeprocent"</t>
  </si>
  <si>
    <t xml:space="preserve"> u"valgdeltagelse"</t>
  </si>
  <si>
    <t xml:space="preserve"> "folkeafstemning"</t>
  </si>
  <si>
    <t xml:space="preserve"> "valgkamp"</t>
  </si>
  <si>
    <t xml:space="preserve"> "brevstem"</t>
  </si>
  <si>
    <t xml:space="preserve"> "valgsted"</t>
  </si>
  <si>
    <t xml:space="preserve"> "valgplakat"</t>
  </si>
  <si>
    <t xml:space="preserve"> "udskrive valg"</t>
  </si>
  <si>
    <t xml:space="preserve"> "udskriver valg"</t>
  </si>
  <si>
    <t xml:space="preserve"> "valgtilforordnet"</t>
  </si>
  <si>
    <t xml:space="preserve"> u"førstegangsvælger"</t>
  </si>
  <si>
    <t xml:space="preserve"> u"rødt flertal"</t>
  </si>
  <si>
    <t xml:space="preserve"> u"blåt flertal"</t>
  </si>
  <si>
    <t xml:space="preserve"> u"vælgererklæring"</t>
  </si>
  <si>
    <t>[u"videregående uddannelse"</t>
  </si>
  <si>
    <t xml:space="preserve"> u"universitet"</t>
  </si>
  <si>
    <t xml:space="preserve"> u"bacheloruddannelse"</t>
  </si>
  <si>
    <t xml:space="preserve"> u"kandidatgrad"</t>
  </si>
  <si>
    <t xml:space="preserve"> "kandidatuddannelse"</t>
  </si>
  <si>
    <t xml:space="preserve"> u"masteruddannelse"</t>
  </si>
  <si>
    <t xml:space="preserve"> u"professionshøjskole"</t>
  </si>
  <si>
    <t xml:space="preserve"> u"professionsbachelor"</t>
  </si>
  <si>
    <t xml:space="preserve"> u"erhvervsakademi"</t>
  </si>
  <si>
    <t xml:space="preserve"> u"kunstakademi"</t>
  </si>
  <si>
    <t xml:space="preserve"> "arkitektskolen"</t>
  </si>
  <si>
    <t xml:space="preserve"> "uddannelsesloft"</t>
  </si>
  <si>
    <t xml:space="preserve"> u"søge merit"</t>
  </si>
  <si>
    <t xml:space="preserve"> u"få merit"</t>
  </si>
  <si>
    <t xml:space="preserve"> "kvote 1"</t>
  </si>
  <si>
    <t xml:space="preserve"> "kvote 2"</t>
  </si>
  <si>
    <t xml:space="preserve"> "standby-plads"</t>
  </si>
  <si>
    <t xml:space="preserve"> "skrive speciale"</t>
  </si>
  <si>
    <t xml:space="preserve"> "specialekontrakt"</t>
  </si>
  <si>
    <t xml:space="preserve"> "specialevejleder"</t>
  </si>
  <si>
    <t xml:space="preserve"> "afhandling"</t>
  </si>
  <si>
    <t xml:space="preserve"> " KU "</t>
  </si>
  <si>
    <t xml:space="preserve"> " Aau "</t>
  </si>
  <si>
    <t xml:space="preserve"> " dtu "</t>
  </si>
  <si>
    <t xml:space="preserve"> " RUC "</t>
  </si>
  <si>
    <t xml:space="preserve"> "campus"</t>
  </si>
  <si>
    <t xml:space="preserve"> "akademik"</t>
  </si>
  <si>
    <t xml:space="preserve"> "akademisk"]</t>
  </si>
  <si>
    <t>[u"yderområder"</t>
  </si>
  <si>
    <t>u"udvikling af landdistrikter og øer"</t>
  </si>
  <si>
    <t>udkantsdanmark</t>
  </si>
  <si>
    <t>u"byplanlægning"</t>
  </si>
  <si>
    <t>udflytning af statslige arbejdspladser</t>
  </si>
  <si>
    <t>u"øsamfund"</t>
  </si>
  <si>
    <t xml:space="preserve"> u"planlov"</t>
  </si>
  <si>
    <t>landdistrikt</t>
  </si>
  <si>
    <t>u"den rådne banan"</t>
  </si>
  <si>
    <t>regional udvikling</t>
  </si>
  <si>
    <t>landsby</t>
  </si>
  <si>
    <t>u"landområder"</t>
  </si>
  <si>
    <t>u"ude på landet"</t>
  </si>
  <si>
    <t>lokalsamfund</t>
  </si>
  <si>
    <t>yderkommune</t>
  </si>
  <si>
    <t>udkantskommune]</t>
  </si>
  <si>
    <t>udkantskommune</t>
  </si>
  <si>
    <t>konto</t>
  </si>
  <si>
    <t>forventet levetid</t>
  </si>
  <si>
    <t>kvantecomputer</t>
  </si>
  <si>
    <t>ofrets skyld</t>
  </si>
  <si>
    <t>dagpleje</t>
  </si>
  <si>
    <t>danskhed</t>
  </si>
  <si>
    <t>diskrimin</t>
  </si>
  <si>
    <t>efteruddan</t>
  </si>
  <si>
    <t>feminist</t>
  </si>
  <si>
    <t>fertil</t>
  </si>
  <si>
    <t>finanskrise</t>
  </si>
  <si>
    <t>folkekirke</t>
  </si>
  <si>
    <t>hospital</t>
  </si>
  <si>
    <t>kongehus</t>
  </si>
  <si>
    <t>sund livsstil</t>
  </si>
  <si>
    <t>medicin</t>
  </si>
  <si>
    <t>symfoniorkest</t>
  </si>
  <si>
    <t>2025-plan</t>
  </si>
  <si>
    <t>pensionsalder</t>
  </si>
  <si>
    <t>betjent</t>
  </si>
  <si>
    <t>politisk kommentator</t>
  </si>
  <si>
    <t>anklagemyn</t>
  </si>
  <si>
    <t>am bidrag</t>
  </si>
  <si>
    <t>teknologi</t>
  </si>
  <si>
    <t>den danske model</t>
  </si>
  <si>
    <t>udenlandsk arbejdskraft</t>
  </si>
  <si>
    <t>meningsmåling</t>
  </si>
  <si>
    <t>politi</t>
  </si>
  <si>
    <t>sosu</t>
  </si>
  <si>
    <t>kæledyr</t>
  </si>
  <si>
    <t>støtteparti</t>
  </si>
  <si>
    <t>u egen læge</t>
  </si>
  <si>
    <t>ungdomsuddannelsegymnasial uddannelse</t>
  </si>
  <si>
    <t>de ældre</t>
  </si>
  <si>
    <t>trosretning</t>
  </si>
  <si>
    <t>gå ledig</t>
  </si>
  <si>
    <t>arbejdsglæde</t>
  </si>
  <si>
    <t>forældreorlov</t>
  </si>
  <si>
    <t>daginstitution</t>
  </si>
  <si>
    <t>regulering af byggebranchen</t>
  </si>
  <si>
    <t>udansk</t>
  </si>
  <si>
    <t>digital handlingsplan</t>
  </si>
  <si>
    <t>racis</t>
  </si>
  <si>
    <t>opkvalificering</t>
  </si>
  <si>
    <t>energiressource</t>
  </si>
  <si>
    <t>europa-parlamentet</t>
  </si>
  <si>
    <t>i fængsel</t>
  </si>
  <si>
    <t>børnefamilie</t>
  </si>
  <si>
    <t>cannes</t>
  </si>
  <si>
    <t>statslige udgifter</t>
  </si>
  <si>
    <t>asyl</t>
  </si>
  <si>
    <t>konventionelle fødevarer</t>
  </si>
  <si>
    <t>statskirke</t>
  </si>
  <si>
    <t>grundskole</t>
  </si>
  <si>
    <t>eu-blomsten</t>
  </si>
  <si>
    <t>hjerneforskning</t>
  </si>
  <si>
    <t>forsvarskommando</t>
  </si>
  <si>
    <t>kræftpatient</t>
  </si>
  <si>
    <t>udenrigsøkonomi</t>
  </si>
  <si>
    <t>invalid</t>
  </si>
  <si>
    <t>sygehus</t>
  </si>
  <si>
    <t>modersmålsundervisning</t>
  </si>
  <si>
    <t>konfliktforebygge</t>
  </si>
  <si>
    <t>kulturudveksling</t>
  </si>
  <si>
    <t>koran</t>
  </si>
  <si>
    <t>kamphund</t>
  </si>
  <si>
    <t>co2-udledning</t>
  </si>
  <si>
    <t>homoseksuel</t>
  </si>
  <si>
    <t>danske regioner</t>
  </si>
  <si>
    <t>kongelig</t>
  </si>
  <si>
    <t>dagpenge</t>
  </si>
  <si>
    <t>fredede bygninger</t>
  </si>
  <si>
    <t>kunstmuseum</t>
  </si>
  <si>
    <t>landmand</t>
  </si>
  <si>
    <t>lønskel</t>
  </si>
  <si>
    <t>underrepræsenteret</t>
  </si>
  <si>
    <t>kostvane</t>
  </si>
  <si>
    <t>medicinsk behandling</t>
  </si>
  <si>
    <t>trykte medier</t>
  </si>
  <si>
    <t>vejrudsigt</t>
  </si>
  <si>
    <t>miljøvenlig</t>
  </si>
  <si>
    <t>opera</t>
  </si>
  <si>
    <t>biodiversitet</t>
  </si>
  <si>
    <t>velfærdspulje</t>
  </si>
  <si>
    <t>folkepension</t>
  </si>
  <si>
    <t>eftervederlag</t>
  </si>
  <si>
    <t>socialist</t>
  </si>
  <si>
    <t>politisk analyse</t>
  </si>
  <si>
    <t>koalition</t>
  </si>
  <si>
    <t>e-konsultation</t>
  </si>
  <si>
    <t>kviklån</t>
  </si>
  <si>
    <t>stress</t>
  </si>
  <si>
    <t>domstol</t>
  </si>
  <si>
    <t>teaterfestival</t>
  </si>
  <si>
    <t>arbejdsmarkedsbidrag</t>
  </si>
  <si>
    <t>samfundets svageste</t>
  </si>
  <si>
    <t>organdonation</t>
  </si>
  <si>
    <t>skærmforbrug</t>
  </si>
  <si>
    <t>algoritme</t>
  </si>
  <si>
    <t>voldelig ekstremisme</t>
  </si>
  <si>
    <t>storebælt</t>
  </si>
  <si>
    <t>arbejdstilladelse</t>
  </si>
  <si>
    <t>udviklingsbistand</t>
  </si>
  <si>
    <t>erhvervsskole</t>
  </si>
  <si>
    <t>erhvervsliv</t>
  </si>
  <si>
    <t>værneret</t>
  </si>
  <si>
    <t>folketingsvalg</t>
  </si>
  <si>
    <t>universitet</t>
  </si>
  <si>
    <t>ældre mennesker</t>
  </si>
  <si>
    <t>vielsesbemyndig</t>
  </si>
  <si>
    <t>ledighed</t>
  </si>
  <si>
    <t>trivsel på arbejdspladsen</t>
  </si>
  <si>
    <t>graviditetsorlov</t>
  </si>
  <si>
    <t>vuggestue</t>
  </si>
  <si>
    <t>offentligt byggeri</t>
  </si>
  <si>
    <t>at være dansk</t>
  </si>
  <si>
    <t>datasikkerhed</t>
  </si>
  <si>
    <t>fremmedfjendsk</t>
  </si>
  <si>
    <t>diplomuddannelse</t>
  </si>
  <si>
    <t>energiresurse</t>
  </si>
  <si>
    <t>det europæiske råd</t>
  </si>
  <si>
    <t>fængselsbetjent</t>
  </si>
  <si>
    <t>storfamilie</t>
  </si>
  <si>
    <t>førstebølge</t>
  </si>
  <si>
    <t>gravid</t>
  </si>
  <si>
    <t>oscar-uddeling</t>
  </si>
  <si>
    <t>finanspolitiske prioriteringer</t>
  </si>
  <si>
    <t>kapital</t>
  </si>
  <si>
    <t>flygte fra krig</t>
  </si>
  <si>
    <t>buræg</t>
  </si>
  <si>
    <t>kirkeminister</t>
  </si>
  <si>
    <t>privatskole</t>
  </si>
  <si>
    <t>miljømærket</t>
  </si>
  <si>
    <t>videnskabelig undersøgelse</t>
  </si>
  <si>
    <t>hjerneforsker</t>
  </si>
  <si>
    <t>hjemmeværn</t>
  </si>
  <si>
    <t>kræftdiagnose</t>
  </si>
  <si>
    <t>førlighed</t>
  </si>
  <si>
    <t>patient</t>
  </si>
  <si>
    <t>lære at tale dansk</t>
  </si>
  <si>
    <t>unicef</t>
  </si>
  <si>
    <t>fredsbevarende</t>
  </si>
  <si>
    <t>det internationale kulturpanel</t>
  </si>
  <si>
    <t>allah</t>
  </si>
  <si>
    <t>hundelov</t>
  </si>
  <si>
    <t>reduktionsmål</t>
  </si>
  <si>
    <t>lesbisk</t>
  </si>
  <si>
    <t>kommunal</t>
  </si>
  <si>
    <t>dronning margrethe</t>
  </si>
  <si>
    <t>bevaringsværdi</t>
  </si>
  <si>
    <t>kunstfond</t>
  </si>
  <si>
    <t>landmænd</t>
  </si>
  <si>
    <t>løngap</t>
  </si>
  <si>
    <t>overrepræsenteret</t>
  </si>
  <si>
    <t>madvane</t>
  </si>
  <si>
    <t>bivirkning</t>
  </si>
  <si>
    <t>digitale medier</t>
  </si>
  <si>
    <t>tænke på miljøet</t>
  </si>
  <si>
    <t>national sikkerhed</t>
  </si>
  <si>
    <t>naturpakken</t>
  </si>
  <si>
    <t>helhedsplan</t>
  </si>
  <si>
    <t>pensionsopsparing</t>
  </si>
  <si>
    <t>patruljevogn</t>
  </si>
  <si>
    <t>ministerbil</t>
  </si>
  <si>
    <t>kommunist</t>
  </si>
  <si>
    <t>hans engell</t>
  </si>
  <si>
    <t>regeringssamarbejde</t>
  </si>
  <si>
    <t>postdanmark</t>
  </si>
  <si>
    <t>emailkonsultation</t>
  </si>
  <si>
    <t>billån</t>
  </si>
  <si>
    <t>adhd</t>
  </si>
  <si>
    <t>byret</t>
  </si>
  <si>
    <t>scenekunst</t>
  </si>
  <si>
    <t>b-indkomst</t>
  </si>
  <si>
    <t>sociale problemer</t>
  </si>
  <si>
    <t>olympisk</t>
  </si>
  <si>
    <t>rugemor</t>
  </si>
  <si>
    <t>skærmtid</t>
  </si>
  <si>
    <t>automatisering</t>
  </si>
  <si>
    <t>islamis</t>
  </si>
  <si>
    <t>lillebælt</t>
  </si>
  <si>
    <t>trepartsaftale</t>
  </si>
  <si>
    <t>fast-track-ordning</t>
  </si>
  <si>
    <t>udviklingssamarbejde</t>
  </si>
  <si>
    <t>læreplads</t>
  </si>
  <si>
    <t>handelssektor</t>
  </si>
  <si>
    <t>militærnægter</t>
  </si>
  <si>
    <t>europaparlamentsvalg</t>
  </si>
  <si>
    <t>bacheloruddannelse</t>
  </si>
  <si>
    <t>hjemmepleje</t>
  </si>
  <si>
    <t>begravelsespladser</t>
  </si>
  <si>
    <t>langtidsledig</t>
  </si>
  <si>
    <t>trivselsmåling</t>
  </si>
  <si>
    <t>fædreorlov</t>
  </si>
  <si>
    <t>børnehave</t>
  </si>
  <si>
    <t>almenbolig</t>
  </si>
  <si>
    <t>danske værdier</t>
  </si>
  <si>
    <t>it-sikkerhed</t>
  </si>
  <si>
    <t>fremmedhad</t>
  </si>
  <si>
    <t>energireserve</t>
  </si>
  <si>
    <t>europa-kommissionen</t>
  </si>
  <si>
    <t>kriminalforsorg</t>
  </si>
  <si>
    <t>ægteskab</t>
  </si>
  <si>
    <t>andenbølge</t>
  </si>
  <si>
    <t>prævention</t>
  </si>
  <si>
    <t>oscar uddeling</t>
  </si>
  <si>
    <t>statens budget</t>
  </si>
  <si>
    <t>cashflow</t>
  </si>
  <si>
    <t>flygter fra krig</t>
  </si>
  <si>
    <t>fritgående</t>
  </si>
  <si>
    <t>gudstjeneste</t>
  </si>
  <si>
    <t>friskole</t>
  </si>
  <si>
    <t>kemiindhold</t>
  </si>
  <si>
    <t>forskningskroner</t>
  </si>
  <si>
    <t>kræftforsker</t>
  </si>
  <si>
    <t>beredskabsstyrelsen</t>
  </si>
  <si>
    <t>kræftsygdom</t>
  </si>
  <si>
    <t>toldbarriere</t>
  </si>
  <si>
    <t>bevægelseshæmmet</t>
  </si>
  <si>
    <t>privathospital</t>
  </si>
  <si>
    <t>dgi's landsstævne</t>
  </si>
  <si>
    <t>lære dansk</t>
  </si>
  <si>
    <t>unhcr</t>
  </si>
  <si>
    <t>europæisk kulturhovedstad</t>
  </si>
  <si>
    <t>profeten muhammed</t>
  </si>
  <si>
    <t>familiehund</t>
  </si>
  <si>
    <t>drivhusgas</t>
  </si>
  <si>
    <t>kommune</t>
  </si>
  <si>
    <t>prins henrik</t>
  </si>
  <si>
    <t>optjeningsperiode</t>
  </si>
  <si>
    <t>nationalmuseet</t>
  </si>
  <si>
    <t>bondemand</t>
  </si>
  <si>
    <t>løngab</t>
  </si>
  <si>
    <t>repræsentation af etniske minoriteter</t>
  </si>
  <si>
    <t>overvægtig</t>
  </si>
  <si>
    <t>forebygge</t>
  </si>
  <si>
    <t>tænk på miljøet</t>
  </si>
  <si>
    <t>musikskole</t>
  </si>
  <si>
    <t>danmarks sikkerhed</t>
  </si>
  <si>
    <t>danmarks naturfredningsforening</t>
  </si>
  <si>
    <t>investorfradrag</t>
  </si>
  <si>
    <t>førtidspension</t>
  </si>
  <si>
    <t>tåregas</t>
  </si>
  <si>
    <t>ministertaburet</t>
  </si>
  <si>
    <t>nationalist</t>
  </si>
  <si>
    <t>mogensen og kristiansen</t>
  </si>
  <si>
    <t>regeringskrise</t>
  </si>
  <si>
    <t>sender breve</t>
  </si>
  <si>
    <t>praktiserende læge</t>
  </si>
  <si>
    <t>sms-lån</t>
  </si>
  <si>
    <t>autism</t>
  </si>
  <si>
    <t>strafferamme</t>
  </si>
  <si>
    <t>operahus</t>
  </si>
  <si>
    <t>b-skat</t>
  </si>
  <si>
    <t>udsatte børn</t>
  </si>
  <si>
    <t>paralympiske lege</t>
  </si>
  <si>
    <t>rugemødre</t>
  </si>
  <si>
    <t>overvågning</t>
  </si>
  <si>
    <t>virtual reality</t>
  </si>
  <si>
    <t>øresund</t>
  </si>
  <si>
    <t>dansk arbejdsgiverforening</t>
  </si>
  <si>
    <t>greencard</t>
  </si>
  <si>
    <t>fattigdomsbekæmpelse</t>
  </si>
  <si>
    <t>praktikplads</t>
  </si>
  <si>
    <t>indkaldelsesordre</t>
  </si>
  <si>
    <t>kommunalvalg</t>
  </si>
  <si>
    <t>kandidatgrad</t>
  </si>
  <si>
    <t>hjemmehjælp</t>
  </si>
  <si>
    <t>religionsfrihed</t>
  </si>
  <si>
    <t>lediggang</t>
  </si>
  <si>
    <t>trivselsundersøgelse</t>
  </si>
  <si>
    <t>adoptionsorlov</t>
  </si>
  <si>
    <t>skovbørnehave</t>
  </si>
  <si>
    <t>boligselskab</t>
  </si>
  <si>
    <t>dansk værdi</t>
  </si>
  <si>
    <t>it-arkitektur</t>
  </si>
  <si>
    <t>forskelsbehandling</t>
  </si>
  <si>
    <t>mini-mba</t>
  </si>
  <si>
    <t>energiudvind</t>
  </si>
  <si>
    <t>ministerrådet</t>
  </si>
  <si>
    <t>de indsatte</t>
  </si>
  <si>
    <t>skilsmisse</t>
  </si>
  <si>
    <t>tredjebølge</t>
  </si>
  <si>
    <t>barnløs</t>
  </si>
  <si>
    <t>oscars</t>
  </si>
  <si>
    <t>statsbudget</t>
  </si>
  <si>
    <t>invester</t>
  </si>
  <si>
    <t>mennesker på flugt</t>
  </si>
  <si>
    <t>etisk forbrug</t>
  </si>
  <si>
    <t>kirkelig</t>
  </si>
  <si>
    <t>efterskole</t>
  </si>
  <si>
    <t>flourerede stoffer</t>
  </si>
  <si>
    <t>forskningsmidler</t>
  </si>
  <si>
    <t>gigtforsker</t>
  </si>
  <si>
    <t>forsvarets efterretningstjeneste</t>
  </si>
  <si>
    <t>kræftramt</t>
  </si>
  <si>
    <t>frihandel</t>
  </si>
  <si>
    <t>kørestol</t>
  </si>
  <si>
    <t>supersygehus</t>
  </si>
  <si>
    <t>skolernes motionsdag</t>
  </si>
  <si>
    <t>mentornetværk</t>
  </si>
  <si>
    <t>masseødelæggelsesvåben</t>
  </si>
  <si>
    <t>udvekslingsstud</t>
  </si>
  <si>
    <t>muslim</t>
  </si>
  <si>
    <t>familie hund</t>
  </si>
  <si>
    <t>drivhuseffekt</t>
  </si>
  <si>
    <t>regionsloven</t>
  </si>
  <si>
    <t>kronprins</t>
  </si>
  <si>
    <t>gensidig forsørgerpligt</t>
  </si>
  <si>
    <t>kulturinstitution</t>
  </si>
  <si>
    <t>glyptoteket</t>
  </si>
  <si>
    <t>bønder</t>
  </si>
  <si>
    <t>løn gap</t>
  </si>
  <si>
    <t>kvindedominere</t>
  </si>
  <si>
    <t>fedme</t>
  </si>
  <si>
    <t>smertestille</t>
  </si>
  <si>
    <t>licens</t>
  </si>
  <si>
    <t>varsel om farligt vejr</t>
  </si>
  <si>
    <t>godt for miljøet</t>
  </si>
  <si>
    <t>dr symfoniorkestret</t>
  </si>
  <si>
    <t>landets sikkerhed</t>
  </si>
  <si>
    <t>naturindsats</t>
  </si>
  <si>
    <t>bankpakke</t>
  </si>
  <si>
    <t>efterløn</t>
  </si>
  <si>
    <t>kampklædt</t>
  </si>
  <si>
    <t>personsag</t>
  </si>
  <si>
    <t>nazist</t>
  </si>
  <si>
    <t>jersild</t>
  </si>
  <si>
    <t>intern splid</t>
  </si>
  <si>
    <t>postnord</t>
  </si>
  <si>
    <t>lægepraksis</t>
  </si>
  <si>
    <t>skylde penge</t>
  </si>
  <si>
    <t>hårdere straffe</t>
  </si>
  <si>
    <t>teaterscene</t>
  </si>
  <si>
    <t>a-indkomst</t>
  </si>
  <si>
    <t>udsatte unge</t>
  </si>
  <si>
    <t>kunstig befrugtning</t>
  </si>
  <si>
    <t>robot</t>
  </si>
  <si>
    <t>selvmords</t>
  </si>
  <si>
    <t>kollektiv trafik</t>
  </si>
  <si>
    <t>fagbevægelse</t>
  </si>
  <si>
    <t>positivlisten</t>
  </si>
  <si>
    <t>bekæmpelse af fattigdom</t>
  </si>
  <si>
    <t>teknisk skole</t>
  </si>
  <si>
    <t>import</t>
  </si>
  <si>
    <t>Forsvarets Dag</t>
  </si>
  <si>
    <t>regionsrådsvalg</t>
  </si>
  <si>
    <t>kandidatuddannelse</t>
  </si>
  <si>
    <t>frikirke</t>
  </si>
  <si>
    <t>i beskæftigelse</t>
  </si>
  <si>
    <t>arbejdstilsyn</t>
  </si>
  <si>
    <t>mødregruppe</t>
  </si>
  <si>
    <t>integreret institution</t>
  </si>
  <si>
    <t>lejeloven</t>
  </si>
  <si>
    <t>indfødsretsprøve</t>
  </si>
  <si>
    <t>digital omstilling</t>
  </si>
  <si>
    <t>institut for menneskerettigheder</t>
  </si>
  <si>
    <t>veu-godtgørelse</t>
  </si>
  <si>
    <t>energianlæg</t>
  </si>
  <si>
    <t>rådet for den europæiske union</t>
  </si>
  <si>
    <t>fængselscelle</t>
  </si>
  <si>
    <t>forældremyndighed</t>
  </si>
  <si>
    <t>fjerdebølge</t>
  </si>
  <si>
    <t>sæddonor</t>
  </si>
  <si>
    <t>golden globe</t>
  </si>
  <si>
    <t>økonomiaftale</t>
  </si>
  <si>
    <t>aktie</t>
  </si>
  <si>
    <t>teltlejre</t>
  </si>
  <si>
    <t>forbrugsetik</t>
  </si>
  <si>
    <t>kirkeskat</t>
  </si>
  <si>
    <t>specialskole</t>
  </si>
  <si>
    <t>bisphenol</t>
  </si>
  <si>
    <t>forskningsbevilling</t>
  </si>
  <si>
    <t>gigtforskning</t>
  </si>
  <si>
    <t>hæren</t>
  </si>
  <si>
    <t>samhandel</t>
  </si>
  <si>
    <t>rullestol</t>
  </si>
  <si>
    <t>ambulance</t>
  </si>
  <si>
    <t>gymnastiktime</t>
  </si>
  <si>
    <t>integrationsnetværk</t>
  </si>
  <si>
    <t>europarådet</t>
  </si>
  <si>
    <t>atomvåben</t>
  </si>
  <si>
    <t>kultureksport</t>
  </si>
  <si>
    <t>gå med tørklæde</t>
  </si>
  <si>
    <t>indekat</t>
  </si>
  <si>
    <t>ozonlag</t>
  </si>
  <si>
    <t>borgmester</t>
  </si>
  <si>
    <t>kronprinsesse</t>
  </si>
  <si>
    <t>gensidig forsørgelsespligt</t>
  </si>
  <si>
    <t>kulturkanon</t>
  </si>
  <si>
    <t>statens museum for kunst</t>
  </si>
  <si>
    <t>ude på marken</t>
  </si>
  <si>
    <t>ligebehandlingslov</t>
  </si>
  <si>
    <t>mandsdominere</t>
  </si>
  <si>
    <t>slankekur</t>
  </si>
  <si>
    <t>smertelindring</t>
  </si>
  <si>
    <t>dansk sprognævn</t>
  </si>
  <si>
    <t>stormvarsel</t>
  </si>
  <si>
    <t>passe på miljøet</t>
  </si>
  <si>
    <t>dr big bandet</t>
  </si>
  <si>
    <t>naturforvalt</t>
  </si>
  <si>
    <t>su-system</t>
  </si>
  <si>
    <t>knippel</t>
  </si>
  <si>
    <t>folketingskandidat</t>
  </si>
  <si>
    <t>nazisme</t>
  </si>
  <si>
    <t>clement kjærsgaard</t>
  </si>
  <si>
    <t>partiformand</t>
  </si>
  <si>
    <t>lægesekretær</t>
  </si>
  <si>
    <t>bruge penge</t>
  </si>
  <si>
    <t>terapi</t>
  </si>
  <si>
    <t>straffes med fængsel</t>
  </si>
  <si>
    <t>skønlitteratur</t>
  </si>
  <si>
    <t>a-kort</t>
  </si>
  <si>
    <t>udsatte familier</t>
  </si>
  <si>
    <t>cyborg</t>
  </si>
  <si>
    <t>google maps</t>
  </si>
  <si>
    <t>selvkør</t>
  </si>
  <si>
    <t>bombebælte</t>
  </si>
  <si>
    <t>offentlig transport</t>
  </si>
  <si>
    <t>sættemøde</t>
  </si>
  <si>
    <t>au pair</t>
  </si>
  <si>
    <t>nødhjælp</t>
  </si>
  <si>
    <t>handelsskole</t>
  </si>
  <si>
    <t>eksport</t>
  </si>
  <si>
    <t>tjenestested</t>
  </si>
  <si>
    <t>stemmeprocent</t>
  </si>
  <si>
    <t>masteruddannelse</t>
  </si>
  <si>
    <t>plejepersonale</t>
  </si>
  <si>
    <t>katolik</t>
  </si>
  <si>
    <t>arbejdsformidling</t>
  </si>
  <si>
    <t>mobning på arbejdspladsen</t>
  </si>
  <si>
    <t>privat børnehave</t>
  </si>
  <si>
    <t>ungdomsbolig</t>
  </si>
  <si>
    <t>ikke-vestlig indflydelse</t>
  </si>
  <si>
    <t>digital signatur</t>
  </si>
  <si>
    <t>hadforbrydelse</t>
  </si>
  <si>
    <t>råstof</t>
  </si>
  <si>
    <t>eu-domstol</t>
  </si>
  <si>
    <t>prøveløsladt</t>
  </si>
  <si>
    <t>statsamt</t>
  </si>
  <si>
    <t>kvindekamp</t>
  </si>
  <si>
    <t>ægdonor</t>
  </si>
  <si>
    <t>susanne bier</t>
  </si>
  <si>
    <t>statens udgifter</t>
  </si>
  <si>
    <t>obligation</t>
  </si>
  <si>
    <t>sandholmlejr</t>
  </si>
  <si>
    <t>bevidst forbruger</t>
  </si>
  <si>
    <t>kostskole</t>
  </si>
  <si>
    <t>ftalater</t>
  </si>
  <si>
    <t>grundforskning</t>
  </si>
  <si>
    <t>forskning i gigt</t>
  </si>
  <si>
    <t>sklerose</t>
  </si>
  <si>
    <t>funktionsnedsættelse</t>
  </si>
  <si>
    <t>overbelægning</t>
  </si>
  <si>
    <t>gå til gymnastik</t>
  </si>
  <si>
    <t>indfødsretsprøven</t>
  </si>
  <si>
    <t>nordisk ministerråd</t>
  </si>
  <si>
    <t>våbenindustri</t>
  </si>
  <si>
    <t>interkulturel</t>
  </si>
  <si>
    <t>hijab</t>
  </si>
  <si>
    <t>udekat</t>
  </si>
  <si>
    <t>energilovgivning</t>
  </si>
  <si>
    <t>regionsråd</t>
  </si>
  <si>
    <t>prins joachim</t>
  </si>
  <si>
    <t>uddannelseshjælp</t>
  </si>
  <si>
    <t>kulturhistorie</t>
  </si>
  <si>
    <t>kunststyrelsen</t>
  </si>
  <si>
    <t>konventionelt dyrk</t>
  </si>
  <si>
    <t>ligelønslov</t>
  </si>
  <si>
    <t>kvinder i bestyrelse</t>
  </si>
  <si>
    <t>motion</t>
  </si>
  <si>
    <t>morfin</t>
  </si>
  <si>
    <t>stormflodsvarsel</t>
  </si>
  <si>
    <t>miljøsvin</t>
  </si>
  <si>
    <t>musikfestival</t>
  </si>
  <si>
    <t>skovbrug</t>
  </si>
  <si>
    <t>ældrecheck</t>
  </si>
  <si>
    <t>narkohund</t>
  </si>
  <si>
    <t>folkevalgt</t>
  </si>
  <si>
    <t>socialisme</t>
  </si>
  <si>
    <t>statsministerkandidat</t>
  </si>
  <si>
    <t>frimærk</t>
  </si>
  <si>
    <t>gældssanering</t>
  </si>
  <si>
    <t>psykofarmaka</t>
  </si>
  <si>
    <t>fængselsstraf</t>
  </si>
  <si>
    <t>samtidslitteratur</t>
  </si>
  <si>
    <t>frikort</t>
  </si>
  <si>
    <t>hjemløs</t>
  </si>
  <si>
    <t>doping</t>
  </si>
  <si>
    <t>kloning</t>
  </si>
  <si>
    <t>tinder</t>
  </si>
  <si>
    <t>førerløs</t>
  </si>
  <si>
    <t>radikaliser</t>
  </si>
  <si>
    <t>billetpris</t>
  </si>
  <si>
    <t>kommissorium</t>
  </si>
  <si>
    <t>working holiday</t>
  </si>
  <si>
    <t>humanitær indsats</t>
  </si>
  <si>
    <t>landbrugsskole</t>
  </si>
  <si>
    <t>turisme</t>
  </si>
  <si>
    <t>tjenestetid</t>
  </si>
  <si>
    <t>valgdeltagelse</t>
  </si>
  <si>
    <t>professionshøjskole</t>
  </si>
  <si>
    <t>planlov</t>
  </si>
  <si>
    <t>plejecenter</t>
  </si>
  <si>
    <t>pave</t>
  </si>
  <si>
    <t>jobrettet</t>
  </si>
  <si>
    <t>voksenmobning</t>
  </si>
  <si>
    <t>privat vuggestue</t>
  </si>
  <si>
    <t>ældrebolig</t>
  </si>
  <si>
    <t>national identitet</t>
  </si>
  <si>
    <t>nemid</t>
  </si>
  <si>
    <t>sexis</t>
  </si>
  <si>
    <t>voksenuddannelse</t>
  </si>
  <si>
    <t>energisystem</t>
  </si>
  <si>
    <t>faderskab</t>
  </si>
  <si>
    <t>rødstrømpe</t>
  </si>
  <si>
    <t>donorsæd</t>
  </si>
  <si>
    <t>von trier</t>
  </si>
  <si>
    <t>tillægsbevilling</t>
  </si>
  <si>
    <t>internt fordrevn</t>
  </si>
  <si>
    <t>bæredygtige fødevarer</t>
  </si>
  <si>
    <t>barnedåb</t>
  </si>
  <si>
    <t>undervisningspligt</t>
  </si>
  <si>
    <t>phtalater</t>
  </si>
  <si>
    <t>basisbevilling</t>
  </si>
  <si>
    <t>forskning i sygdomme</t>
  </si>
  <si>
    <t>soldater</t>
  </si>
  <si>
    <t>udviklingshæmmet</t>
  </si>
  <si>
    <t>operation</t>
  </si>
  <si>
    <t>sportsklub</t>
  </si>
  <si>
    <t>ghetto</t>
  </si>
  <si>
    <t>nordisk råd</t>
  </si>
  <si>
    <t>trafficking</t>
  </si>
  <si>
    <t>niqab</t>
  </si>
  <si>
    <t>have hund</t>
  </si>
  <si>
    <t>co2-kvote</t>
  </si>
  <si>
    <t>regionalt ansvarsområde</t>
  </si>
  <si>
    <t>prinsesse marie</t>
  </si>
  <si>
    <t>225 timers reg</t>
  </si>
  <si>
    <t>fortidsfund</t>
  </si>
  <si>
    <t>kunstrådet</t>
  </si>
  <si>
    <t>dyrket konventionelt</t>
  </si>
  <si>
    <t>barseludligningslov</t>
  </si>
  <si>
    <t>kvinder i ledelse</t>
  </si>
  <si>
    <t>rygning</t>
  </si>
  <si>
    <t>antibiotika</t>
  </si>
  <si>
    <t>klimaovervågning</t>
  </si>
  <si>
    <t>affaldshåndtering</t>
  </si>
  <si>
    <t>roskilde festival</t>
  </si>
  <si>
    <t>skovdrift</t>
  </si>
  <si>
    <t>su-lån</t>
  </si>
  <si>
    <t>ransag</t>
  </si>
  <si>
    <t>spindoktor</t>
  </si>
  <si>
    <t>kommunisme</t>
  </si>
  <si>
    <t>forlig</t>
  </si>
  <si>
    <t>pakkepost</t>
  </si>
  <si>
    <t>kliniksygeplejerske</t>
  </si>
  <si>
    <t>bødestraf</t>
  </si>
  <si>
    <t>gå i teatret</t>
  </si>
  <si>
    <t>restskat</t>
  </si>
  <si>
    <t>leve på gaden</t>
  </si>
  <si>
    <t>matchfixing</t>
  </si>
  <si>
    <t>genteknologi</t>
  </si>
  <si>
    <t>kunstig intelligens</t>
  </si>
  <si>
    <t>ensom ulv</t>
  </si>
  <si>
    <t>takstzone</t>
  </si>
  <si>
    <t>septemberforlig</t>
  </si>
  <si>
    <t>østarbejd</t>
  </si>
  <si>
    <t>rettighedsbaseret arbejde</t>
  </si>
  <si>
    <t>social- og sundhedsuddannelse</t>
  </si>
  <si>
    <t>konkurrencelovgivning</t>
  </si>
  <si>
    <t>til session</t>
  </si>
  <si>
    <t>folkeafstemning</t>
  </si>
  <si>
    <t>professionsbachelor</t>
  </si>
  <si>
    <t>rabbiner</t>
  </si>
  <si>
    <t>jobsøgning</t>
  </si>
  <si>
    <t>arbejdsstilling</t>
  </si>
  <si>
    <t>pladsanvisning</t>
  </si>
  <si>
    <t>andelsbolig</t>
  </si>
  <si>
    <t>islamisering</t>
  </si>
  <si>
    <t>nemkonto</t>
  </si>
  <si>
    <t>kønsdiskrimin</t>
  </si>
  <si>
    <t>akademiuddannelse</t>
  </si>
  <si>
    <t>elforsyning</t>
  </si>
  <si>
    <t>adoption</t>
  </si>
  <si>
    <t>international kampdag</t>
  </si>
  <si>
    <t>donoræg</t>
  </si>
  <si>
    <t>dox</t>
  </si>
  <si>
    <t>budgetvejledningen</t>
  </si>
  <si>
    <t>modtagelsescent</t>
  </si>
  <si>
    <t>dyrevelfærd</t>
  </si>
  <si>
    <t>konfirmation</t>
  </si>
  <si>
    <t>folkeskolereform</t>
  </si>
  <si>
    <t>mikroplast</t>
  </si>
  <si>
    <t>medicinsk forskning</t>
  </si>
  <si>
    <t>flyvevåbnet</t>
  </si>
  <si>
    <t>hjertesyg</t>
  </si>
  <si>
    <t>handelsbalance</t>
  </si>
  <si>
    <t>hjerneskade</t>
  </si>
  <si>
    <t>ligger på gangene</t>
  </si>
  <si>
    <t>gymnastikforening</t>
  </si>
  <si>
    <t>integrationsydelse</t>
  </si>
  <si>
    <t>menneskehandel</t>
  </si>
  <si>
    <t>burka</t>
  </si>
  <si>
    <t>have kat</t>
  </si>
  <si>
    <t>klimaindsats</t>
  </si>
  <si>
    <t>praksissektor</t>
  </si>
  <si>
    <t>apanage</t>
  </si>
  <si>
    <t>225-timersreg</t>
  </si>
  <si>
    <t>klenodie</t>
  </si>
  <si>
    <t>museumsloven</t>
  </si>
  <si>
    <t>dyrket økologisk</t>
  </si>
  <si>
    <t>barsellov</t>
  </si>
  <si>
    <t>kvindelige chefer</t>
  </si>
  <si>
    <t>cigaret</t>
  </si>
  <si>
    <t>penicillin</t>
  </si>
  <si>
    <t>forskning i klimaforandringer</t>
  </si>
  <si>
    <t>affaldssortering</t>
  </si>
  <si>
    <t>smukfest</t>
  </si>
  <si>
    <t>danmarks skove</t>
  </si>
  <si>
    <t>patruljering</t>
  </si>
  <si>
    <t>folketingsmedlem</t>
  </si>
  <si>
    <t>liberalisme</t>
  </si>
  <si>
    <t>politisk samarbejde</t>
  </si>
  <si>
    <t>track and trace</t>
  </si>
  <si>
    <t>familielæge</t>
  </si>
  <si>
    <t>idøm</t>
  </si>
  <si>
    <t>se teater</t>
  </si>
  <si>
    <t>penge tilbage i skat</t>
  </si>
  <si>
    <t>bo på gaden</t>
  </si>
  <si>
    <t>fodbold</t>
  </si>
  <si>
    <t>stamcelle</t>
  </si>
  <si>
    <t>artificial intelligence</t>
  </si>
  <si>
    <t>pendler</t>
  </si>
  <si>
    <t>grænsegæng</t>
  </si>
  <si>
    <t>menneskerettigheder</t>
  </si>
  <si>
    <t>sosu-uddannelse</t>
  </si>
  <si>
    <t>konkurrencedygtig</t>
  </si>
  <si>
    <t>valgkamp</t>
  </si>
  <si>
    <t>erhvervsakademi</t>
  </si>
  <si>
    <t>søge job</t>
  </si>
  <si>
    <t>arbejdsskade</t>
  </si>
  <si>
    <t>pasningsgaranti</t>
  </si>
  <si>
    <t>ejerbolig</t>
  </si>
  <si>
    <t>nationalret</t>
  </si>
  <si>
    <t>nemsms</t>
  </si>
  <si>
    <t>kvindeundertryk</t>
  </si>
  <si>
    <t>realkompetencevurder</t>
  </si>
  <si>
    <t>elværk</t>
  </si>
  <si>
    <t>europol</t>
  </si>
  <si>
    <t>kvindernes internationale kampdag</t>
  </si>
  <si>
    <t>sætte æg op</t>
  </si>
  <si>
    <t>pix</t>
  </si>
  <si>
    <t>nationalrente</t>
  </si>
  <si>
    <t>udrejsecent</t>
  </si>
  <si>
    <t>fairtrade</t>
  </si>
  <si>
    <t>vielse</t>
  </si>
  <si>
    <t>klassekvotient</t>
  </si>
  <si>
    <t>tungmetal</t>
  </si>
  <si>
    <t>forskning i mænds helbred</t>
  </si>
  <si>
    <t>hangarskib</t>
  </si>
  <si>
    <t>hjertekarsygdom</t>
  </si>
  <si>
    <t>protektionisme</t>
  </si>
  <si>
    <t>specialområdet</t>
  </si>
  <si>
    <t>kirurg</t>
  </si>
  <si>
    <t>gymnastikforbund</t>
  </si>
  <si>
    <t>integrere sig</t>
  </si>
  <si>
    <t>verdenshandelsorganisationen</t>
  </si>
  <si>
    <t>grænseoverskridende kriminalitet</t>
  </si>
  <si>
    <t>fredagsbøn</t>
  </si>
  <si>
    <t>hundeejer</t>
  </si>
  <si>
    <t>klimalov</t>
  </si>
  <si>
    <t>regionaløkonomi</t>
  </si>
  <si>
    <t>kongeskibet</t>
  </si>
  <si>
    <t>udbetalingsseddel</t>
  </si>
  <si>
    <t>verdensarv</t>
  </si>
  <si>
    <t>moderne kunst</t>
  </si>
  <si>
    <t>økologisk dyrk</t>
  </si>
  <si>
    <t>mandejob</t>
  </si>
  <si>
    <t>kvindelige topchefer</t>
  </si>
  <si>
    <t>smøger</t>
  </si>
  <si>
    <t>kemo</t>
  </si>
  <si>
    <t>byvejr</t>
  </si>
  <si>
    <t>sortere affald</t>
  </si>
  <si>
    <t>northside festival</t>
  </si>
  <si>
    <t>danmarks natur</t>
  </si>
  <si>
    <t>konservatisme</t>
  </si>
  <si>
    <t>politisk alliance</t>
  </si>
  <si>
    <t>eposthuset</t>
  </si>
  <si>
    <t>fællesøkonomi</t>
  </si>
  <si>
    <t>livstid</t>
  </si>
  <si>
    <t>teaterforestilling</t>
  </si>
  <si>
    <t>selvangivelse</t>
  </si>
  <si>
    <t>gå fra hus og hjem</t>
  </si>
  <si>
    <t>håndbold</t>
  </si>
  <si>
    <t>genmodificer</t>
  </si>
  <si>
    <t>profilbillede</t>
  </si>
  <si>
    <t>augmented reality</t>
  </si>
  <si>
    <t>rejsekort</t>
  </si>
  <si>
    <t>arbejdsgiverorganisation</t>
  </si>
  <si>
    <t>østeuropæiske håndværkere</t>
  </si>
  <si>
    <t>flygtningelejr</t>
  </si>
  <si>
    <t>produktionsskole</t>
  </si>
  <si>
    <t>virksomhed</t>
  </si>
  <si>
    <t>brevstem</t>
  </si>
  <si>
    <t>kunstakademi</t>
  </si>
  <si>
    <t>varme hænder</t>
  </si>
  <si>
    <t>hindu</t>
  </si>
  <si>
    <t>søge arbejde</t>
  </si>
  <si>
    <t>arbejdsulykke</t>
  </si>
  <si>
    <t>pædagog</t>
  </si>
  <si>
    <t>boligstøtte</t>
  </si>
  <si>
    <t>national ret</t>
  </si>
  <si>
    <t>digital post</t>
  </si>
  <si>
    <t>islamofob</t>
  </si>
  <si>
    <t>åbent universitet</t>
  </si>
  <si>
    <t>elanlæg</t>
  </si>
  <si>
    <t>csdp</t>
  </si>
  <si>
    <t>familieform</t>
  </si>
  <si>
    <t>patriarkat</t>
  </si>
  <si>
    <t>insemination</t>
  </si>
  <si>
    <t>sundance</t>
  </si>
  <si>
    <t>renters rente</t>
  </si>
  <si>
    <t>supermarked</t>
  </si>
  <si>
    <t>kirkebryllup</t>
  </si>
  <si>
    <t>pisa-test</t>
  </si>
  <si>
    <t>skadelige stoffer</t>
  </si>
  <si>
    <t>forskning i kvinders helbred</t>
  </si>
  <si>
    <t>søværnet</t>
  </si>
  <si>
    <t>hjerte-kar-sygdom</t>
  </si>
  <si>
    <t>handelsliberalisering</t>
  </si>
  <si>
    <t>tilgængelighedsregler</t>
  </si>
  <si>
    <t>overlæge</t>
  </si>
  <si>
    <t>assimilation</t>
  </si>
  <si>
    <t>pirateri</t>
  </si>
  <si>
    <t>bede fem gange om dagen</t>
  </si>
  <si>
    <t>katteejer</t>
  </si>
  <si>
    <t>klimaråd</t>
  </si>
  <si>
    <t>økonomi i region</t>
  </si>
  <si>
    <t>kongepar</t>
  </si>
  <si>
    <t>udbetalings seddel</t>
  </si>
  <si>
    <t>dansk tradition</t>
  </si>
  <si>
    <t>særudstilling</t>
  </si>
  <si>
    <t>dyrkningsmetode</t>
  </si>
  <si>
    <t>kvindejob</t>
  </si>
  <si>
    <t>kvindekvote</t>
  </si>
  <si>
    <t>drikke alkohol</t>
  </si>
  <si>
    <t>strålebehandling</t>
  </si>
  <si>
    <t>grundvand</t>
  </si>
  <si>
    <t>langelandsfestival</t>
  </si>
  <si>
    <t>naturgenopretning</t>
  </si>
  <si>
    <t>afhøring</t>
  </si>
  <si>
    <t>politikerlede</t>
  </si>
  <si>
    <t>liberal tankegang</t>
  </si>
  <si>
    <t>samarbejde over midten</t>
  </si>
  <si>
    <t>mobilporto</t>
  </si>
  <si>
    <t>madkonto</t>
  </si>
  <si>
    <t>sindslidende</t>
  </si>
  <si>
    <t>højesteret</t>
  </si>
  <si>
    <t>læse bøger</t>
  </si>
  <si>
    <t>forskudsopgørelse</t>
  </si>
  <si>
    <t>misbruger</t>
  </si>
  <si>
    <t>tennis</t>
  </si>
  <si>
    <t>surrogat</t>
  </si>
  <si>
    <t>på nettet</t>
  </si>
  <si>
    <t>distruption</t>
  </si>
  <si>
    <t>ungdomskort</t>
  </si>
  <si>
    <t>lønmodtager</t>
  </si>
  <si>
    <t>polske håndværkere</t>
  </si>
  <si>
    <t>nærområde</t>
  </si>
  <si>
    <t>stx</t>
  </si>
  <si>
    <t>valgsted</t>
  </si>
  <si>
    <t>arkitektskolen</t>
  </si>
  <si>
    <t>ældreområde</t>
  </si>
  <si>
    <t>buddhis</t>
  </si>
  <si>
    <t>arbejdssøgende</t>
  </si>
  <si>
    <t>erhvervssygdom</t>
  </si>
  <si>
    <t>normering</t>
  </si>
  <si>
    <t>boligydelse</t>
  </si>
  <si>
    <t>nationaldyr</t>
  </si>
  <si>
    <t>e-boks</t>
  </si>
  <si>
    <t>hadprædikant</t>
  </si>
  <si>
    <t>gasforsyning</t>
  </si>
  <si>
    <t>fælles møntfod</t>
  </si>
  <si>
    <t>være forældre</t>
  </si>
  <si>
    <t>kvindebevægelse</t>
  </si>
  <si>
    <t>inseminere</t>
  </si>
  <si>
    <t>thomas vinterberg</t>
  </si>
  <si>
    <t>lånetype</t>
  </si>
  <si>
    <t>glutenfri</t>
  </si>
  <si>
    <t>begravelse</t>
  </si>
  <si>
    <t>skolelærer</t>
  </si>
  <si>
    <t>hormonforstyrrende</t>
  </si>
  <si>
    <t>hjerteforsker</t>
  </si>
  <si>
    <t>redningshelikopter</t>
  </si>
  <si>
    <t>hjerte kar sygdom</t>
  </si>
  <si>
    <t>investeringsbeskyttelse</t>
  </si>
  <si>
    <t>tilgængelighedsdirektiv</t>
  </si>
  <si>
    <t>narkoselæge</t>
  </si>
  <si>
    <t>fritidsaktivitet</t>
  </si>
  <si>
    <t>assimilere</t>
  </si>
  <si>
    <t>international cyberkriminalitet</t>
  </si>
  <si>
    <t>klimaaftal</t>
  </si>
  <si>
    <t>regionernes økonomi</t>
  </si>
  <si>
    <t>royalt besøg</t>
  </si>
  <si>
    <t>understøttelse</t>
  </si>
  <si>
    <t>traditionsrig</t>
  </si>
  <si>
    <t>museumsgæst</t>
  </si>
  <si>
    <t>gødning</t>
  </si>
  <si>
    <t>lige løn for lige arbejde</t>
  </si>
  <si>
    <t>kønskvot</t>
  </si>
  <si>
    <t>alkoholforbrug</t>
  </si>
  <si>
    <t>immunterapi</t>
  </si>
  <si>
    <t>drikkevand</t>
  </si>
  <si>
    <t>jazzfestival</t>
  </si>
  <si>
    <t>skovlov</t>
  </si>
  <si>
    <t>hundefører</t>
  </si>
  <si>
    <t>løftebrud</t>
  </si>
  <si>
    <t>blokpolitik</t>
  </si>
  <si>
    <t>pakkeboks</t>
  </si>
  <si>
    <t>inkasso</t>
  </si>
  <si>
    <t>mental sundhed</t>
  </si>
  <si>
    <t>landsret</t>
  </si>
  <si>
    <t>læser bøger</t>
  </si>
  <si>
    <t>årsopgørelse</t>
  </si>
  <si>
    <t>badminton</t>
  </si>
  <si>
    <t>fosterdiagnostik</t>
  </si>
  <si>
    <t>programmør</t>
  </si>
  <si>
    <t>social dumping</t>
  </si>
  <si>
    <t>udviklingsprogram</t>
  </si>
  <si>
    <t>htx</t>
  </si>
  <si>
    <t>valgplakat</t>
  </si>
  <si>
    <t>uddannelsesloft</t>
  </si>
  <si>
    <t>ældreminist</t>
  </si>
  <si>
    <t>finde arbejde</t>
  </si>
  <si>
    <t>fritidshjem</t>
  </si>
  <si>
    <t>boligpakke</t>
  </si>
  <si>
    <t>datafordeler</t>
  </si>
  <si>
    <t>homofob</t>
  </si>
  <si>
    <t>vandforsyning</t>
  </si>
  <si>
    <t>juridisk abort</t>
  </si>
  <si>
    <t>kvinfo</t>
  </si>
  <si>
    <t>reagensglasbarn</t>
  </si>
  <si>
    <t>filminstitut</t>
  </si>
  <si>
    <t>egenkapital</t>
  </si>
  <si>
    <t>laktosefri</t>
  </si>
  <si>
    <t>præst</t>
  </si>
  <si>
    <t>lærermangel</t>
  </si>
  <si>
    <t>kræftfremkaldende</t>
  </si>
  <si>
    <t>hjerteforskning</t>
  </si>
  <si>
    <t>kampfly</t>
  </si>
  <si>
    <t>muskelsvind</t>
  </si>
  <si>
    <t>global økonomi</t>
  </si>
  <si>
    <t>kræftlæge</t>
  </si>
  <si>
    <t>parallelsamfund</t>
  </si>
  <si>
    <t>budgetsamarbejde</t>
  </si>
  <si>
    <t>nytårstaffel</t>
  </si>
  <si>
    <t>danske traditioner</t>
  </si>
  <si>
    <t>kurator</t>
  </si>
  <si>
    <t>afgrøde</t>
  </si>
  <si>
    <t>glasloft</t>
  </si>
  <si>
    <t>kvinder i folketinget</t>
  </si>
  <si>
    <t>genstande om ugen</t>
  </si>
  <si>
    <t>stamcellebehandling</t>
  </si>
  <si>
    <t>spildevand</t>
  </si>
  <si>
    <t>copenhell</t>
  </si>
  <si>
    <t>nationalpark</t>
  </si>
  <si>
    <t>forligsparti</t>
  </si>
  <si>
    <t>modtagerflex</t>
  </si>
  <si>
    <t>mastercard</t>
  </si>
  <si>
    <t>bryde lov</t>
  </si>
  <si>
    <t>arnold busck</t>
  </si>
  <si>
    <t>selskabsskat</t>
  </si>
  <si>
    <t>incest</t>
  </si>
  <si>
    <t>gymnastik</t>
  </si>
  <si>
    <t>designerbørn</t>
  </si>
  <si>
    <t>hack</t>
  </si>
  <si>
    <t>togbus</t>
  </si>
  <si>
    <t>løndumping</t>
  </si>
  <si>
    <t>uland</t>
  </si>
  <si>
    <t>hhx</t>
  </si>
  <si>
    <t>udskrive valg</t>
  </si>
  <si>
    <t>søge merit</t>
  </si>
  <si>
    <t>scientology</t>
  </si>
  <si>
    <t>finde et arbejde</t>
  </si>
  <si>
    <t>arbejdspladsvurdering</t>
  </si>
  <si>
    <t>boliglov</t>
  </si>
  <si>
    <t>perker</t>
  </si>
  <si>
    <t>fossile brænds</t>
  </si>
  <si>
    <t>retsforbehold</t>
  </si>
  <si>
    <t>børnebidrag</t>
  </si>
  <si>
    <t>reagensglasbehandling</t>
  </si>
  <si>
    <t>filmfestival</t>
  </si>
  <si>
    <t>kapitalrunde</t>
  </si>
  <si>
    <t>kødfri</t>
  </si>
  <si>
    <t>biskop</t>
  </si>
  <si>
    <t>skoledag</t>
  </si>
  <si>
    <t>parabene</t>
  </si>
  <si>
    <t>forskning i hjertekarsygdomme</t>
  </si>
  <si>
    <t>f-16</t>
  </si>
  <si>
    <t>influenza</t>
  </si>
  <si>
    <t>konkurrenceevne</t>
  </si>
  <si>
    <t>diskriminationsforbud</t>
  </si>
  <si>
    <t>onkolog</t>
  </si>
  <si>
    <t>ramadan</t>
  </si>
  <si>
    <t>i udbud</t>
  </si>
  <si>
    <t>royal begivenhed</t>
  </si>
  <si>
    <t>arkæologisk fund</t>
  </si>
  <si>
    <t>kunsthal</t>
  </si>
  <si>
    <t>bigballe</t>
  </si>
  <si>
    <t>kvinder i militæret</t>
  </si>
  <si>
    <t>euforiserende stoffer</t>
  </si>
  <si>
    <t>pacemaker</t>
  </si>
  <si>
    <t>genbrug af vand</t>
  </si>
  <si>
    <t>trailerpark festival</t>
  </si>
  <si>
    <t>dyreliv</t>
  </si>
  <si>
    <t>kriminel</t>
  </si>
  <si>
    <t>forligskreds</t>
  </si>
  <si>
    <t>postsektor</t>
  </si>
  <si>
    <t>dankort</t>
  </si>
  <si>
    <t>anoreksi</t>
  </si>
  <si>
    <t>straffelov</t>
  </si>
  <si>
    <t>bog og ide</t>
  </si>
  <si>
    <t>skattefradrag</t>
  </si>
  <si>
    <t>alkoholiker</t>
  </si>
  <si>
    <t>roning</t>
  </si>
  <si>
    <t>designer børn</t>
  </si>
  <si>
    <t>cyber security</t>
  </si>
  <si>
    <t>lønvilkår</t>
  </si>
  <si>
    <t>iland</t>
  </si>
  <si>
    <t>udskriver valg</t>
  </si>
  <si>
    <t>få merit</t>
  </si>
  <si>
    <t>finde job</t>
  </si>
  <si>
    <t>hviletid</t>
  </si>
  <si>
    <t>ungdomsklub</t>
  </si>
  <si>
    <t>boligområde</t>
  </si>
  <si>
    <t>oliefyr</t>
  </si>
  <si>
    <t>eu-kommissær</t>
  </si>
  <si>
    <t>medmor</t>
  </si>
  <si>
    <t>filmkunst</t>
  </si>
  <si>
    <t>mindre kød</t>
  </si>
  <si>
    <t>menighed</t>
  </si>
  <si>
    <t>lektiehjælp</t>
  </si>
  <si>
    <t>parfumestof</t>
  </si>
  <si>
    <t>forske i sygdom</t>
  </si>
  <si>
    <t>kaserne</t>
  </si>
  <si>
    <t>blodprop</t>
  </si>
  <si>
    <t>verdensbanken</t>
  </si>
  <si>
    <t>nedsat syn</t>
  </si>
  <si>
    <t>sygeplejerske</t>
  </si>
  <si>
    <t>halal</t>
  </si>
  <si>
    <t>konkurrenceudsæt</t>
  </si>
  <si>
    <t>de royale</t>
  </si>
  <si>
    <t>folkebibliotek</t>
  </si>
  <si>
    <t>installationskunst</t>
  </si>
  <si>
    <t>kyllingefarm</t>
  </si>
  <si>
    <t>narkotika</t>
  </si>
  <si>
    <t>vaccine</t>
  </si>
  <si>
    <t>luftkvalitet</t>
  </si>
  <si>
    <t>distortion i københavnmusikkonservatorium</t>
  </si>
  <si>
    <t>beskyttede arter</t>
  </si>
  <si>
    <t>gerningsmand</t>
  </si>
  <si>
    <t>indlån</t>
  </si>
  <si>
    <t>straffesag</t>
  </si>
  <si>
    <t>boghandel</t>
  </si>
  <si>
    <t>boligskattefradrag</t>
  </si>
  <si>
    <t>fattige børn</t>
  </si>
  <si>
    <t>basketball</t>
  </si>
  <si>
    <t>bioteknologi</t>
  </si>
  <si>
    <t>arbejdsvilkår</t>
  </si>
  <si>
    <t>mindsteløn</t>
  </si>
  <si>
    <t>2015-mål</t>
  </si>
  <si>
    <t>lærling</t>
  </si>
  <si>
    <t>valgtilforordnet</t>
  </si>
  <si>
    <t>kvote 1</t>
  </si>
  <si>
    <t>finde et job</t>
  </si>
  <si>
    <t>køre hvile tid</t>
  </si>
  <si>
    <t>boligforhold</t>
  </si>
  <si>
    <t>vedvarende energi</t>
  </si>
  <si>
    <t>kommitologi</t>
  </si>
  <si>
    <t>forældrelovsdirektiv</t>
  </si>
  <si>
    <t>biografkultur</t>
  </si>
  <si>
    <t>vegetar</t>
  </si>
  <si>
    <t>gå i kirke</t>
  </si>
  <si>
    <t>skolebibliotek</t>
  </si>
  <si>
    <t>allergifremkaldende</t>
  </si>
  <si>
    <t>forskning i sukkersyge</t>
  </si>
  <si>
    <t>kampvogn</t>
  </si>
  <si>
    <t>forkøle</t>
  </si>
  <si>
    <t>udviklingsland</t>
  </si>
  <si>
    <t>nedsat hørelse</t>
  </si>
  <si>
    <t>imam</t>
  </si>
  <si>
    <t>udbudsområde</t>
  </si>
  <si>
    <t>låne bøger</t>
  </si>
  <si>
    <t>kunstværk</t>
  </si>
  <si>
    <t>svinefarm</t>
  </si>
  <si>
    <t>hash</t>
  </si>
  <si>
    <t>vaccination</t>
  </si>
  <si>
    <t>kemikalier</t>
  </si>
  <si>
    <t>beskyttet dyr</t>
  </si>
  <si>
    <t>indbrud</t>
  </si>
  <si>
    <t>opsparing</t>
  </si>
  <si>
    <t>bogmesse</t>
  </si>
  <si>
    <t>fradrag</t>
  </si>
  <si>
    <t>prostitueret</t>
  </si>
  <si>
    <t>volleyball</t>
  </si>
  <si>
    <t>assisteret reproduktion</t>
  </si>
  <si>
    <t>arbejdsmiljølovgivning</t>
  </si>
  <si>
    <t>absolut fattigdom</t>
  </si>
  <si>
    <t>førstegangsvælger</t>
  </si>
  <si>
    <t>kvote 2</t>
  </si>
  <si>
    <t>fleksjob</t>
  </si>
  <si>
    <t>køre/hvile-tid</t>
  </si>
  <si>
    <t>studiebolig</t>
  </si>
  <si>
    <t>grøn energi</t>
  </si>
  <si>
    <t>brexit</t>
  </si>
  <si>
    <t>barnets tarv</t>
  </si>
  <si>
    <t>endometriose</t>
  </si>
  <si>
    <t>gå i biografen</t>
  </si>
  <si>
    <t>vegan</t>
  </si>
  <si>
    <t>går i kirke</t>
  </si>
  <si>
    <t>indskoling</t>
  </si>
  <si>
    <t>tilsætningsstof</t>
  </si>
  <si>
    <t>forskning i diabetes</t>
  </si>
  <si>
    <t>pansret køretøj</t>
  </si>
  <si>
    <t>allergi</t>
  </si>
  <si>
    <t>briks</t>
  </si>
  <si>
    <t>hørehæm</t>
  </si>
  <si>
    <t>haram</t>
  </si>
  <si>
    <t>beskæftigelsestilskud</t>
  </si>
  <si>
    <t>billedkunstner</t>
  </si>
  <si>
    <t>kvægfarm</t>
  </si>
  <si>
    <t>alkoholmisbrug</t>
  </si>
  <si>
    <t>cannabisolie</t>
  </si>
  <si>
    <t>miljøafgift</t>
  </si>
  <si>
    <t>spillested</t>
  </si>
  <si>
    <t>flora og fauna</t>
  </si>
  <si>
    <t>røveri</t>
  </si>
  <si>
    <t>lån</t>
  </si>
  <si>
    <t>poesi</t>
  </si>
  <si>
    <t>voldsramt</t>
  </si>
  <si>
    <t>atletik</t>
  </si>
  <si>
    <t>cybergenetics</t>
  </si>
  <si>
    <t>dark web</t>
  </si>
  <si>
    <t>færge</t>
  </si>
  <si>
    <t>udenlandske lønmodtagere</t>
  </si>
  <si>
    <t>global ulighed</t>
  </si>
  <si>
    <t>rødt flertal</t>
  </si>
  <si>
    <t>standby-plads</t>
  </si>
  <si>
    <t>jobcenter</t>
  </si>
  <si>
    <t>kørehviletid</t>
  </si>
  <si>
    <t>boligmangel</t>
  </si>
  <si>
    <t>bæredygtig energi</t>
  </si>
  <si>
    <t>miste suverænitet</t>
  </si>
  <si>
    <t>være mor</t>
  </si>
  <si>
    <t>sædkvalitet</t>
  </si>
  <si>
    <t>filmproduktion</t>
  </si>
  <si>
    <t>fødevarepris</t>
  </si>
  <si>
    <t>kristen</t>
  </si>
  <si>
    <t>udskoling</t>
  </si>
  <si>
    <t>konserveringsmid</t>
  </si>
  <si>
    <t>forskning i psykiske lidelser</t>
  </si>
  <si>
    <t>bæltekøretøj</t>
  </si>
  <si>
    <t>grænseøkonomi</t>
  </si>
  <si>
    <t>høreneds</t>
  </si>
  <si>
    <t>omprioriteringsbidrag</t>
  </si>
  <si>
    <t>biblioteksvæsen</t>
  </si>
  <si>
    <t>kvægproduktion</t>
  </si>
  <si>
    <t>6 om dagen</t>
  </si>
  <si>
    <t>medicinsk cannabis</t>
  </si>
  <si>
    <t>grøn afgift</t>
  </si>
  <si>
    <t>livemusik</t>
  </si>
  <si>
    <t>tiltalt</t>
  </si>
  <si>
    <t>bogudgivelse</t>
  </si>
  <si>
    <t>værested</t>
  </si>
  <si>
    <t>baseball</t>
  </si>
  <si>
    <t>cybergenetik</t>
  </si>
  <si>
    <t>3d-print</t>
  </si>
  <si>
    <t>banedanmark</t>
  </si>
  <si>
    <t>indslusningsløn</t>
  </si>
  <si>
    <t>Verdensbanken</t>
  </si>
  <si>
    <t>blåt flertal</t>
  </si>
  <si>
    <t>skrive speciale</t>
  </si>
  <si>
    <t>beskæftigelsesindsats</t>
  </si>
  <si>
    <t>11-timersreglen</t>
  </si>
  <si>
    <t>mangel på boliger</t>
  </si>
  <si>
    <t>biobrændsel</t>
  </si>
  <si>
    <t>mister suverænitet</t>
  </si>
  <si>
    <t>være far</t>
  </si>
  <si>
    <t>abort</t>
  </si>
  <si>
    <t>filmkultur</t>
  </si>
  <si>
    <t>madspild</t>
  </si>
  <si>
    <t>kristne</t>
  </si>
  <si>
    <t>klassetrin</t>
  </si>
  <si>
    <t>e-numre</t>
  </si>
  <si>
    <t>forskning i psykiatri</t>
  </si>
  <si>
    <t>flåden</t>
  </si>
  <si>
    <t>hjertestop</t>
  </si>
  <si>
    <t>spastiker</t>
  </si>
  <si>
    <t>minaret</t>
  </si>
  <si>
    <t>biblioteksafgift</t>
  </si>
  <si>
    <t>kostald</t>
  </si>
  <si>
    <t>30 minutter om dagen</t>
  </si>
  <si>
    <t>cannabis</t>
  </si>
  <si>
    <t>bæredygtig produktion</t>
  </si>
  <si>
    <t>koncertsted</t>
  </si>
  <si>
    <t>bogforlag</t>
  </si>
  <si>
    <t>indkomstskat</t>
  </si>
  <si>
    <t>herberg</t>
  </si>
  <si>
    <t>ridning</t>
  </si>
  <si>
    <t>dobbeltdonation</t>
  </si>
  <si>
    <t>vælgererklæring</t>
  </si>
  <si>
    <t>specialekontrakt</t>
  </si>
  <si>
    <t>virksomhedspraktik</t>
  </si>
  <si>
    <t>11 timers reglen</t>
  </si>
  <si>
    <t>biogas</t>
  </si>
  <si>
    <t>afgive suverænitet</t>
  </si>
  <si>
    <t>blive mor</t>
  </si>
  <si>
    <t>filmpremiere</t>
  </si>
  <si>
    <t>dagligvare</t>
  </si>
  <si>
    <t>elevplan</t>
  </si>
  <si>
    <t>forskning i demens</t>
  </si>
  <si>
    <t>militær</t>
  </si>
  <si>
    <t>kronisk syg</t>
  </si>
  <si>
    <t>spastisk lamme</t>
  </si>
  <si>
    <t>konvertit</t>
  </si>
  <si>
    <t>centralbibliotek</t>
  </si>
  <si>
    <t>malkerobot</t>
  </si>
  <si>
    <t>sundhedsstyrelsen</t>
  </si>
  <si>
    <t>dialyse</t>
  </si>
  <si>
    <t>betale licens</t>
  </si>
  <si>
    <t>jordbrugsforhold</t>
  </si>
  <si>
    <t>spille et instrument</t>
  </si>
  <si>
    <t>gyldendal</t>
  </si>
  <si>
    <t>skat på arbejde</t>
  </si>
  <si>
    <t>stofmisbrug</t>
  </si>
  <si>
    <t>embryo adoption</t>
  </si>
  <si>
    <t>metroselskabet</t>
  </si>
  <si>
    <t>demokratiprocesser</t>
  </si>
  <si>
    <t>specialevejleder</t>
  </si>
  <si>
    <t>løntilskud</t>
  </si>
  <si>
    <t>11-timers reglen</t>
  </si>
  <si>
    <t>vindenergi</t>
  </si>
  <si>
    <t>afgiver suverænitet</t>
  </si>
  <si>
    <t>blive far</t>
  </si>
  <si>
    <t>biografpremiere</t>
  </si>
  <si>
    <t>egnsret</t>
  </si>
  <si>
    <t>afgangsprøve</t>
  </si>
  <si>
    <t>forskning i alzheimerz</t>
  </si>
  <si>
    <t>rullemarie</t>
  </si>
  <si>
    <t>kroniske smerter</t>
  </si>
  <si>
    <t>svagtsyn</t>
  </si>
  <si>
    <t>rigsarkivet</t>
  </si>
  <si>
    <t>svineproduktion</t>
  </si>
  <si>
    <t>usund</t>
  </si>
  <si>
    <t>p-pille</t>
  </si>
  <si>
    <t>vandmiljø</t>
  </si>
  <si>
    <t>spille på et instrument</t>
  </si>
  <si>
    <t>lindhart og ringhof</t>
  </si>
  <si>
    <t>bundskat</t>
  </si>
  <si>
    <t>fixerum</t>
  </si>
  <si>
    <t>champions leage</t>
  </si>
  <si>
    <t>verdensmål</t>
  </si>
  <si>
    <t>afhandling</t>
  </si>
  <si>
    <t>ressourceforløb</t>
  </si>
  <si>
    <t>hvileperiode</t>
  </si>
  <si>
    <t>vindmølle</t>
  </si>
  <si>
    <t>danske forbehold</t>
  </si>
  <si>
    <t>blive forældre</t>
  </si>
  <si>
    <t>spillefilm</t>
  </si>
  <si>
    <t>spisevaner</t>
  </si>
  <si>
    <t>skolebestyrelse</t>
  </si>
  <si>
    <t>triclosan</t>
  </si>
  <si>
    <t>fregat</t>
  </si>
  <si>
    <t>progeria</t>
  </si>
  <si>
    <t>blindesamfund</t>
  </si>
  <si>
    <t>slut shaming</t>
  </si>
  <si>
    <t>stadsarkiv</t>
  </si>
  <si>
    <t>transplantation</t>
  </si>
  <si>
    <t>havmiljø</t>
  </si>
  <si>
    <t>musikundervisning</t>
  </si>
  <si>
    <t>lydbog</t>
  </si>
  <si>
    <t>topskat</t>
  </si>
  <si>
    <t>sundhedsrum</t>
  </si>
  <si>
    <t>tour de france</t>
  </si>
  <si>
    <t>selvkørende bil</t>
  </si>
  <si>
    <t>dkaid</t>
  </si>
  <si>
    <t>seniorjob</t>
  </si>
  <si>
    <t>fridøgn</t>
  </si>
  <si>
    <t>solenergi</t>
  </si>
  <si>
    <t>danmarks forbehold</t>
  </si>
  <si>
    <t>dokumentarfilm</t>
  </si>
  <si>
    <t>madtrend</t>
  </si>
  <si>
    <t>skole-hjem-samtale</t>
  </si>
  <si>
    <t>kontaktallergi</t>
  </si>
  <si>
    <t>arktisk kommando</t>
  </si>
  <si>
    <t>døvstum</t>
  </si>
  <si>
    <t>victimblaming</t>
  </si>
  <si>
    <t>arkivloven</t>
  </si>
  <si>
    <t>alternativ behandling</t>
  </si>
  <si>
    <t>skybrud</t>
  </si>
  <si>
    <t>miljøvurdering</t>
  </si>
  <si>
    <t>gå til musik</t>
  </si>
  <si>
    <t>e-bog</t>
  </si>
  <si>
    <t>grundskyld</t>
  </si>
  <si>
    <t>stofindtagelsesrum</t>
  </si>
  <si>
    <t>giro d'italia</t>
  </si>
  <si>
    <t>storstrømsbro</t>
  </si>
  <si>
    <t>støt uland</t>
  </si>
  <si>
    <t>arbejdsmarkedsparat</t>
  </si>
  <si>
    <t>sygefravær</t>
  </si>
  <si>
    <t>solcelle</t>
  </si>
  <si>
    <t>tv-program</t>
  </si>
  <si>
    <t>lokalt produceret</t>
  </si>
  <si>
    <t>hverdagskemi</t>
  </si>
  <si>
    <t>forsvarsakademiet</t>
  </si>
  <si>
    <t>meningitis</t>
  </si>
  <si>
    <t>døvblind</t>
  </si>
  <si>
    <t>erdogan</t>
  </si>
  <si>
    <t>danefæ</t>
  </si>
  <si>
    <t>alternative behandlingsformer</t>
  </si>
  <si>
    <t>sommervejr</t>
  </si>
  <si>
    <t>spotify</t>
  </si>
  <si>
    <t>e bog</t>
  </si>
  <si>
    <t>betale skat</t>
  </si>
  <si>
    <t>sexhandlede</t>
  </si>
  <si>
    <t>vuelta a españa</t>
  </si>
  <si>
    <t>fehmern</t>
  </si>
  <si>
    <t>aktivering</t>
  </si>
  <si>
    <t>arbejdsforhold</t>
  </si>
  <si>
    <t>geotermi</t>
  </si>
  <si>
    <t>tv program</t>
  </si>
  <si>
    <t>indkøbspose</t>
  </si>
  <si>
    <t>støjportal</t>
  </si>
  <si>
    <t>kønssygdom</t>
  </si>
  <si>
    <t>ordblind</t>
  </si>
  <si>
    <t>hpv</t>
  </si>
  <si>
    <t>miljøzone</t>
  </si>
  <si>
    <t>høre musik</t>
  </si>
  <si>
    <t>e bøger</t>
  </si>
  <si>
    <t>skat</t>
  </si>
  <si>
    <t>handlede kvinder</t>
  </si>
  <si>
    <t>bjergtrøje</t>
  </si>
  <si>
    <t>benzin</t>
  </si>
  <si>
    <t>jobsøgningskursus</t>
  </si>
  <si>
    <t>varmepumpe</t>
  </si>
  <si>
    <t>se tv</t>
  </si>
  <si>
    <t>købe ind</t>
  </si>
  <si>
    <t>blive soldat</t>
  </si>
  <si>
    <t>klamydia</t>
  </si>
  <si>
    <t>dysleksi</t>
  </si>
  <si>
    <t>akkupunktur</t>
  </si>
  <si>
    <t>miljøpolitik</t>
  </si>
  <si>
    <t>e-bøger</t>
  </si>
  <si>
    <t>boligskat</t>
  </si>
  <si>
    <t>omsorgssvigt</t>
  </si>
  <si>
    <t>pointtrøje</t>
  </si>
  <si>
    <t>diesel</t>
  </si>
  <si>
    <t>campus</t>
  </si>
  <si>
    <t>se fjernsyn</t>
  </si>
  <si>
    <t>forbrugskultur</t>
  </si>
  <si>
    <t>være soldat</t>
  </si>
  <si>
    <t>gonore</t>
  </si>
  <si>
    <t>zoneterapi</t>
  </si>
  <si>
    <t>miljøminister</t>
  </si>
  <si>
    <t>vanrøgt</t>
  </si>
  <si>
    <t>akademik</t>
  </si>
  <si>
    <t>olieudvinding</t>
  </si>
  <si>
    <t>program i fjernsynet</t>
  </si>
  <si>
    <t>råvare</t>
  </si>
  <si>
    <t>HPV</t>
  </si>
  <si>
    <t>homøopati</t>
  </si>
  <si>
    <t>miljøstyrelse</t>
  </si>
  <si>
    <t>børnehjem</t>
  </si>
  <si>
    <t>cykelsport</t>
  </si>
  <si>
    <t>akademisk</t>
  </si>
  <si>
    <t>boreplatform</t>
  </si>
  <si>
    <t>flow-tv</t>
  </si>
  <si>
    <t>iboprofen</t>
  </si>
  <si>
    <t>elitesport</t>
  </si>
  <si>
    <t>tankstation</t>
  </si>
  <si>
    <t>gasudvinding</t>
  </si>
  <si>
    <t>flow tv</t>
  </si>
  <si>
    <t>antihistamin</t>
  </si>
  <si>
    <t>moms</t>
  </si>
  <si>
    <t>team danmark</t>
  </si>
  <si>
    <t>movia</t>
  </si>
  <si>
    <t>elforbrug</t>
  </si>
  <si>
    <t>streame tv</t>
  </si>
  <si>
    <t>paratecemol</t>
  </si>
  <si>
    <t>told</t>
  </si>
  <si>
    <t>arriva</t>
  </si>
  <si>
    <t>strømafbrydelse</t>
  </si>
  <si>
    <t>streame film</t>
  </si>
  <si>
    <t>rygerlunger</t>
  </si>
  <si>
    <t>panodil</t>
  </si>
  <si>
    <t>afgift</t>
  </si>
  <si>
    <t>strømsvigt</t>
  </si>
  <si>
    <t>streaming-tjeneste</t>
  </si>
  <si>
    <t>diabetes</t>
  </si>
  <si>
    <t>skattelettelse</t>
  </si>
  <si>
    <t>wozniacki</t>
  </si>
  <si>
    <t>bore efter olie</t>
  </si>
  <si>
    <t>streaming tjeneste</t>
  </si>
  <si>
    <t>sukkersyge</t>
  </si>
  <si>
    <t>sovepille</t>
  </si>
  <si>
    <t>skattely</t>
  </si>
  <si>
    <t>golden league</t>
  </si>
  <si>
    <t>netflix</t>
  </si>
  <si>
    <t>apopleksi</t>
  </si>
  <si>
    <t>mesterskab</t>
  </si>
  <si>
    <t>leversyg</t>
  </si>
  <si>
    <t>antidepressiv</t>
  </si>
  <si>
    <t>medalje</t>
  </si>
  <si>
    <t>viaplay</t>
  </si>
  <si>
    <t>nyresyg</t>
  </si>
  <si>
    <t>binyrebarkhormon</t>
  </si>
  <si>
    <t>pokal</t>
  </si>
  <si>
    <t>dr tv</t>
  </si>
  <si>
    <t>blodsyg</t>
  </si>
  <si>
    <t>interferon-beta</t>
  </si>
  <si>
    <t>sportsarena</t>
  </si>
  <si>
    <t>tv2 play</t>
  </si>
  <si>
    <t>infektion</t>
  </si>
  <si>
    <t>copaxone</t>
  </si>
  <si>
    <t>sportshal</t>
  </si>
  <si>
    <t>epidemi</t>
  </si>
  <si>
    <t>eksperimentel behandling</t>
  </si>
  <si>
    <t>squash</t>
  </si>
  <si>
    <t>pandemi</t>
  </si>
  <si>
    <t>eksperimentelle behandlingsformer</t>
  </si>
  <si>
    <t>nationalmelodi</t>
  </si>
  <si>
    <t>svulst</t>
  </si>
  <si>
    <t>tumor</t>
  </si>
  <si>
    <t>terminalpatient</t>
  </si>
  <si>
    <t>mæsling</t>
  </si>
  <si>
    <t>migræne</t>
  </si>
  <si>
    <t>golf</t>
  </si>
  <si>
    <t>ondt i ryggen</t>
  </si>
  <si>
    <t>boksning</t>
  </si>
  <si>
    <t>ondt i nakken</t>
  </si>
  <si>
    <t>rygsmerter</t>
  </si>
  <si>
    <t>nakkesmerte</t>
  </si>
  <si>
    <t>piskesmæld</t>
  </si>
  <si>
    <t>diskosprolaps</t>
  </si>
  <si>
    <t>ældrepleje</t>
  </si>
  <si>
    <t>trossamfund</t>
  </si>
  <si>
    <t>arbejdsløs</t>
  </si>
  <si>
    <t>arbejdsmiljø</t>
  </si>
  <si>
    <t>statslige ejendomme</t>
  </si>
  <si>
    <t>digitaliseringsstrategi</t>
  </si>
  <si>
    <t>energiforsyn</t>
  </si>
  <si>
    <t>fængsler</t>
  </si>
  <si>
    <t>filmskole</t>
  </si>
  <si>
    <t>flygtning</t>
  </si>
  <si>
    <t>økologi</t>
  </si>
  <si>
    <t>svanemærket</t>
  </si>
  <si>
    <t>kræftforskning</t>
  </si>
  <si>
    <t>handelspolitik</t>
  </si>
  <si>
    <t>idræt</t>
  </si>
  <si>
    <t>konvention</t>
  </si>
  <si>
    <t>international mission</t>
  </si>
  <si>
    <t>internationalt kultursamarbejde</t>
  </si>
  <si>
    <t>klimaforandring</t>
  </si>
  <si>
    <t>transkøn</t>
  </si>
  <si>
    <t>kontanthjælp</t>
  </si>
  <si>
    <t>fredet bygning</t>
  </si>
  <si>
    <t>kunststøtte</t>
  </si>
  <si>
    <t>ligeløn</t>
  </si>
  <si>
    <t>lige repræsentation</t>
  </si>
  <si>
    <t>medielovgivning</t>
  </si>
  <si>
    <t>meterolog</t>
  </si>
  <si>
    <t>foruren</t>
  </si>
  <si>
    <t>politiets efterretningstjeneste</t>
  </si>
  <si>
    <t>naturbeskyt</t>
  </si>
  <si>
    <t>ministerpension</t>
  </si>
  <si>
    <t>ideologi</t>
  </si>
  <si>
    <t>privatøkonomi</t>
  </si>
  <si>
    <t>det kongelige teater</t>
  </si>
  <si>
    <t>socialt udsat</t>
  </si>
  <si>
    <t>dødshjælp</t>
  </si>
  <si>
    <t>mobilstråling</t>
  </si>
  <si>
    <t>vejnet</t>
  </si>
  <si>
    <t>økonomisk vækst</t>
  </si>
  <si>
    <t>værnepligt</t>
  </si>
  <si>
    <t>videregående uddannelse</t>
  </si>
  <si>
    <t>yderområder</t>
  </si>
  <si>
    <t>udvikling af landdistrikter og øer</t>
  </si>
  <si>
    <t xml:space="preserve"> mba </t>
  </si>
  <si>
    <t>kønsidentitet</t>
  </si>
  <si>
    <t>byplanlægning</t>
  </si>
  <si>
    <t>ciskønnet</t>
  </si>
  <si>
    <t>øsamfund</t>
  </si>
  <si>
    <t>kønsnormativ</t>
  </si>
  <si>
    <t>ikke-binær</t>
  </si>
  <si>
    <t>den rådne banan</t>
  </si>
  <si>
    <t>hævnporno</t>
  </si>
  <si>
    <t>nøgenbillede</t>
  </si>
  <si>
    <t>landområder</t>
  </si>
  <si>
    <t>glatføre</t>
  </si>
  <si>
    <t>ude på landet</t>
  </si>
  <si>
    <t xml:space="preserve"> sfo </t>
  </si>
  <si>
    <t>femdøgnsprognose</t>
  </si>
  <si>
    <t>præsident</t>
  </si>
  <si>
    <t>repræsentanternes hus</t>
  </si>
  <si>
    <t>voldtægtskultur</t>
  </si>
  <si>
    <t>godkendt stavemåde</t>
  </si>
  <si>
    <t>låneord</t>
  </si>
  <si>
    <t>tegnsætning</t>
  </si>
  <si>
    <t>miljøterapi</t>
  </si>
  <si>
    <t>mentalundersøgelse</t>
  </si>
  <si>
    <t>tvangsindlæggelse</t>
  </si>
  <si>
    <t>kræft</t>
  </si>
  <si>
    <t>forsker</t>
  </si>
  <si>
    <t>kl</t>
  </si>
  <si>
    <t>post danmark</t>
  </si>
  <si>
    <t>fødsel</t>
  </si>
  <si>
    <t>dgi</t>
  </si>
  <si>
    <t>fn</t>
  </si>
  <si>
    <t>pet</t>
  </si>
  <si>
    <t>post dk</t>
  </si>
  <si>
    <t>OL</t>
  </si>
  <si>
    <t>ttip</t>
  </si>
  <si>
    <t>dif</t>
  </si>
  <si>
    <t>dmi</t>
  </si>
  <si>
    <t>vega</t>
  </si>
  <si>
    <t>fsb</t>
  </si>
  <si>
    <t>isis</t>
  </si>
  <si>
    <t>industri</t>
  </si>
  <si>
    <t>nato</t>
  </si>
  <si>
    <t>EM</t>
  </si>
  <si>
    <t>wifi</t>
  </si>
  <si>
    <t>cancer</t>
  </si>
  <si>
    <t>porto</t>
  </si>
  <si>
    <t>VM</t>
  </si>
  <si>
    <t/>
  </si>
  <si>
    <t>sogn</t>
  </si>
  <si>
    <t>fe</t>
  </si>
  <si>
    <t>s</t>
  </si>
  <si>
    <t>lægeklinik</t>
  </si>
  <si>
    <t>eøs</t>
  </si>
  <si>
    <t>åop</t>
  </si>
  <si>
    <t>gigt</t>
  </si>
  <si>
    <t>rki</t>
  </si>
  <si>
    <t>app</t>
  </si>
  <si>
    <t>edps</t>
  </si>
  <si>
    <t>kreditvurdering</t>
  </si>
  <si>
    <t>osce</t>
  </si>
  <si>
    <t>kreditkort</t>
  </si>
  <si>
    <t>mac</t>
  </si>
  <si>
    <t>LO</t>
  </si>
  <si>
    <t>regnbuefamilie</t>
  </si>
  <si>
    <t>wto</t>
  </si>
  <si>
    <t>sunni</t>
  </si>
  <si>
    <t>bus</t>
  </si>
  <si>
    <t>munk</t>
  </si>
  <si>
    <t>APV</t>
  </si>
  <si>
    <t>euro</t>
  </si>
  <si>
    <t>downs syndrom</t>
  </si>
  <si>
    <t>shia</t>
  </si>
  <si>
    <t>DA</t>
  </si>
  <si>
    <t>tog</t>
  </si>
  <si>
    <t>uden overenskomst</t>
  </si>
  <si>
    <t>hf</t>
  </si>
  <si>
    <t>sekt</t>
  </si>
  <si>
    <t>IVFI</t>
  </si>
  <si>
    <t>metro</t>
  </si>
  <si>
    <t>ICSI</t>
  </si>
  <si>
    <t>koda</t>
  </si>
  <si>
    <t>taxa</t>
  </si>
  <si>
    <t>udlån</t>
  </si>
  <si>
    <t>astma</t>
  </si>
  <si>
    <t>eid</t>
  </si>
  <si>
    <t>efterforsk</t>
  </si>
  <si>
    <t>DSB</t>
  </si>
  <si>
    <t>IBRD</t>
  </si>
  <si>
    <t>mi</t>
  </si>
  <si>
    <t>uefa</t>
  </si>
  <si>
    <t>hus</t>
  </si>
  <si>
    <t>pcb</t>
  </si>
  <si>
    <t>uber</t>
  </si>
  <si>
    <t>sne</t>
  </si>
  <si>
    <t>K</t>
  </si>
  <si>
    <t>MRSA</t>
  </si>
  <si>
    <t>Aa</t>
  </si>
  <si>
    <t>dt</t>
  </si>
  <si>
    <t>RUC</t>
  </si>
  <si>
    <t>bøsse</t>
  </si>
  <si>
    <t>lebbe</t>
  </si>
  <si>
    <t>kindle</t>
  </si>
  <si>
    <t>den gule trøje</t>
  </si>
  <si>
    <t>biler</t>
  </si>
  <si>
    <t>svans</t>
  </si>
  <si>
    <t>bil</t>
  </si>
  <si>
    <t>HIV</t>
  </si>
  <si>
    <t>Aids</t>
  </si>
  <si>
    <t>KOL</t>
  </si>
  <si>
    <t>fifa</t>
  </si>
  <si>
    <t>ipren</t>
  </si>
  <si>
    <t>pso</t>
  </si>
  <si>
    <t>hbo</t>
  </si>
  <si>
    <t>slang</t>
  </si>
  <si>
    <t>ehf</t>
  </si>
  <si>
    <t>whf</t>
  </si>
  <si>
    <t>wta</t>
  </si>
  <si>
    <t>ect</t>
  </si>
  <si>
    <t xml:space="preserve"> am </t>
  </si>
  <si>
    <t xml:space="preserve"> vm </t>
  </si>
  <si>
    <t xml:space="preserve"> app </t>
  </si>
  <si>
    <t xml:space="preserve"> mac </t>
  </si>
  <si>
    <t xml:space="preserve"> bus </t>
  </si>
  <si>
    <t xml:space="preserve"> tog </t>
  </si>
  <si>
    <t xml:space="preserve"> bil </t>
  </si>
  <si>
    <t xml:space="preserve"> ehf </t>
  </si>
  <si>
    <t xml:space="preserve"> whf </t>
  </si>
  <si>
    <t xml:space="preserve"> wta </t>
  </si>
  <si>
    <t xml:space="preserve"> pso </t>
  </si>
  <si>
    <t xml:space="preserve"> ocd </t>
  </si>
  <si>
    <t xml:space="preserve"> rki </t>
  </si>
  <si>
    <t xml:space="preserve"> lån </t>
  </si>
  <si>
    <t xml:space="preserve"> lo  </t>
  </si>
  <si>
    <t xml:space="preserve"> da  </t>
  </si>
  <si>
    <t xml:space="preserve"> dsb  </t>
  </si>
  <si>
    <t xml:space="preserve"> stx </t>
  </si>
  <si>
    <t xml:space="preserve"> htx </t>
  </si>
  <si>
    <t xml:space="preserve"> hhx </t>
  </si>
  <si>
    <t xml:space="preserve"> hf </t>
  </si>
  <si>
    <t xml:space="preserve"> ku </t>
  </si>
  <si>
    <t xml:space="preserve"> aau </t>
  </si>
  <si>
    <t xml:space="preserve"> dtu </t>
  </si>
  <si>
    <t xml:space="preserve"> ruc </t>
  </si>
  <si>
    <t xml:space="preserve"> ol  </t>
  </si>
  <si>
    <t xml:space="preserve"> em </t>
  </si>
  <si>
    <t xml:space="preserve"> kl </t>
  </si>
  <si>
    <t xml:space="preserve"> eid </t>
  </si>
  <si>
    <t xml:space="preserve"> fsb </t>
  </si>
  <si>
    <t xml:space="preserve"> fn </t>
  </si>
  <si>
    <t xml:space="preserve"> wto </t>
  </si>
  <si>
    <t xml:space="preserve"> dgi </t>
  </si>
  <si>
    <t xml:space="preserve"> dif </t>
  </si>
  <si>
    <t xml:space="preserve"> hpv </t>
  </si>
  <si>
    <t xml:space="preserve"> hiv </t>
  </si>
  <si>
    <t xml:space="preserve"> kol </t>
  </si>
  <si>
    <t>aids</t>
  </si>
  <si>
    <t xml:space="preserve"> mi </t>
  </si>
  <si>
    <t xml:space="preserve"> pcb </t>
  </si>
  <si>
    <t xml:space="preserve"> åop </t>
  </si>
  <si>
    <t xml:space="preserve"> dox </t>
  </si>
  <si>
    <t xml:space="preserve"> pix </t>
  </si>
  <si>
    <t xml:space="preserve"> hbo </t>
  </si>
  <si>
    <t xml:space="preserve"> eu </t>
  </si>
  <si>
    <t xml:space="preserve"> eøs </t>
  </si>
  <si>
    <t xml:space="preserve"> hus </t>
  </si>
  <si>
    <t xml:space="preserve"> apv </t>
  </si>
  <si>
    <t xml:space="preserve"> su </t>
  </si>
  <si>
    <t xml:space="preserve"> fe </t>
  </si>
  <si>
    <t xml:space="preserve"> pet </t>
  </si>
  <si>
    <t xml:space="preserve"> sne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</si>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</sst>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A9B7C6"/>
      <name val="Menlo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Normal" xfId="0" builtinId="0"/>
  </cellStyles>
  <dxfs count="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opLeftCell="A70" zoomScale="74" zoomScaleNormal="74" zoomScalePageLayoutView="74" workbookViewId="0">
      <selection sqref="A1:C104"/>
    </sheetView>
  </sheetViews>
  <sheetFormatPr defaultColWidth="11.19921875" defaultRowHeight="15.6"/>
  <cols>
    <col min="1" max="1" width="40.296875" customWidth="1"/>
    <col min="2" max="2" width="43.296875" customWidth="1"/>
    <col min="3" max="3" width="53.69921875" customWidth="1"/>
  </cols>
  <sheetData>
    <row r="1" spans="1:4" ht="21">
      <c r="A1" s="5" t="s">
        <v>2</v>
      </c>
      <c r="B1" s="5" t="s">
        <v>3</v>
      </c>
      <c r="C1" s="5" t="s">
        <v>4</v>
      </c>
      <c r="D1" s="4"/>
    </row>
    <row r="2" spans="1:4">
      <c r="A2" s="8"/>
      <c r="B2" s="8"/>
      <c r="C2" s="8"/>
    </row>
    <row r="3" spans="1:4">
      <c r="A3" s="16" t="s">
        <v>0</v>
      </c>
      <c r="B3" s="16" t="s">
        <v>1</v>
      </c>
      <c r="C3" t="s">
        <v>5</v>
      </c>
    </row>
    <row r="4" spans="1:4">
      <c r="A4" s="16"/>
      <c r="B4" s="16"/>
      <c r="C4" t="s">
        <v>6</v>
      </c>
    </row>
    <row r="5" spans="1:4">
      <c r="A5" s="16"/>
      <c r="B5" s="16" t="s">
        <v>139</v>
      </c>
      <c r="C5" t="s">
        <v>7</v>
      </c>
    </row>
    <row r="6" spans="1:4">
      <c r="A6" s="16"/>
      <c r="B6" s="16"/>
      <c r="C6" t="s">
        <v>8</v>
      </c>
    </row>
    <row r="7" spans="1:4">
      <c r="A7" s="16"/>
      <c r="B7" s="16"/>
      <c r="C7" t="s">
        <v>9</v>
      </c>
    </row>
    <row r="8" spans="1:4">
      <c r="A8" s="16"/>
      <c r="B8" s="16" t="s">
        <v>12</v>
      </c>
      <c r="C8" t="s">
        <v>10</v>
      </c>
    </row>
    <row r="9" spans="1:4">
      <c r="A9" s="16"/>
      <c r="B9" s="16"/>
      <c r="C9" t="s">
        <v>11</v>
      </c>
    </row>
    <row r="10" spans="1:4">
      <c r="A10" s="16"/>
      <c r="B10" s="17" t="s">
        <v>15</v>
      </c>
      <c r="C10" t="s">
        <v>13</v>
      </c>
    </row>
    <row r="11" spans="1:4">
      <c r="A11" s="16"/>
      <c r="B11" s="17"/>
      <c r="C11" t="s">
        <v>14</v>
      </c>
    </row>
    <row r="12" spans="1:4">
      <c r="A12" s="9"/>
      <c r="B12" s="6"/>
      <c r="C12" s="8"/>
    </row>
    <row r="13" spans="1:4">
      <c r="A13" s="16" t="s">
        <v>16</v>
      </c>
      <c r="B13" s="16" t="s">
        <v>17</v>
      </c>
      <c r="C13" t="s">
        <v>18</v>
      </c>
    </row>
    <row r="14" spans="1:4">
      <c r="A14" s="16"/>
      <c r="B14" s="16"/>
      <c r="C14" t="s">
        <v>19</v>
      </c>
    </row>
    <row r="15" spans="1:4">
      <c r="A15" s="16"/>
      <c r="B15" s="16" t="s">
        <v>131</v>
      </c>
      <c r="C15" t="s">
        <v>20</v>
      </c>
    </row>
    <row r="16" spans="1:4">
      <c r="A16" s="16"/>
      <c r="B16" s="16"/>
      <c r="C16" t="s">
        <v>21</v>
      </c>
    </row>
    <row r="17" spans="1:3">
      <c r="A17" s="16"/>
      <c r="B17" s="16"/>
      <c r="C17" t="s">
        <v>22</v>
      </c>
    </row>
    <row r="18" spans="1:3">
      <c r="A18" s="16"/>
      <c r="B18" s="16" t="s">
        <v>140</v>
      </c>
      <c r="C18" t="s">
        <v>23</v>
      </c>
    </row>
    <row r="19" spans="1:3">
      <c r="A19" s="16"/>
      <c r="B19" s="16"/>
      <c r="C19" t="s">
        <v>24</v>
      </c>
    </row>
    <row r="20" spans="1:3">
      <c r="A20" s="6"/>
      <c r="B20" s="6"/>
      <c r="C20" s="8"/>
    </row>
    <row r="21" spans="1:3">
      <c r="A21" s="16" t="s">
        <v>25</v>
      </c>
      <c r="B21" s="16" t="s">
        <v>141</v>
      </c>
      <c r="C21" t="s">
        <v>87</v>
      </c>
    </row>
    <row r="22" spans="1:3">
      <c r="A22" s="16"/>
      <c r="B22" s="16"/>
      <c r="C22" t="s">
        <v>88</v>
      </c>
    </row>
    <row r="23" spans="1:3">
      <c r="A23" s="16"/>
      <c r="B23" s="16"/>
      <c r="C23" t="s">
        <v>90</v>
      </c>
    </row>
    <row r="24" spans="1:3">
      <c r="A24" s="16"/>
      <c r="B24" s="2" t="s">
        <v>134</v>
      </c>
      <c r="C24" t="s">
        <v>91</v>
      </c>
    </row>
    <row r="25" spans="1:3">
      <c r="A25" s="16"/>
      <c r="B25" s="2" t="s">
        <v>133</v>
      </c>
      <c r="C25" t="s">
        <v>92</v>
      </c>
    </row>
    <row r="26" spans="1:3">
      <c r="A26" s="16"/>
      <c r="B26" s="2" t="s">
        <v>132</v>
      </c>
      <c r="C26" t="s">
        <v>93</v>
      </c>
    </row>
    <row r="27" spans="1:3">
      <c r="A27" s="8"/>
      <c r="B27" s="8"/>
      <c r="C27" s="8"/>
    </row>
    <row r="28" spans="1:3">
      <c r="A28" s="16" t="s">
        <v>94</v>
      </c>
      <c r="B28" s="1" t="s">
        <v>116</v>
      </c>
      <c r="C28" t="s">
        <v>83</v>
      </c>
    </row>
    <row r="29" spans="1:3">
      <c r="A29" s="16"/>
      <c r="B29" s="16" t="s">
        <v>115</v>
      </c>
      <c r="C29" t="s">
        <v>84</v>
      </c>
    </row>
    <row r="30" spans="1:3">
      <c r="A30" s="16"/>
      <c r="B30" s="16"/>
      <c r="C30" t="s">
        <v>85</v>
      </c>
    </row>
    <row r="31" spans="1:3">
      <c r="A31" s="16"/>
      <c r="B31" s="16"/>
      <c r="C31" t="s">
        <v>89</v>
      </c>
    </row>
    <row r="32" spans="1:3">
      <c r="A32" s="16"/>
      <c r="B32" s="16"/>
      <c r="C32" t="s">
        <v>86</v>
      </c>
    </row>
    <row r="33" spans="1:3">
      <c r="A33" s="8"/>
      <c r="B33" s="8"/>
      <c r="C33" s="7"/>
    </row>
    <row r="34" spans="1:3">
      <c r="A34" s="16" t="s">
        <v>95</v>
      </c>
      <c r="B34" s="1" t="s">
        <v>120</v>
      </c>
      <c r="C34" t="s">
        <v>78</v>
      </c>
    </row>
    <row r="35" spans="1:3">
      <c r="A35" s="16"/>
      <c r="B35" s="1" t="s">
        <v>121</v>
      </c>
      <c r="C35" t="s">
        <v>79</v>
      </c>
    </row>
    <row r="36" spans="1:3">
      <c r="A36" s="16"/>
      <c r="B36" s="16" t="s">
        <v>124</v>
      </c>
      <c r="C36" t="s">
        <v>80</v>
      </c>
    </row>
    <row r="37" spans="1:3">
      <c r="A37" s="16"/>
      <c r="B37" s="16"/>
      <c r="C37" t="s">
        <v>81</v>
      </c>
    </row>
    <row r="38" spans="1:3">
      <c r="A38" s="16"/>
      <c r="B38" s="16" t="s">
        <v>122</v>
      </c>
      <c r="C38" t="s">
        <v>123</v>
      </c>
    </row>
    <row r="39" spans="1:3">
      <c r="A39" s="16"/>
      <c r="B39" s="16"/>
      <c r="C39" t="s">
        <v>82</v>
      </c>
    </row>
    <row r="40" spans="1:3">
      <c r="A40" s="8"/>
      <c r="B40" s="8"/>
      <c r="C40" s="8"/>
    </row>
    <row r="41" spans="1:3">
      <c r="A41" s="16" t="s">
        <v>118</v>
      </c>
      <c r="B41" s="16" t="s">
        <v>119</v>
      </c>
      <c r="C41" t="s">
        <v>76</v>
      </c>
    </row>
    <row r="42" spans="1:3">
      <c r="A42" s="16"/>
      <c r="B42" s="16"/>
      <c r="C42" t="s">
        <v>77</v>
      </c>
    </row>
    <row r="43" spans="1:3">
      <c r="A43" s="8"/>
      <c r="B43" s="8"/>
      <c r="C43" s="8"/>
    </row>
    <row r="44" spans="1:3">
      <c r="A44" s="16" t="s">
        <v>96</v>
      </c>
      <c r="B44" s="1" t="s">
        <v>114</v>
      </c>
      <c r="C44" t="s">
        <v>71</v>
      </c>
    </row>
    <row r="45" spans="1:3">
      <c r="A45" s="16"/>
      <c r="B45" s="16" t="s">
        <v>142</v>
      </c>
      <c r="C45" t="s">
        <v>72</v>
      </c>
    </row>
    <row r="46" spans="1:3">
      <c r="A46" s="16"/>
      <c r="B46" s="16"/>
      <c r="C46" t="s">
        <v>73</v>
      </c>
    </row>
    <row r="47" spans="1:3">
      <c r="A47" s="16"/>
      <c r="B47" s="1" t="s">
        <v>113</v>
      </c>
      <c r="C47" t="s">
        <v>74</v>
      </c>
    </row>
    <row r="48" spans="1:3">
      <c r="A48" s="16"/>
      <c r="B48" s="1" t="s">
        <v>112</v>
      </c>
      <c r="C48" t="s">
        <v>75</v>
      </c>
    </row>
    <row r="49" spans="1:3">
      <c r="A49" s="8"/>
      <c r="B49" s="8"/>
      <c r="C49" s="8"/>
    </row>
    <row r="50" spans="1:3">
      <c r="A50" s="16" t="s">
        <v>97</v>
      </c>
      <c r="B50" s="16" t="s">
        <v>127</v>
      </c>
      <c r="C50" t="s">
        <v>67</v>
      </c>
    </row>
    <row r="51" spans="1:3">
      <c r="A51" s="16"/>
      <c r="B51" s="16"/>
      <c r="C51" t="s">
        <v>68</v>
      </c>
    </row>
    <row r="52" spans="1:3">
      <c r="A52" s="16"/>
      <c r="B52" s="16"/>
      <c r="C52" t="s">
        <v>69</v>
      </c>
    </row>
    <row r="53" spans="1:3">
      <c r="A53" s="16"/>
      <c r="B53" s="16" t="s">
        <v>128</v>
      </c>
      <c r="C53" t="s">
        <v>117</v>
      </c>
    </row>
    <row r="54" spans="1:3">
      <c r="A54" s="16"/>
      <c r="B54" s="16"/>
      <c r="C54" t="s">
        <v>70</v>
      </c>
    </row>
    <row r="55" spans="1:3">
      <c r="A55" s="8"/>
      <c r="B55" s="8"/>
      <c r="C55" s="8"/>
    </row>
    <row r="56" spans="1:3">
      <c r="A56" s="16" t="s">
        <v>98</v>
      </c>
      <c r="B56" s="16" t="s">
        <v>143</v>
      </c>
      <c r="C56" t="s">
        <v>137</v>
      </c>
    </row>
    <row r="57" spans="1:3">
      <c r="A57" s="16"/>
      <c r="B57" s="16"/>
      <c r="C57" t="s">
        <v>63</v>
      </c>
    </row>
    <row r="58" spans="1:3">
      <c r="A58" s="16"/>
      <c r="B58" s="16" t="s">
        <v>144</v>
      </c>
      <c r="C58" t="s">
        <v>64</v>
      </c>
    </row>
    <row r="59" spans="1:3">
      <c r="A59" s="16"/>
      <c r="B59" s="16"/>
      <c r="C59" t="s">
        <v>126</v>
      </c>
    </row>
    <row r="60" spans="1:3">
      <c r="A60" s="16"/>
      <c r="B60" s="1" t="s">
        <v>146</v>
      </c>
      <c r="C60" t="s">
        <v>65</v>
      </c>
    </row>
    <row r="61" spans="1:3">
      <c r="A61" s="16"/>
      <c r="B61" s="16" t="s">
        <v>145</v>
      </c>
      <c r="C61" t="s">
        <v>125</v>
      </c>
    </row>
    <row r="62" spans="1:3">
      <c r="A62" s="16"/>
      <c r="B62" s="16"/>
      <c r="C62" t="s">
        <v>66</v>
      </c>
    </row>
    <row r="63" spans="1:3">
      <c r="A63" s="8"/>
      <c r="B63" s="8"/>
      <c r="C63" s="8"/>
    </row>
    <row r="64" spans="1:3">
      <c r="A64" s="16" t="s">
        <v>129</v>
      </c>
      <c r="B64" s="16" t="s">
        <v>130</v>
      </c>
      <c r="C64" t="s">
        <v>58</v>
      </c>
    </row>
    <row r="65" spans="1:3">
      <c r="A65" s="16"/>
      <c r="B65" s="16"/>
      <c r="C65" t="s">
        <v>59</v>
      </c>
    </row>
    <row r="66" spans="1:3">
      <c r="A66" s="16"/>
      <c r="B66" s="16"/>
      <c r="C66" t="s">
        <v>60</v>
      </c>
    </row>
    <row r="67" spans="1:3">
      <c r="A67" s="16"/>
      <c r="B67" s="16"/>
      <c r="C67" t="s">
        <v>61</v>
      </c>
    </row>
    <row r="68" spans="1:3">
      <c r="A68" s="16"/>
      <c r="B68" s="16"/>
      <c r="C68" t="s">
        <v>62</v>
      </c>
    </row>
    <row r="69" spans="1:3">
      <c r="A69" s="8"/>
      <c r="B69" s="8"/>
      <c r="C69" s="8"/>
    </row>
    <row r="70" spans="1:3">
      <c r="A70" s="16" t="s">
        <v>100</v>
      </c>
      <c r="B70" s="16" t="s">
        <v>104</v>
      </c>
      <c r="C70" t="s">
        <v>48</v>
      </c>
    </row>
    <row r="71" spans="1:3">
      <c r="A71" s="16"/>
      <c r="B71" s="16"/>
      <c r="C71" t="s">
        <v>105</v>
      </c>
    </row>
    <row r="72" spans="1:3">
      <c r="A72" s="16"/>
      <c r="B72" s="16"/>
      <c r="C72" t="s">
        <v>49</v>
      </c>
    </row>
    <row r="73" spans="1:3">
      <c r="A73" s="16"/>
      <c r="B73" s="16" t="s">
        <v>102</v>
      </c>
      <c r="C73" t="s">
        <v>50</v>
      </c>
    </row>
    <row r="74" spans="1:3">
      <c r="A74" s="16"/>
      <c r="B74" s="16"/>
      <c r="C74" t="s">
        <v>56</v>
      </c>
    </row>
    <row r="75" spans="1:3">
      <c r="A75" s="16"/>
      <c r="B75" s="2" t="s">
        <v>111</v>
      </c>
      <c r="C75" t="s">
        <v>52</v>
      </c>
    </row>
    <row r="76" spans="1:3">
      <c r="A76" s="16"/>
      <c r="B76" s="16" t="s">
        <v>103</v>
      </c>
      <c r="C76" t="s">
        <v>53</v>
      </c>
    </row>
    <row r="77" spans="1:3">
      <c r="A77" s="16"/>
      <c r="B77" s="16"/>
      <c r="C77" t="s">
        <v>54</v>
      </c>
    </row>
    <row r="78" spans="1:3">
      <c r="A78" s="16"/>
      <c r="B78" s="16"/>
      <c r="C78" t="s">
        <v>55</v>
      </c>
    </row>
    <row r="79" spans="1:3">
      <c r="A79" s="16"/>
      <c r="B79" s="16"/>
      <c r="C79" t="s">
        <v>51</v>
      </c>
    </row>
    <row r="80" spans="1:3">
      <c r="A80" s="16"/>
      <c r="B80" s="1" t="s">
        <v>110</v>
      </c>
      <c r="C80" t="s">
        <v>57</v>
      </c>
    </row>
    <row r="81" spans="1:3">
      <c r="A81" s="8"/>
      <c r="B81" s="8"/>
      <c r="C81" s="8"/>
    </row>
    <row r="82" spans="1:3">
      <c r="A82" s="16" t="s">
        <v>101</v>
      </c>
      <c r="B82" s="16" t="s">
        <v>106</v>
      </c>
      <c r="C82" t="s">
        <v>45</v>
      </c>
    </row>
    <row r="83" spans="1:3">
      <c r="A83" s="16"/>
      <c r="B83" s="16"/>
      <c r="C83" t="s">
        <v>46</v>
      </c>
    </row>
    <row r="84" spans="1:3">
      <c r="A84" s="16"/>
      <c r="B84" s="16"/>
      <c r="C84" t="s">
        <v>47</v>
      </c>
    </row>
    <row r="85" spans="1:3">
      <c r="A85" s="8"/>
      <c r="B85" s="8"/>
      <c r="C85" s="8"/>
    </row>
    <row r="86" spans="1:3">
      <c r="A86" s="16" t="s">
        <v>99</v>
      </c>
      <c r="B86" s="16" t="s">
        <v>107</v>
      </c>
      <c r="C86" t="s">
        <v>40</v>
      </c>
    </row>
    <row r="87" spans="1:3">
      <c r="A87" s="16"/>
      <c r="B87" s="16"/>
      <c r="C87" t="s">
        <v>41</v>
      </c>
    </row>
    <row r="88" spans="1:3">
      <c r="A88" s="16"/>
      <c r="B88" s="16"/>
      <c r="C88" t="s">
        <v>42</v>
      </c>
    </row>
    <row r="89" spans="1:3">
      <c r="A89" s="16"/>
      <c r="B89" s="16"/>
      <c r="C89" t="s">
        <v>43</v>
      </c>
    </row>
    <row r="90" spans="1:3">
      <c r="A90" s="16"/>
      <c r="B90" s="16"/>
      <c r="C90" t="s">
        <v>44</v>
      </c>
    </row>
    <row r="91" spans="1:3">
      <c r="A91" s="8"/>
      <c r="B91" s="8"/>
      <c r="C91" s="7"/>
    </row>
    <row r="92" spans="1:3">
      <c r="A92" s="16" t="s">
        <v>39</v>
      </c>
      <c r="B92" s="16" t="s">
        <v>108</v>
      </c>
      <c r="C92" t="s">
        <v>36</v>
      </c>
    </row>
    <row r="93" spans="1:3">
      <c r="A93" s="16"/>
      <c r="B93" s="16"/>
      <c r="C93" t="s">
        <v>37</v>
      </c>
    </row>
    <row r="94" spans="1:3">
      <c r="A94" s="16"/>
      <c r="B94" s="16"/>
      <c r="C94" t="s">
        <v>38</v>
      </c>
    </row>
    <row r="95" spans="1:3">
      <c r="A95" s="6"/>
      <c r="B95" s="6"/>
      <c r="C95" s="7"/>
    </row>
    <row r="96" spans="1:3">
      <c r="A96" s="16" t="s">
        <v>35</v>
      </c>
      <c r="B96" s="16" t="s">
        <v>109</v>
      </c>
      <c r="C96" t="s">
        <v>32</v>
      </c>
    </row>
    <row r="97" spans="1:3">
      <c r="A97" s="16"/>
      <c r="B97" s="16"/>
      <c r="C97" t="s">
        <v>33</v>
      </c>
    </row>
    <row r="98" spans="1:3">
      <c r="A98" s="16"/>
      <c r="B98" s="16"/>
      <c r="C98" t="s">
        <v>34</v>
      </c>
    </row>
    <row r="99" spans="1:3">
      <c r="A99" s="6"/>
      <c r="B99" s="6"/>
      <c r="C99" s="8"/>
    </row>
    <row r="100" spans="1:3">
      <c r="A100" s="16" t="s">
        <v>26</v>
      </c>
      <c r="B100" s="16" t="s">
        <v>147</v>
      </c>
      <c r="C100" t="s">
        <v>27</v>
      </c>
    </row>
    <row r="101" spans="1:3">
      <c r="A101" s="16"/>
      <c r="B101" s="16"/>
      <c r="C101" t="s">
        <v>28</v>
      </c>
    </row>
    <row r="102" spans="1:3">
      <c r="A102" s="16"/>
      <c r="B102" s="16"/>
      <c r="C102" t="s">
        <v>29</v>
      </c>
    </row>
    <row r="103" spans="1:3">
      <c r="A103" s="16"/>
      <c r="B103" s="16"/>
      <c r="C103" t="s">
        <v>30</v>
      </c>
    </row>
    <row r="104" spans="1:3">
      <c r="A104" s="16"/>
      <c r="B104" s="2" t="s">
        <v>148</v>
      </c>
      <c r="C104" t="s">
        <v>31</v>
      </c>
    </row>
    <row r="105" spans="1:3">
      <c r="A105" s="8"/>
      <c r="B105" s="8"/>
      <c r="C105" s="8"/>
    </row>
    <row r="106" spans="1:3">
      <c r="A106" s="3" t="s">
        <v>135</v>
      </c>
      <c r="B106" s="3" t="s">
        <v>136</v>
      </c>
      <c r="C106" s="3" t="s">
        <v>138</v>
      </c>
    </row>
  </sheetData>
  <mergeCells count="43">
    <mergeCell ref="B3:B4"/>
    <mergeCell ref="B5:B7"/>
    <mergeCell ref="B8:B9"/>
    <mergeCell ref="B10:B11"/>
    <mergeCell ref="A3:A11"/>
    <mergeCell ref="A13:A19"/>
    <mergeCell ref="B13:B14"/>
    <mergeCell ref="B15:B17"/>
    <mergeCell ref="B18:B19"/>
    <mergeCell ref="A100:A104"/>
    <mergeCell ref="A96:A98"/>
    <mergeCell ref="B96:B98"/>
    <mergeCell ref="A92:A94"/>
    <mergeCell ref="B92:B94"/>
    <mergeCell ref="B76:B79"/>
    <mergeCell ref="B70:B72"/>
    <mergeCell ref="A21:A26"/>
    <mergeCell ref="A28:A32"/>
    <mergeCell ref="A34:A39"/>
    <mergeCell ref="A41:A42"/>
    <mergeCell ref="A44:A48"/>
    <mergeCell ref="A50:A54"/>
    <mergeCell ref="A56:A62"/>
    <mergeCell ref="A64:A68"/>
    <mergeCell ref="A86:A90"/>
    <mergeCell ref="A70:A80"/>
    <mergeCell ref="A82:A84"/>
    <mergeCell ref="B61:B62"/>
    <mergeCell ref="B100:B103"/>
    <mergeCell ref="B58:B59"/>
    <mergeCell ref="B56:B57"/>
    <mergeCell ref="B21:B23"/>
    <mergeCell ref="B29:B32"/>
    <mergeCell ref="B82:B84"/>
    <mergeCell ref="B45:B46"/>
    <mergeCell ref="B64:B68"/>
    <mergeCell ref="B50:B52"/>
    <mergeCell ref="B53:B54"/>
    <mergeCell ref="B41:B42"/>
    <mergeCell ref="B38:B39"/>
    <mergeCell ref="B36:B37"/>
    <mergeCell ref="B86:B90"/>
    <mergeCell ref="B73:B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"/>
  <sheetViews>
    <sheetView workbookViewId="0">
      <selection sqref="A1:A1048576"/>
    </sheetView>
  </sheetViews>
  <sheetFormatPr defaultColWidth="8.796875" defaultRowHeight="15.6"/>
  <cols>
    <col min="1" max="1" width="28.796875" bestFit="1" customWidth="1"/>
    <col min="2" max="2" width="27.296875" bestFit="1" customWidth="1"/>
    <col min="3" max="3" width="29.796875" bestFit="1" customWidth="1"/>
    <col min="4" max="4" width="28.69921875" bestFit="1" customWidth="1"/>
  </cols>
  <sheetData>
    <row r="1" spans="1:4" ht="21">
      <c r="A1" s="5" t="s">
        <v>162</v>
      </c>
      <c r="B1" s="5" t="s">
        <v>163</v>
      </c>
      <c r="C1" s="5" t="s">
        <v>149</v>
      </c>
    </row>
    <row r="2" spans="1:4">
      <c r="A2" s="10" t="s">
        <v>96</v>
      </c>
      <c r="B2" s="1" t="s">
        <v>187</v>
      </c>
      <c r="C2" t="s">
        <v>71</v>
      </c>
      <c r="D2" t="s">
        <v>71</v>
      </c>
    </row>
    <row r="3" spans="1:4">
      <c r="A3" s="10" t="s">
        <v>39</v>
      </c>
      <c r="B3" s="10" t="s">
        <v>177</v>
      </c>
      <c r="C3" t="s">
        <v>36</v>
      </c>
      <c r="D3" t="s">
        <v>36</v>
      </c>
    </row>
    <row r="4" spans="1:4">
      <c r="A4" s="10" t="s">
        <v>185</v>
      </c>
      <c r="B4" s="10" t="s">
        <v>152</v>
      </c>
      <c r="C4" t="s">
        <v>20</v>
      </c>
      <c r="D4" t="s">
        <v>20</v>
      </c>
    </row>
    <row r="5" spans="1:4">
      <c r="A5" s="10" t="s">
        <v>185</v>
      </c>
      <c r="B5" s="10" t="s">
        <v>180</v>
      </c>
      <c r="C5" t="s">
        <v>202</v>
      </c>
      <c r="D5" t="s">
        <v>202</v>
      </c>
    </row>
    <row r="6" spans="1:4">
      <c r="A6" s="10" t="s">
        <v>185</v>
      </c>
      <c r="B6" s="10" t="s">
        <v>180</v>
      </c>
      <c r="C6" t="s">
        <v>19</v>
      </c>
      <c r="D6" t="s">
        <v>19</v>
      </c>
    </row>
    <row r="7" spans="1:4">
      <c r="A7" s="10" t="s">
        <v>96</v>
      </c>
      <c r="B7" s="10" t="s">
        <v>193</v>
      </c>
      <c r="C7" t="s">
        <v>72</v>
      </c>
      <c r="D7" t="s">
        <v>72</v>
      </c>
    </row>
    <row r="8" spans="1:4">
      <c r="A8" s="10" t="s">
        <v>95</v>
      </c>
      <c r="B8" s="1" t="s">
        <v>167</v>
      </c>
      <c r="C8" t="s">
        <v>78</v>
      </c>
      <c r="D8" t="s">
        <v>78</v>
      </c>
    </row>
    <row r="9" spans="1:4">
      <c r="A9" s="10" t="s">
        <v>100</v>
      </c>
      <c r="B9" s="10" t="s">
        <v>156</v>
      </c>
      <c r="C9" t="s">
        <v>48</v>
      </c>
      <c r="D9" t="s">
        <v>48</v>
      </c>
    </row>
    <row r="10" spans="1:4">
      <c r="A10" s="10" t="s">
        <v>201</v>
      </c>
      <c r="B10" s="10" t="s">
        <v>178</v>
      </c>
      <c r="C10" t="s">
        <v>197</v>
      </c>
      <c r="D10" t="s">
        <v>197</v>
      </c>
    </row>
    <row r="11" spans="1:4">
      <c r="A11" s="10" t="s">
        <v>99</v>
      </c>
      <c r="B11" s="10" t="s">
        <v>176</v>
      </c>
      <c r="C11" t="s">
        <v>40</v>
      </c>
      <c r="D11" t="s">
        <v>40</v>
      </c>
    </row>
    <row r="12" spans="1:4">
      <c r="A12" s="10" t="s">
        <v>159</v>
      </c>
      <c r="B12" s="10" t="s">
        <v>172</v>
      </c>
      <c r="C12" t="s">
        <v>58</v>
      </c>
      <c r="D12" t="s">
        <v>58</v>
      </c>
    </row>
    <row r="13" spans="1:4">
      <c r="A13" s="10" t="s">
        <v>183</v>
      </c>
      <c r="B13" s="10" t="s">
        <v>154</v>
      </c>
      <c r="C13" t="s">
        <v>67</v>
      </c>
      <c r="D13" t="s">
        <v>67</v>
      </c>
    </row>
    <row r="14" spans="1:4">
      <c r="A14" s="10" t="s">
        <v>94</v>
      </c>
      <c r="B14" s="1" t="s">
        <v>165</v>
      </c>
      <c r="C14" t="s">
        <v>83</v>
      </c>
      <c r="D14" t="s">
        <v>83</v>
      </c>
    </row>
    <row r="15" spans="1:4">
      <c r="A15" s="10" t="s">
        <v>158</v>
      </c>
      <c r="B15" s="10" t="s">
        <v>194</v>
      </c>
      <c r="C15" t="s">
        <v>126</v>
      </c>
      <c r="D15" t="s">
        <v>126</v>
      </c>
    </row>
    <row r="16" spans="1:4">
      <c r="A16" s="10" t="s">
        <v>96</v>
      </c>
      <c r="B16" s="10" t="s">
        <v>193</v>
      </c>
      <c r="C16" t="s">
        <v>73</v>
      </c>
      <c r="D16" t="s">
        <v>73</v>
      </c>
    </row>
    <row r="17" spans="1:4">
      <c r="A17" s="10" t="s">
        <v>99</v>
      </c>
      <c r="B17" s="10" t="s">
        <v>176</v>
      </c>
      <c r="C17" t="s">
        <v>41</v>
      </c>
      <c r="D17" t="s">
        <v>41</v>
      </c>
    </row>
    <row r="18" spans="1:4">
      <c r="A18" s="10" t="s">
        <v>0</v>
      </c>
      <c r="B18" s="10" t="s">
        <v>150</v>
      </c>
      <c r="C18" t="s">
        <v>10</v>
      </c>
      <c r="D18" t="s">
        <v>10</v>
      </c>
    </row>
    <row r="19" spans="1:4">
      <c r="A19" s="10" t="s">
        <v>100</v>
      </c>
      <c r="B19" s="10" t="s">
        <v>103</v>
      </c>
      <c r="C19" t="s">
        <v>53</v>
      </c>
      <c r="D19" t="s">
        <v>53</v>
      </c>
    </row>
    <row r="20" spans="1:4">
      <c r="A20" s="10" t="s">
        <v>181</v>
      </c>
      <c r="B20" s="10" t="s">
        <v>153</v>
      </c>
      <c r="C20" t="s">
        <v>90</v>
      </c>
      <c r="D20" t="s">
        <v>90</v>
      </c>
    </row>
    <row r="21" spans="1:4">
      <c r="A21" s="10" t="s">
        <v>181</v>
      </c>
      <c r="B21" s="10" t="s">
        <v>153</v>
      </c>
      <c r="C21" t="s">
        <v>87</v>
      </c>
      <c r="D21" t="s">
        <v>87</v>
      </c>
    </row>
    <row r="22" spans="1:4">
      <c r="A22" s="10" t="s">
        <v>157</v>
      </c>
      <c r="B22" s="10" t="s">
        <v>169</v>
      </c>
      <c r="C22" t="s">
        <v>76</v>
      </c>
      <c r="D22" t="s">
        <v>76</v>
      </c>
    </row>
    <row r="23" spans="1:4">
      <c r="A23" s="10" t="s">
        <v>160</v>
      </c>
      <c r="B23" s="10" t="s">
        <v>175</v>
      </c>
      <c r="C23" t="s">
        <v>45</v>
      </c>
      <c r="D23" t="s">
        <v>45</v>
      </c>
    </row>
    <row r="24" spans="1:4">
      <c r="A24" s="10" t="s">
        <v>39</v>
      </c>
      <c r="B24" s="10" t="s">
        <v>177</v>
      </c>
      <c r="C24" t="s">
        <v>38</v>
      </c>
      <c r="D24" t="s">
        <v>38</v>
      </c>
    </row>
    <row r="25" spans="1:4">
      <c r="A25" s="10" t="s">
        <v>159</v>
      </c>
      <c r="B25" s="10" t="s">
        <v>172</v>
      </c>
      <c r="C25" t="s">
        <v>59</v>
      </c>
      <c r="D25" t="s">
        <v>59</v>
      </c>
    </row>
    <row r="26" spans="1:4">
      <c r="A26" s="10" t="s">
        <v>160</v>
      </c>
      <c r="B26" s="10" t="s">
        <v>175</v>
      </c>
      <c r="C26" t="s">
        <v>46</v>
      </c>
      <c r="D26" t="s">
        <v>46</v>
      </c>
    </row>
    <row r="27" spans="1:4">
      <c r="A27" s="10" t="s">
        <v>159</v>
      </c>
      <c r="B27" s="10" t="s">
        <v>172</v>
      </c>
      <c r="C27" t="s">
        <v>60</v>
      </c>
      <c r="D27" t="s">
        <v>60</v>
      </c>
    </row>
    <row r="28" spans="1:4">
      <c r="A28" s="10" t="s">
        <v>0</v>
      </c>
      <c r="B28" s="11" t="s">
        <v>151</v>
      </c>
      <c r="C28" t="s">
        <v>14</v>
      </c>
      <c r="D28" t="s">
        <v>14</v>
      </c>
    </row>
    <row r="29" spans="1:4">
      <c r="A29" s="10" t="s">
        <v>158</v>
      </c>
      <c r="B29" s="10" t="s">
        <v>188</v>
      </c>
      <c r="C29" t="s">
        <v>137</v>
      </c>
      <c r="D29" t="s">
        <v>137</v>
      </c>
    </row>
    <row r="30" spans="1:4">
      <c r="A30" s="10" t="s">
        <v>0</v>
      </c>
      <c r="B30" s="10" t="s">
        <v>1</v>
      </c>
      <c r="C30" t="s">
        <v>5</v>
      </c>
      <c r="D30" t="s">
        <v>5</v>
      </c>
    </row>
    <row r="31" spans="1:4">
      <c r="A31" s="10" t="s">
        <v>94</v>
      </c>
      <c r="B31" s="10" t="s">
        <v>166</v>
      </c>
      <c r="C31" t="s">
        <v>89</v>
      </c>
      <c r="D31" t="s">
        <v>89</v>
      </c>
    </row>
    <row r="32" spans="1:4">
      <c r="A32" s="10" t="s">
        <v>96</v>
      </c>
      <c r="B32" s="1" t="s">
        <v>170</v>
      </c>
      <c r="C32" t="s">
        <v>74</v>
      </c>
      <c r="D32" t="s">
        <v>74</v>
      </c>
    </row>
    <row r="33" spans="1:4">
      <c r="A33" s="10" t="s">
        <v>0</v>
      </c>
      <c r="B33" s="10" t="s">
        <v>139</v>
      </c>
      <c r="C33" t="s">
        <v>8</v>
      </c>
      <c r="D33" t="s">
        <v>8</v>
      </c>
    </row>
    <row r="34" spans="1:4">
      <c r="A34" s="10" t="s">
        <v>100</v>
      </c>
      <c r="B34" s="10" t="s">
        <v>190</v>
      </c>
      <c r="C34" t="s">
        <v>50</v>
      </c>
      <c r="D34" t="s">
        <v>50</v>
      </c>
    </row>
    <row r="35" spans="1:4">
      <c r="A35" s="10" t="s">
        <v>157</v>
      </c>
      <c r="B35" s="10" t="s">
        <v>169</v>
      </c>
      <c r="C35" t="s">
        <v>77</v>
      </c>
      <c r="D35" t="s">
        <v>77</v>
      </c>
    </row>
    <row r="36" spans="1:4">
      <c r="A36" s="10" t="s">
        <v>94</v>
      </c>
      <c r="B36" s="10" t="s">
        <v>166</v>
      </c>
      <c r="C36" t="s">
        <v>84</v>
      </c>
      <c r="D36" t="s">
        <v>84</v>
      </c>
    </row>
    <row r="37" spans="1:4">
      <c r="A37" s="10" t="s">
        <v>94</v>
      </c>
      <c r="B37" s="10" t="s">
        <v>166</v>
      </c>
      <c r="C37" t="s">
        <v>85</v>
      </c>
      <c r="D37" t="s">
        <v>85</v>
      </c>
    </row>
    <row r="38" spans="1:4">
      <c r="A38" s="10" t="s">
        <v>100</v>
      </c>
      <c r="B38" s="10" t="s">
        <v>156</v>
      </c>
      <c r="C38" t="s">
        <v>49</v>
      </c>
      <c r="D38" t="s">
        <v>49</v>
      </c>
    </row>
    <row r="39" spans="1:4">
      <c r="A39" s="10" t="s">
        <v>39</v>
      </c>
      <c r="B39" s="10" t="s">
        <v>177</v>
      </c>
      <c r="C39" t="s">
        <v>37</v>
      </c>
      <c r="D39" t="s">
        <v>37</v>
      </c>
    </row>
    <row r="40" spans="1:4">
      <c r="A40" s="10" t="s">
        <v>160</v>
      </c>
      <c r="B40" s="10" t="s">
        <v>175</v>
      </c>
      <c r="C40" t="s">
        <v>47</v>
      </c>
      <c r="D40" t="s">
        <v>47</v>
      </c>
    </row>
    <row r="41" spans="1:4">
      <c r="A41" s="10" t="s">
        <v>183</v>
      </c>
      <c r="B41" s="10" t="s">
        <v>154</v>
      </c>
      <c r="C41" t="s">
        <v>68</v>
      </c>
      <c r="D41" t="s">
        <v>68</v>
      </c>
    </row>
    <row r="42" spans="1:4">
      <c r="A42" s="10" t="s">
        <v>99</v>
      </c>
      <c r="B42" s="10" t="s">
        <v>176</v>
      </c>
      <c r="C42" t="s">
        <v>42</v>
      </c>
      <c r="D42" t="s">
        <v>42</v>
      </c>
    </row>
    <row r="43" spans="1:4">
      <c r="A43" s="10" t="s">
        <v>95</v>
      </c>
      <c r="B43" s="1" t="s">
        <v>168</v>
      </c>
      <c r="C43" t="s">
        <v>79</v>
      </c>
      <c r="D43" t="s">
        <v>79</v>
      </c>
    </row>
    <row r="44" spans="1:4">
      <c r="A44" s="10" t="s">
        <v>100</v>
      </c>
      <c r="B44" s="13" t="s">
        <v>174</v>
      </c>
      <c r="C44" t="s">
        <v>57</v>
      </c>
      <c r="D44" t="s">
        <v>57</v>
      </c>
    </row>
    <row r="45" spans="1:4">
      <c r="A45" s="10" t="s">
        <v>185</v>
      </c>
      <c r="B45" s="10" t="s">
        <v>152</v>
      </c>
      <c r="C45" t="s">
        <v>203</v>
      </c>
      <c r="D45" t="s">
        <v>203</v>
      </c>
    </row>
    <row r="46" spans="1:4">
      <c r="A46" s="10" t="s">
        <v>100</v>
      </c>
      <c r="B46" s="10" t="s">
        <v>156</v>
      </c>
      <c r="C46" t="s">
        <v>105</v>
      </c>
      <c r="D46" t="s">
        <v>105</v>
      </c>
    </row>
    <row r="47" spans="1:4">
      <c r="A47" s="10" t="s">
        <v>100</v>
      </c>
      <c r="B47" s="10" t="s">
        <v>103</v>
      </c>
      <c r="C47" t="s">
        <v>51</v>
      </c>
      <c r="D47" t="s">
        <v>51</v>
      </c>
    </row>
    <row r="48" spans="1:4">
      <c r="A48" s="10" t="s">
        <v>95</v>
      </c>
      <c r="B48" s="10" t="s">
        <v>192</v>
      </c>
      <c r="C48" t="s">
        <v>204</v>
      </c>
      <c r="D48" t="s">
        <v>204</v>
      </c>
    </row>
    <row r="49" spans="1:4">
      <c r="A49" s="10" t="s">
        <v>99</v>
      </c>
      <c r="B49" s="10" t="s">
        <v>176</v>
      </c>
      <c r="C49" t="s">
        <v>43</v>
      </c>
      <c r="D49" t="s">
        <v>43</v>
      </c>
    </row>
    <row r="50" spans="1:4">
      <c r="A50" s="10" t="s">
        <v>99</v>
      </c>
      <c r="B50" s="10" t="s">
        <v>176</v>
      </c>
      <c r="C50" t="s">
        <v>44</v>
      </c>
      <c r="D50" t="s">
        <v>44</v>
      </c>
    </row>
    <row r="51" spans="1:4">
      <c r="A51" s="10" t="s">
        <v>0</v>
      </c>
      <c r="B51" s="10" t="s">
        <v>150</v>
      </c>
      <c r="C51" t="s">
        <v>11</v>
      </c>
      <c r="D51" t="s">
        <v>11</v>
      </c>
    </row>
    <row r="52" spans="1:4">
      <c r="A52" s="10" t="s">
        <v>0</v>
      </c>
      <c r="B52" s="10" t="s">
        <v>139</v>
      </c>
      <c r="C52" t="s">
        <v>7</v>
      </c>
      <c r="D52" t="s">
        <v>7</v>
      </c>
    </row>
    <row r="53" spans="1:4">
      <c r="A53" s="10" t="s">
        <v>100</v>
      </c>
      <c r="B53" s="12" t="s">
        <v>173</v>
      </c>
      <c r="C53" t="s">
        <v>52</v>
      </c>
      <c r="D53" t="s">
        <v>52</v>
      </c>
    </row>
    <row r="54" spans="1:4">
      <c r="A54" s="10" t="s">
        <v>183</v>
      </c>
      <c r="B54" s="10" t="s">
        <v>154</v>
      </c>
      <c r="C54" t="s">
        <v>69</v>
      </c>
      <c r="D54" t="s">
        <v>69</v>
      </c>
    </row>
    <row r="55" spans="1:4">
      <c r="A55" s="10" t="s">
        <v>183</v>
      </c>
      <c r="B55" s="10" t="s">
        <v>184</v>
      </c>
      <c r="C55" t="s">
        <v>117</v>
      </c>
      <c r="D55" t="s">
        <v>117</v>
      </c>
    </row>
    <row r="56" spans="1:4">
      <c r="A56" s="10" t="s">
        <v>100</v>
      </c>
      <c r="B56" s="10" t="s">
        <v>103</v>
      </c>
      <c r="C56" t="s">
        <v>54</v>
      </c>
      <c r="D56" t="s">
        <v>54</v>
      </c>
    </row>
    <row r="57" spans="1:4">
      <c r="A57" s="10" t="s">
        <v>158</v>
      </c>
      <c r="B57" s="10" t="s">
        <v>155</v>
      </c>
      <c r="C57" t="s">
        <v>198</v>
      </c>
      <c r="D57" t="s">
        <v>198</v>
      </c>
    </row>
    <row r="58" spans="1:4">
      <c r="A58" s="10" t="s">
        <v>183</v>
      </c>
      <c r="B58" s="10" t="s">
        <v>184</v>
      </c>
      <c r="C58" t="s">
        <v>70</v>
      </c>
      <c r="D58" t="s">
        <v>70</v>
      </c>
    </row>
    <row r="59" spans="1:4">
      <c r="A59" s="10" t="s">
        <v>181</v>
      </c>
      <c r="B59" s="10" t="s">
        <v>153</v>
      </c>
      <c r="C59" t="s">
        <v>88</v>
      </c>
      <c r="D59" t="s">
        <v>88</v>
      </c>
    </row>
    <row r="60" spans="1:4">
      <c r="A60" s="10" t="s">
        <v>185</v>
      </c>
      <c r="B60" s="10" t="s">
        <v>152</v>
      </c>
      <c r="C60" t="s">
        <v>22</v>
      </c>
      <c r="D60" t="s">
        <v>22</v>
      </c>
    </row>
    <row r="61" spans="1:4">
      <c r="A61" s="10" t="s">
        <v>158</v>
      </c>
      <c r="B61" s="10" t="s">
        <v>194</v>
      </c>
      <c r="C61" t="s">
        <v>64</v>
      </c>
      <c r="D61" t="s">
        <v>64</v>
      </c>
    </row>
    <row r="62" spans="1:4">
      <c r="A62" s="10" t="s">
        <v>161</v>
      </c>
      <c r="B62" s="10" t="s">
        <v>200</v>
      </c>
      <c r="C62" t="s">
        <v>27</v>
      </c>
      <c r="D62" t="s">
        <v>27</v>
      </c>
    </row>
    <row r="63" spans="1:4">
      <c r="A63" s="10" t="s">
        <v>161</v>
      </c>
      <c r="B63" s="10" t="s">
        <v>200</v>
      </c>
      <c r="C63" t="s">
        <v>28</v>
      </c>
      <c r="D63" t="s">
        <v>28</v>
      </c>
    </row>
    <row r="64" spans="1:4">
      <c r="A64" s="10" t="s">
        <v>161</v>
      </c>
      <c r="B64" s="10" t="s">
        <v>200</v>
      </c>
      <c r="C64" t="s">
        <v>29</v>
      </c>
      <c r="D64" t="s">
        <v>29</v>
      </c>
    </row>
    <row r="65" spans="1:4">
      <c r="A65" s="10" t="s">
        <v>161</v>
      </c>
      <c r="B65" s="10" t="s">
        <v>200</v>
      </c>
      <c r="C65" t="s">
        <v>30</v>
      </c>
      <c r="D65" t="s">
        <v>30</v>
      </c>
    </row>
    <row r="66" spans="1:4">
      <c r="A66" s="10" t="s">
        <v>95</v>
      </c>
      <c r="B66" s="10" t="s">
        <v>122</v>
      </c>
      <c r="C66" t="s">
        <v>123</v>
      </c>
      <c r="D66" t="s">
        <v>123</v>
      </c>
    </row>
    <row r="67" spans="1:4">
      <c r="A67" s="10" t="s">
        <v>0</v>
      </c>
      <c r="B67" s="10" t="s">
        <v>139</v>
      </c>
      <c r="C67" t="s">
        <v>9</v>
      </c>
      <c r="D67" t="s">
        <v>9</v>
      </c>
    </row>
    <row r="68" spans="1:4">
      <c r="A68" s="10" t="s">
        <v>181</v>
      </c>
      <c r="B68" s="14" t="s">
        <v>182</v>
      </c>
      <c r="C68" t="s">
        <v>91</v>
      </c>
      <c r="D68" t="s">
        <v>91</v>
      </c>
    </row>
    <row r="69" spans="1:4">
      <c r="A69" s="10" t="s">
        <v>0</v>
      </c>
      <c r="B69" s="10" t="s">
        <v>1</v>
      </c>
      <c r="C69" t="s">
        <v>6</v>
      </c>
      <c r="D69" t="s">
        <v>6</v>
      </c>
    </row>
    <row r="70" spans="1:4">
      <c r="A70" s="10" t="s">
        <v>158</v>
      </c>
      <c r="B70" s="13" t="s">
        <v>189</v>
      </c>
      <c r="C70" t="s">
        <v>65</v>
      </c>
      <c r="D70" t="s">
        <v>65</v>
      </c>
    </row>
    <row r="71" spans="1:4">
      <c r="A71" s="10" t="s">
        <v>100</v>
      </c>
      <c r="B71" s="10" t="s">
        <v>103</v>
      </c>
      <c r="C71" t="s">
        <v>55</v>
      </c>
      <c r="D71" t="s">
        <v>55</v>
      </c>
    </row>
    <row r="72" spans="1:4">
      <c r="A72" s="10" t="s">
        <v>181</v>
      </c>
      <c r="B72" s="14" t="s">
        <v>164</v>
      </c>
      <c r="C72" t="s">
        <v>199</v>
      </c>
      <c r="D72" t="s">
        <v>199</v>
      </c>
    </row>
    <row r="73" spans="1:4">
      <c r="A73" s="10" t="s">
        <v>96</v>
      </c>
      <c r="B73" s="1" t="s">
        <v>171</v>
      </c>
      <c r="C73" t="s">
        <v>75</v>
      </c>
      <c r="D73" t="s">
        <v>75</v>
      </c>
    </row>
    <row r="74" spans="1:4">
      <c r="A74" s="10" t="s">
        <v>100</v>
      </c>
      <c r="B74" s="10" t="s">
        <v>190</v>
      </c>
      <c r="C74" t="s">
        <v>56</v>
      </c>
      <c r="D74" t="s">
        <v>56</v>
      </c>
    </row>
    <row r="75" spans="1:4">
      <c r="A75" s="10" t="s">
        <v>0</v>
      </c>
      <c r="B75" s="11" t="s">
        <v>151</v>
      </c>
      <c r="C75" t="s">
        <v>13</v>
      </c>
      <c r="D75" t="s">
        <v>13</v>
      </c>
    </row>
    <row r="76" spans="1:4">
      <c r="A76" s="10" t="s">
        <v>201</v>
      </c>
      <c r="B76" s="10" t="s">
        <v>178</v>
      </c>
      <c r="C76" t="s">
        <v>195</v>
      </c>
      <c r="D76" t="s">
        <v>195</v>
      </c>
    </row>
    <row r="77" spans="1:4">
      <c r="A77" s="10" t="s">
        <v>201</v>
      </c>
      <c r="B77" s="10" t="s">
        <v>178</v>
      </c>
      <c r="C77" t="s">
        <v>196</v>
      </c>
      <c r="D77" t="s">
        <v>196</v>
      </c>
    </row>
    <row r="78" spans="1:4">
      <c r="A78" s="10" t="s">
        <v>158</v>
      </c>
      <c r="B78" s="10" t="s">
        <v>155</v>
      </c>
      <c r="C78" t="s">
        <v>66</v>
      </c>
      <c r="D78" t="s">
        <v>66</v>
      </c>
    </row>
    <row r="79" spans="1:4">
      <c r="A79" s="10" t="s">
        <v>95</v>
      </c>
      <c r="B79" s="10" t="s">
        <v>122</v>
      </c>
      <c r="C79" t="s">
        <v>82</v>
      </c>
      <c r="D79" t="s">
        <v>82</v>
      </c>
    </row>
    <row r="80" spans="1:4">
      <c r="A80" s="10" t="s">
        <v>185</v>
      </c>
      <c r="B80" s="10" t="s">
        <v>191</v>
      </c>
      <c r="C80" t="s">
        <v>23</v>
      </c>
      <c r="D80" t="s">
        <v>23</v>
      </c>
    </row>
    <row r="81" spans="1:4">
      <c r="A81" s="10" t="s">
        <v>185</v>
      </c>
      <c r="B81" s="10" t="s">
        <v>191</v>
      </c>
      <c r="C81" t="s">
        <v>24</v>
      </c>
      <c r="D81" t="s">
        <v>24</v>
      </c>
    </row>
    <row r="82" spans="1:4">
      <c r="A82" s="10" t="s">
        <v>94</v>
      </c>
      <c r="B82" s="10" t="s">
        <v>166</v>
      </c>
      <c r="C82" t="s">
        <v>86</v>
      </c>
      <c r="D82" t="s">
        <v>86</v>
      </c>
    </row>
    <row r="83" spans="1:4">
      <c r="A83" s="10" t="s">
        <v>159</v>
      </c>
      <c r="B83" s="10" t="s">
        <v>172</v>
      </c>
      <c r="C83" t="s">
        <v>61</v>
      </c>
      <c r="D83" t="s">
        <v>61</v>
      </c>
    </row>
    <row r="84" spans="1:4">
      <c r="A84" s="10" t="s">
        <v>181</v>
      </c>
      <c r="B84" s="14" t="s">
        <v>186</v>
      </c>
      <c r="C84" t="s">
        <v>93</v>
      </c>
      <c r="D84" t="s">
        <v>93</v>
      </c>
    </row>
    <row r="85" spans="1:4">
      <c r="A85" s="10" t="s">
        <v>158</v>
      </c>
      <c r="B85" s="10" t="s">
        <v>188</v>
      </c>
      <c r="C85" t="s">
        <v>63</v>
      </c>
      <c r="D85" t="s">
        <v>63</v>
      </c>
    </row>
    <row r="86" spans="1:4">
      <c r="A86" s="10" t="s">
        <v>161</v>
      </c>
      <c r="B86" s="14" t="s">
        <v>179</v>
      </c>
      <c r="C86" t="s">
        <v>31</v>
      </c>
      <c r="D86" t="s">
        <v>31</v>
      </c>
    </row>
    <row r="87" spans="1:4">
      <c r="A87" s="10" t="s">
        <v>159</v>
      </c>
      <c r="B87" s="10" t="s">
        <v>172</v>
      </c>
      <c r="C87" t="s">
        <v>62</v>
      </c>
      <c r="D87" t="s">
        <v>62</v>
      </c>
    </row>
    <row r="88" spans="1:4">
      <c r="A88" s="10" t="s">
        <v>95</v>
      </c>
      <c r="B88" s="10" t="s">
        <v>192</v>
      </c>
      <c r="C88" t="s">
        <v>80</v>
      </c>
      <c r="D88" t="s">
        <v>80</v>
      </c>
    </row>
  </sheetData>
  <autoFilter ref="A1:C88" xr:uid="{00000000-0009-0000-0000-000001000000}">
    <sortState ref="A2:C88">
      <sortCondition ref="C1:C88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87"/>
  <sheetViews>
    <sheetView topLeftCell="AD1" workbookViewId="0">
      <selection activeCell="A2" sqref="A1:AZ87"/>
    </sheetView>
  </sheetViews>
  <sheetFormatPr defaultColWidth="11.19921875" defaultRowHeight="15.6"/>
  <sheetData>
    <row r="1" spans="1:36">
      <c r="A1" s="15" t="s">
        <v>71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</row>
    <row r="2" spans="1:36">
      <c r="A2" s="15" t="s">
        <v>36</v>
      </c>
      <c r="B2" t="s">
        <v>218</v>
      </c>
      <c r="C2" t="s">
        <v>219</v>
      </c>
      <c r="D2" t="s">
        <v>220</v>
      </c>
      <c r="E2" t="s">
        <v>221</v>
      </c>
      <c r="F2" t="s">
        <v>222</v>
      </c>
      <c r="G2" t="s">
        <v>223</v>
      </c>
      <c r="H2" t="s">
        <v>224</v>
      </c>
      <c r="I2" t="s">
        <v>225</v>
      </c>
      <c r="J2" t="s">
        <v>226</v>
      </c>
      <c r="K2" t="s">
        <v>227</v>
      </c>
      <c r="L2" t="s">
        <v>228</v>
      </c>
      <c r="M2" t="s">
        <v>229</v>
      </c>
      <c r="N2" t="s">
        <v>230</v>
      </c>
      <c r="O2" t="s">
        <v>231</v>
      </c>
      <c r="P2" t="s">
        <v>232</v>
      </c>
    </row>
    <row r="3" spans="1:36">
      <c r="A3" s="15" t="s">
        <v>20</v>
      </c>
      <c r="B3" t="s">
        <v>233</v>
      </c>
      <c r="C3" t="s">
        <v>234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  <c r="I3" t="s">
        <v>240</v>
      </c>
      <c r="J3" t="s">
        <v>241</v>
      </c>
      <c r="K3" t="s">
        <v>242</v>
      </c>
      <c r="L3" t="s">
        <v>243</v>
      </c>
      <c r="M3" t="s">
        <v>244</v>
      </c>
      <c r="N3" t="s">
        <v>245</v>
      </c>
      <c r="O3" t="s">
        <v>246</v>
      </c>
      <c r="P3" t="s">
        <v>247</v>
      </c>
      <c r="Q3" t="s">
        <v>248</v>
      </c>
      <c r="R3" t="s">
        <v>249</v>
      </c>
      <c r="S3" t="s">
        <v>250</v>
      </c>
      <c r="T3" t="s">
        <v>251</v>
      </c>
      <c r="U3" t="s">
        <v>252</v>
      </c>
      <c r="V3" t="s">
        <v>253</v>
      </c>
      <c r="W3" t="s">
        <v>254</v>
      </c>
      <c r="X3" t="s">
        <v>255</v>
      </c>
      <c r="Y3" t="s">
        <v>256</v>
      </c>
      <c r="Z3" t="s">
        <v>257</v>
      </c>
      <c r="AA3" t="s">
        <v>258</v>
      </c>
      <c r="AB3" t="s">
        <v>259</v>
      </c>
    </row>
    <row r="4" spans="1:36">
      <c r="A4" s="15" t="s">
        <v>202</v>
      </c>
      <c r="B4" t="s">
        <v>260</v>
      </c>
      <c r="C4" t="s">
        <v>261</v>
      </c>
      <c r="D4" t="s">
        <v>262</v>
      </c>
      <c r="E4" t="s">
        <v>263</v>
      </c>
      <c r="F4" t="s">
        <v>264</v>
      </c>
      <c r="G4" t="s">
        <v>265</v>
      </c>
      <c r="H4" t="s">
        <v>266</v>
      </c>
      <c r="I4" t="s">
        <v>267</v>
      </c>
      <c r="J4" t="s">
        <v>268</v>
      </c>
      <c r="K4" t="s">
        <v>269</v>
      </c>
      <c r="L4" t="s">
        <v>270</v>
      </c>
      <c r="M4" t="s">
        <v>271</v>
      </c>
      <c r="N4" t="s">
        <v>272</v>
      </c>
      <c r="O4" t="s">
        <v>273</v>
      </c>
      <c r="P4" t="s">
        <v>274</v>
      </c>
      <c r="Q4" t="s">
        <v>275</v>
      </c>
      <c r="R4" t="s">
        <v>276</v>
      </c>
      <c r="S4" t="s">
        <v>277</v>
      </c>
      <c r="T4" t="s">
        <v>278</v>
      </c>
      <c r="U4" t="s">
        <v>279</v>
      </c>
      <c r="V4" t="s">
        <v>280</v>
      </c>
      <c r="W4" t="s">
        <v>281</v>
      </c>
      <c r="X4" t="s">
        <v>282</v>
      </c>
      <c r="Y4" t="s">
        <v>283</v>
      </c>
      <c r="Z4" t="s">
        <v>284</v>
      </c>
      <c r="AA4" t="s">
        <v>285</v>
      </c>
    </row>
    <row r="5" spans="1:36">
      <c r="A5" s="15" t="s">
        <v>19</v>
      </c>
      <c r="B5" t="s">
        <v>286</v>
      </c>
      <c r="C5" t="s">
        <v>287</v>
      </c>
      <c r="D5" t="s">
        <v>288</v>
      </c>
      <c r="E5" t="s">
        <v>289</v>
      </c>
      <c r="F5" t="s">
        <v>290</v>
      </c>
      <c r="G5" t="s">
        <v>291</v>
      </c>
    </row>
    <row r="6" spans="1:36">
      <c r="A6" s="15" t="s">
        <v>72</v>
      </c>
      <c r="B6" t="s">
        <v>292</v>
      </c>
      <c r="C6" t="s">
        <v>293</v>
      </c>
      <c r="D6" t="s">
        <v>294</v>
      </c>
      <c r="E6" t="s">
        <v>295</v>
      </c>
      <c r="F6" t="s">
        <v>296</v>
      </c>
      <c r="G6" t="s">
        <v>297</v>
      </c>
      <c r="H6" t="s">
        <v>298</v>
      </c>
      <c r="I6" t="s">
        <v>299</v>
      </c>
      <c r="J6" t="s">
        <v>300</v>
      </c>
      <c r="K6" t="s">
        <v>301</v>
      </c>
      <c r="L6" t="s">
        <v>302</v>
      </c>
      <c r="M6" t="s">
        <v>303</v>
      </c>
      <c r="N6" t="s">
        <v>304</v>
      </c>
      <c r="O6" t="s">
        <v>305</v>
      </c>
      <c r="P6" t="s">
        <v>306</v>
      </c>
    </row>
    <row r="7" spans="1:36">
      <c r="A7" s="15" t="s">
        <v>78</v>
      </c>
      <c r="B7" t="s">
        <v>307</v>
      </c>
      <c r="C7" t="s">
        <v>308</v>
      </c>
      <c r="D7" t="s">
        <v>309</v>
      </c>
      <c r="E7" t="s">
        <v>310</v>
      </c>
      <c r="F7" t="s">
        <v>311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317</v>
      </c>
      <c r="M7" t="s">
        <v>318</v>
      </c>
      <c r="N7" t="s">
        <v>319</v>
      </c>
      <c r="O7" t="s">
        <v>320</v>
      </c>
      <c r="P7" t="s">
        <v>321</v>
      </c>
      <c r="Q7" t="s">
        <v>322</v>
      </c>
      <c r="R7" t="s">
        <v>323</v>
      </c>
      <c r="S7" t="s">
        <v>324</v>
      </c>
      <c r="T7" t="s">
        <v>325</v>
      </c>
      <c r="U7" t="s">
        <v>326</v>
      </c>
      <c r="V7" t="s">
        <v>327</v>
      </c>
    </row>
    <row r="8" spans="1:36">
      <c r="A8" s="15" t="s">
        <v>48</v>
      </c>
      <c r="B8" t="s">
        <v>328</v>
      </c>
      <c r="C8" t="s">
        <v>329</v>
      </c>
      <c r="D8" t="s">
        <v>330</v>
      </c>
      <c r="E8" t="s">
        <v>331</v>
      </c>
      <c r="F8" t="s">
        <v>332</v>
      </c>
      <c r="G8" t="s">
        <v>333</v>
      </c>
      <c r="H8" t="s">
        <v>334</v>
      </c>
      <c r="I8" t="s">
        <v>335</v>
      </c>
      <c r="J8" t="s">
        <v>336</v>
      </c>
      <c r="K8" t="s">
        <v>337</v>
      </c>
      <c r="L8" t="s">
        <v>338</v>
      </c>
      <c r="M8" t="s">
        <v>339</v>
      </c>
    </row>
    <row r="9" spans="1:36">
      <c r="A9" s="15" t="s">
        <v>197</v>
      </c>
      <c r="B9" t="s">
        <v>340</v>
      </c>
      <c r="C9" t="s">
        <v>341</v>
      </c>
      <c r="D9" t="s">
        <v>342</v>
      </c>
      <c r="E9" t="s">
        <v>343</v>
      </c>
      <c r="F9" t="s">
        <v>344</v>
      </c>
      <c r="G9" t="s">
        <v>345</v>
      </c>
      <c r="H9" t="s">
        <v>346</v>
      </c>
      <c r="I9" t="s">
        <v>347</v>
      </c>
      <c r="J9" t="s">
        <v>348</v>
      </c>
      <c r="K9" t="s">
        <v>349</v>
      </c>
      <c r="L9" t="s">
        <v>350</v>
      </c>
      <c r="M9" t="s">
        <v>351</v>
      </c>
      <c r="N9" t="s">
        <v>352</v>
      </c>
    </row>
    <row r="10" spans="1:36">
      <c r="A10" s="15" t="s">
        <v>40</v>
      </c>
      <c r="B10" t="s">
        <v>353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  <c r="I10" t="s">
        <v>360</v>
      </c>
      <c r="J10" t="s">
        <v>361</v>
      </c>
      <c r="K10" t="s">
        <v>362</v>
      </c>
      <c r="L10" t="s">
        <v>363</v>
      </c>
      <c r="M10" t="s">
        <v>364</v>
      </c>
      <c r="N10" t="s">
        <v>365</v>
      </c>
      <c r="O10" t="s">
        <v>366</v>
      </c>
    </row>
    <row r="11" spans="1:36">
      <c r="A11" s="15" t="s">
        <v>58</v>
      </c>
      <c r="B11" t="s">
        <v>367</v>
      </c>
      <c r="C11" t="s">
        <v>368</v>
      </c>
      <c r="D11" t="s">
        <v>369</v>
      </c>
      <c r="E11" t="s">
        <v>370</v>
      </c>
      <c r="F11" t="s">
        <v>371</v>
      </c>
      <c r="G11" t="s">
        <v>372</v>
      </c>
      <c r="H11" t="s">
        <v>373</v>
      </c>
      <c r="I11" t="s">
        <v>374</v>
      </c>
      <c r="J11" t="s">
        <v>375</v>
      </c>
      <c r="K11" t="s">
        <v>376</v>
      </c>
      <c r="L11" t="s">
        <v>377</v>
      </c>
      <c r="M11" t="s">
        <v>259</v>
      </c>
    </row>
    <row r="12" spans="1:36">
      <c r="A12" s="15" t="s">
        <v>67</v>
      </c>
      <c r="B12" t="s">
        <v>378</v>
      </c>
      <c r="C12" t="s">
        <v>379</v>
      </c>
      <c r="D12" t="s">
        <v>380</v>
      </c>
      <c r="E12" t="s">
        <v>381</v>
      </c>
      <c r="F12" t="s">
        <v>382</v>
      </c>
      <c r="G12" t="s">
        <v>383</v>
      </c>
      <c r="H12" t="s">
        <v>384</v>
      </c>
      <c r="I12" t="s">
        <v>385</v>
      </c>
      <c r="J12" t="s">
        <v>386</v>
      </c>
      <c r="K12" t="s">
        <v>387</v>
      </c>
      <c r="L12" t="s">
        <v>388</v>
      </c>
      <c r="M12" t="s">
        <v>389</v>
      </c>
      <c r="N12" t="s">
        <v>390</v>
      </c>
      <c r="O12" t="s">
        <v>391</v>
      </c>
      <c r="P12" t="s">
        <v>392</v>
      </c>
      <c r="Q12" t="s">
        <v>393</v>
      </c>
      <c r="R12" t="s">
        <v>394</v>
      </c>
      <c r="S12" t="s">
        <v>395</v>
      </c>
      <c r="T12" t="s">
        <v>396</v>
      </c>
      <c r="U12" t="s">
        <v>397</v>
      </c>
      <c r="V12" t="s">
        <v>398</v>
      </c>
      <c r="W12" t="s">
        <v>399</v>
      </c>
      <c r="X12" t="s">
        <v>400</v>
      </c>
      <c r="Y12" t="s">
        <v>401</v>
      </c>
      <c r="Z12" t="s">
        <v>402</v>
      </c>
      <c r="AA12" t="s">
        <v>403</v>
      </c>
      <c r="AB12" t="s">
        <v>397</v>
      </c>
      <c r="AC12" t="s">
        <v>404</v>
      </c>
      <c r="AD12" t="s">
        <v>405</v>
      </c>
      <c r="AE12" t="s">
        <v>406</v>
      </c>
      <c r="AF12" t="s">
        <v>407</v>
      </c>
      <c r="AG12" t="s">
        <v>408</v>
      </c>
      <c r="AH12" t="s">
        <v>409</v>
      </c>
      <c r="AI12" t="s">
        <v>410</v>
      </c>
      <c r="AJ12" t="s">
        <v>285</v>
      </c>
    </row>
    <row r="13" spans="1:36">
      <c r="A13" s="15" t="s">
        <v>83</v>
      </c>
      <c r="B13" t="s">
        <v>411</v>
      </c>
      <c r="C13" t="s">
        <v>412</v>
      </c>
      <c r="D13" t="s">
        <v>413</v>
      </c>
      <c r="E13" t="s">
        <v>414</v>
      </c>
      <c r="F13" t="s">
        <v>415</v>
      </c>
      <c r="G13" t="s">
        <v>416</v>
      </c>
      <c r="H13" t="s">
        <v>417</v>
      </c>
      <c r="I13" t="s">
        <v>418</v>
      </c>
      <c r="J13" t="s">
        <v>419</v>
      </c>
      <c r="K13" t="s">
        <v>420</v>
      </c>
      <c r="L13" t="s">
        <v>421</v>
      </c>
      <c r="M13" t="s">
        <v>422</v>
      </c>
      <c r="N13" t="s">
        <v>423</v>
      </c>
      <c r="O13" t="s">
        <v>424</v>
      </c>
      <c r="P13" t="s">
        <v>425</v>
      </c>
      <c r="Q13" t="s">
        <v>426</v>
      </c>
      <c r="R13" t="s">
        <v>427</v>
      </c>
      <c r="S13" t="s">
        <v>428</v>
      </c>
      <c r="T13" t="s">
        <v>429</v>
      </c>
      <c r="U13" t="s">
        <v>430</v>
      </c>
      <c r="V13" t="s">
        <v>431</v>
      </c>
      <c r="W13" t="s">
        <v>432</v>
      </c>
      <c r="X13" t="s">
        <v>433</v>
      </c>
    </row>
    <row r="14" spans="1:36">
      <c r="A14" s="15" t="s">
        <v>126</v>
      </c>
      <c r="B14" t="s">
        <v>434</v>
      </c>
      <c r="C14" t="s">
        <v>435</v>
      </c>
      <c r="D14" t="s">
        <v>436</v>
      </c>
      <c r="E14" t="s">
        <v>437</v>
      </c>
      <c r="F14" t="s">
        <v>438</v>
      </c>
      <c r="G14" t="s">
        <v>439</v>
      </c>
      <c r="H14" t="s">
        <v>440</v>
      </c>
      <c r="I14" t="s">
        <v>285</v>
      </c>
    </row>
    <row r="15" spans="1:36">
      <c r="A15" s="15" t="s">
        <v>73</v>
      </c>
      <c r="B15" t="s">
        <v>441</v>
      </c>
      <c r="C15" t="s">
        <v>442</v>
      </c>
      <c r="D15" t="s">
        <v>443</v>
      </c>
      <c r="E15" t="s">
        <v>444</v>
      </c>
      <c r="F15" t="s">
        <v>445</v>
      </c>
      <c r="G15" t="s">
        <v>446</v>
      </c>
      <c r="H15" t="s">
        <v>447</v>
      </c>
      <c r="I15" t="s">
        <v>448</v>
      </c>
      <c r="J15" t="s">
        <v>449</v>
      </c>
      <c r="K15" t="s">
        <v>450</v>
      </c>
      <c r="L15" t="s">
        <v>451</v>
      </c>
      <c r="M15" t="s">
        <v>452</v>
      </c>
      <c r="N15" t="s">
        <v>453</v>
      </c>
      <c r="O15" t="s">
        <v>454</v>
      </c>
      <c r="P15" t="s">
        <v>455</v>
      </c>
      <c r="Q15" t="s">
        <v>456</v>
      </c>
      <c r="R15" t="s">
        <v>457</v>
      </c>
      <c r="S15" t="s">
        <v>458</v>
      </c>
      <c r="T15" t="s">
        <v>459</v>
      </c>
      <c r="U15" t="s">
        <v>460</v>
      </c>
      <c r="V15" t="s">
        <v>461</v>
      </c>
      <c r="W15" t="s">
        <v>462</v>
      </c>
      <c r="X15" t="s">
        <v>285</v>
      </c>
    </row>
    <row r="16" spans="1:36">
      <c r="A16" s="15" t="s">
        <v>41</v>
      </c>
      <c r="B16" t="s">
        <v>463</v>
      </c>
      <c r="C16" t="s">
        <v>464</v>
      </c>
      <c r="D16" t="s">
        <v>465</v>
      </c>
      <c r="E16" t="s">
        <v>466</v>
      </c>
      <c r="F16" t="s">
        <v>467</v>
      </c>
      <c r="G16" t="s">
        <v>468</v>
      </c>
      <c r="H16" t="s">
        <v>469</v>
      </c>
      <c r="I16" t="s">
        <v>470</v>
      </c>
      <c r="J16" t="s">
        <v>471</v>
      </c>
      <c r="K16" t="s">
        <v>472</v>
      </c>
      <c r="L16" t="s">
        <v>473</v>
      </c>
      <c r="M16" t="s">
        <v>474</v>
      </c>
      <c r="N16" t="s">
        <v>475</v>
      </c>
    </row>
    <row r="17" spans="1:52">
      <c r="A17" s="15" t="s">
        <v>10</v>
      </c>
      <c r="B17" t="s">
        <v>476</v>
      </c>
      <c r="C17" t="s">
        <v>477</v>
      </c>
      <c r="D17" t="s">
        <v>478</v>
      </c>
      <c r="E17" t="s">
        <v>479</v>
      </c>
      <c r="F17" t="s">
        <v>480</v>
      </c>
      <c r="G17" t="s">
        <v>481</v>
      </c>
      <c r="H17" t="s">
        <v>482</v>
      </c>
      <c r="I17" t="s">
        <v>483</v>
      </c>
      <c r="J17" t="s">
        <v>484</v>
      </c>
      <c r="K17" t="s">
        <v>485</v>
      </c>
      <c r="L17" t="s">
        <v>486</v>
      </c>
      <c r="M17" t="s">
        <v>487</v>
      </c>
      <c r="N17" t="s">
        <v>488</v>
      </c>
      <c r="O17" t="s">
        <v>489</v>
      </c>
      <c r="P17" t="s">
        <v>490</v>
      </c>
      <c r="Q17" t="s">
        <v>491</v>
      </c>
      <c r="R17" t="s">
        <v>492</v>
      </c>
      <c r="S17" t="s">
        <v>493</v>
      </c>
      <c r="T17" t="s">
        <v>494</v>
      </c>
    </row>
    <row r="18" spans="1:52">
      <c r="A18" s="15" t="s">
        <v>53</v>
      </c>
      <c r="B18" t="s">
        <v>495</v>
      </c>
      <c r="C18" t="s">
        <v>496</v>
      </c>
      <c r="D18" t="s">
        <v>497</v>
      </c>
      <c r="E18" t="s">
        <v>498</v>
      </c>
      <c r="F18" t="s">
        <v>499</v>
      </c>
      <c r="G18" t="s">
        <v>500</v>
      </c>
      <c r="H18" t="s">
        <v>501</v>
      </c>
      <c r="I18" t="s">
        <v>502</v>
      </c>
      <c r="J18" t="s">
        <v>503</v>
      </c>
      <c r="K18" t="s">
        <v>504</v>
      </c>
      <c r="L18" t="s">
        <v>505</v>
      </c>
      <c r="M18" t="s">
        <v>506</v>
      </c>
      <c r="N18" t="s">
        <v>507</v>
      </c>
      <c r="O18" t="s">
        <v>508</v>
      </c>
      <c r="P18" t="s">
        <v>509</v>
      </c>
      <c r="Q18" t="s">
        <v>510</v>
      </c>
      <c r="R18" t="s">
        <v>511</v>
      </c>
      <c r="S18" t="s">
        <v>512</v>
      </c>
      <c r="T18" t="s">
        <v>513</v>
      </c>
      <c r="U18" t="s">
        <v>514</v>
      </c>
      <c r="V18" t="s">
        <v>515</v>
      </c>
      <c r="W18" t="s">
        <v>516</v>
      </c>
      <c r="X18" t="s">
        <v>517</v>
      </c>
      <c r="Y18" t="s">
        <v>518</v>
      </c>
      <c r="Z18" t="s">
        <v>519</v>
      </c>
      <c r="AA18" t="s">
        <v>520</v>
      </c>
      <c r="AB18" t="s">
        <v>521</v>
      </c>
      <c r="AC18" t="s">
        <v>522</v>
      </c>
      <c r="AD18" t="s">
        <v>523</v>
      </c>
      <c r="AE18" t="s">
        <v>524</v>
      </c>
      <c r="AF18" t="s">
        <v>525</v>
      </c>
      <c r="AG18" t="s">
        <v>526</v>
      </c>
      <c r="AH18" t="s">
        <v>527</v>
      </c>
      <c r="AI18" t="s">
        <v>528</v>
      </c>
      <c r="AJ18" t="s">
        <v>529</v>
      </c>
      <c r="AK18" t="s">
        <v>530</v>
      </c>
      <c r="AL18" t="s">
        <v>531</v>
      </c>
      <c r="AM18" t="s">
        <v>532</v>
      </c>
      <c r="AN18" t="s">
        <v>533</v>
      </c>
    </row>
    <row r="19" spans="1:52">
      <c r="A19" s="15" t="s">
        <v>90</v>
      </c>
      <c r="B19" t="s">
        <v>534</v>
      </c>
      <c r="C19" t="s">
        <v>535</v>
      </c>
      <c r="D19" t="s">
        <v>536</v>
      </c>
      <c r="E19" t="s">
        <v>537</v>
      </c>
      <c r="F19" t="s">
        <v>538</v>
      </c>
      <c r="G19" t="s">
        <v>539</v>
      </c>
      <c r="H19" t="s">
        <v>540</v>
      </c>
      <c r="I19" t="s">
        <v>541</v>
      </c>
      <c r="J19" t="s">
        <v>542</v>
      </c>
      <c r="K19" t="s">
        <v>285</v>
      </c>
    </row>
    <row r="20" spans="1:52">
      <c r="A20" s="15" t="s">
        <v>543</v>
      </c>
      <c r="B20" t="s">
        <v>544</v>
      </c>
      <c r="C20" t="s">
        <v>545</v>
      </c>
      <c r="D20" t="s">
        <v>546</v>
      </c>
      <c r="E20" t="s">
        <v>547</v>
      </c>
      <c r="F20" t="s">
        <v>548</v>
      </c>
      <c r="G20" t="s">
        <v>549</v>
      </c>
      <c r="H20" t="s">
        <v>550</v>
      </c>
      <c r="I20" t="s">
        <v>551</v>
      </c>
      <c r="J20" t="s">
        <v>552</v>
      </c>
      <c r="K20" t="s">
        <v>553</v>
      </c>
      <c r="L20" t="s">
        <v>554</v>
      </c>
      <c r="M20" t="s">
        <v>555</v>
      </c>
      <c r="N20" t="s">
        <v>556</v>
      </c>
      <c r="O20" t="s">
        <v>557</v>
      </c>
    </row>
    <row r="21" spans="1:52">
      <c r="A21" s="15" t="s">
        <v>76</v>
      </c>
      <c r="B21" t="s">
        <v>558</v>
      </c>
      <c r="C21" t="s">
        <v>559</v>
      </c>
      <c r="D21" t="s">
        <v>560</v>
      </c>
      <c r="E21" t="s">
        <v>561</v>
      </c>
      <c r="F21" t="s">
        <v>562</v>
      </c>
      <c r="G21" t="s">
        <v>563</v>
      </c>
      <c r="H21" t="s">
        <v>564</v>
      </c>
      <c r="I21" t="s">
        <v>565</v>
      </c>
      <c r="J21" t="s">
        <v>566</v>
      </c>
      <c r="K21" t="s">
        <v>567</v>
      </c>
      <c r="L21" t="s">
        <v>259</v>
      </c>
    </row>
    <row r="22" spans="1:52">
      <c r="A22" s="15" t="s">
        <v>45</v>
      </c>
      <c r="B22" t="s">
        <v>568</v>
      </c>
      <c r="C22" t="s">
        <v>569</v>
      </c>
      <c r="D22" t="s">
        <v>570</v>
      </c>
      <c r="E22" t="s">
        <v>571</v>
      </c>
      <c r="F22" t="s">
        <v>572</v>
      </c>
      <c r="G22" t="s">
        <v>573</v>
      </c>
      <c r="H22" t="s">
        <v>574</v>
      </c>
      <c r="I22" t="s">
        <v>575</v>
      </c>
      <c r="J22" t="s">
        <v>576</v>
      </c>
      <c r="K22" t="s">
        <v>577</v>
      </c>
      <c r="L22" t="s">
        <v>578</v>
      </c>
      <c r="M22" t="s">
        <v>579</v>
      </c>
      <c r="N22" t="s">
        <v>580</v>
      </c>
      <c r="O22" t="s">
        <v>581</v>
      </c>
      <c r="P22" t="s">
        <v>582</v>
      </c>
      <c r="Q22" t="s">
        <v>583</v>
      </c>
      <c r="R22" t="s">
        <v>584</v>
      </c>
      <c r="S22" t="s">
        <v>585</v>
      </c>
      <c r="T22" t="s">
        <v>586</v>
      </c>
      <c r="U22" t="s">
        <v>587</v>
      </c>
      <c r="V22" t="s">
        <v>588</v>
      </c>
      <c r="W22" t="s">
        <v>589</v>
      </c>
      <c r="X22" t="s">
        <v>590</v>
      </c>
      <c r="Y22" t="s">
        <v>591</v>
      </c>
      <c r="Z22" t="s">
        <v>592</v>
      </c>
      <c r="AA22" t="s">
        <v>593</v>
      </c>
      <c r="AB22" t="s">
        <v>594</v>
      </c>
      <c r="AC22" t="s">
        <v>595</v>
      </c>
      <c r="AD22" t="s">
        <v>259</v>
      </c>
    </row>
    <row r="23" spans="1:52">
      <c r="A23" s="15" t="s">
        <v>38</v>
      </c>
      <c r="B23" t="s">
        <v>596</v>
      </c>
      <c r="C23" t="s">
        <v>597</v>
      </c>
      <c r="D23" t="s">
        <v>598</v>
      </c>
      <c r="E23" t="s">
        <v>599</v>
      </c>
      <c r="F23" t="s">
        <v>600</v>
      </c>
      <c r="G23" t="s">
        <v>601</v>
      </c>
      <c r="H23" t="s">
        <v>602</v>
      </c>
      <c r="I23" t="s">
        <v>603</v>
      </c>
      <c r="J23" t="s">
        <v>604</v>
      </c>
      <c r="K23" t="s">
        <v>605</v>
      </c>
      <c r="L23" t="s">
        <v>606</v>
      </c>
      <c r="M23" t="s">
        <v>607</v>
      </c>
      <c r="N23" t="s">
        <v>608</v>
      </c>
      <c r="O23" t="s">
        <v>609</v>
      </c>
      <c r="P23" t="s">
        <v>610</v>
      </c>
      <c r="Q23" t="s">
        <v>611</v>
      </c>
      <c r="R23" t="s">
        <v>612</v>
      </c>
      <c r="S23" t="s">
        <v>613</v>
      </c>
      <c r="T23" t="s">
        <v>614</v>
      </c>
      <c r="U23" t="s">
        <v>285</v>
      </c>
    </row>
    <row r="24" spans="1:52">
      <c r="A24" s="15" t="s">
        <v>59</v>
      </c>
      <c r="B24" t="s">
        <v>615</v>
      </c>
      <c r="C24" t="s">
        <v>616</v>
      </c>
      <c r="D24" t="s">
        <v>617</v>
      </c>
      <c r="E24" t="s">
        <v>618</v>
      </c>
      <c r="F24" t="s">
        <v>619</v>
      </c>
      <c r="G24" t="s">
        <v>620</v>
      </c>
      <c r="H24" t="s">
        <v>621</v>
      </c>
      <c r="I24" t="s">
        <v>622</v>
      </c>
      <c r="J24" t="s">
        <v>623</v>
      </c>
      <c r="K24" t="s">
        <v>624</v>
      </c>
      <c r="L24" t="s">
        <v>625</v>
      </c>
      <c r="M24" t="s">
        <v>626</v>
      </c>
      <c r="N24" t="s">
        <v>627</v>
      </c>
      <c r="O24" t="s">
        <v>628</v>
      </c>
      <c r="P24" t="s">
        <v>629</v>
      </c>
      <c r="Q24" t="s">
        <v>630</v>
      </c>
      <c r="R24" t="s">
        <v>631</v>
      </c>
      <c r="S24" t="s">
        <v>632</v>
      </c>
      <c r="T24" t="s">
        <v>633</v>
      </c>
      <c r="U24" t="s">
        <v>634</v>
      </c>
      <c r="V24" t="s">
        <v>635</v>
      </c>
      <c r="W24" t="s">
        <v>636</v>
      </c>
      <c r="X24" t="s">
        <v>637</v>
      </c>
    </row>
    <row r="25" spans="1:52">
      <c r="A25" s="15" t="s">
        <v>46</v>
      </c>
      <c r="B25" t="s">
        <v>638</v>
      </c>
      <c r="C25" t="s">
        <v>639</v>
      </c>
      <c r="D25" t="s">
        <v>640</v>
      </c>
      <c r="E25" t="s">
        <v>641</v>
      </c>
      <c r="F25" t="s">
        <v>642</v>
      </c>
      <c r="G25" t="s">
        <v>643</v>
      </c>
      <c r="H25" t="s">
        <v>644</v>
      </c>
      <c r="I25" t="s">
        <v>645</v>
      </c>
      <c r="J25" t="s">
        <v>646</v>
      </c>
      <c r="K25" t="s">
        <v>647</v>
      </c>
      <c r="L25" t="s">
        <v>648</v>
      </c>
      <c r="M25" t="s">
        <v>649</v>
      </c>
      <c r="N25" t="s">
        <v>650</v>
      </c>
      <c r="O25" t="s">
        <v>651</v>
      </c>
      <c r="P25" t="s">
        <v>652</v>
      </c>
      <c r="Q25" t="s">
        <v>653</v>
      </c>
      <c r="R25" t="s">
        <v>654</v>
      </c>
      <c r="S25" t="s">
        <v>655</v>
      </c>
      <c r="T25" t="s">
        <v>656</v>
      </c>
      <c r="U25" t="s">
        <v>657</v>
      </c>
      <c r="V25" t="s">
        <v>658</v>
      </c>
      <c r="W25" t="s">
        <v>659</v>
      </c>
      <c r="X25" t="s">
        <v>660</v>
      </c>
      <c r="Y25" t="s">
        <v>661</v>
      </c>
    </row>
    <row r="26" spans="1:52">
      <c r="A26" s="15" t="s">
        <v>60</v>
      </c>
      <c r="B26" t="s">
        <v>662</v>
      </c>
      <c r="C26" t="s">
        <v>663</v>
      </c>
      <c r="D26" t="s">
        <v>664</v>
      </c>
      <c r="E26" t="s">
        <v>665</v>
      </c>
      <c r="F26" t="s">
        <v>666</v>
      </c>
      <c r="G26" t="s">
        <v>667</v>
      </c>
      <c r="H26" t="s">
        <v>668</v>
      </c>
      <c r="I26" t="s">
        <v>669</v>
      </c>
    </row>
    <row r="27" spans="1:52">
      <c r="A27" s="15" t="s">
        <v>14</v>
      </c>
      <c r="B27" t="s">
        <v>670</v>
      </c>
      <c r="C27" t="s">
        <v>671</v>
      </c>
      <c r="D27" t="s">
        <v>672</v>
      </c>
      <c r="E27" t="s">
        <v>673</v>
      </c>
      <c r="F27" t="s">
        <v>674</v>
      </c>
      <c r="G27" t="s">
        <v>675</v>
      </c>
      <c r="H27" t="s">
        <v>676</v>
      </c>
      <c r="I27" t="s">
        <v>677</v>
      </c>
      <c r="J27" t="s">
        <v>678</v>
      </c>
      <c r="K27" t="s">
        <v>679</v>
      </c>
      <c r="L27" t="s">
        <v>680</v>
      </c>
      <c r="M27" t="s">
        <v>681</v>
      </c>
      <c r="N27" t="s">
        <v>682</v>
      </c>
      <c r="O27" t="s">
        <v>683</v>
      </c>
      <c r="P27" t="s">
        <v>684</v>
      </c>
      <c r="Q27" t="s">
        <v>685</v>
      </c>
      <c r="R27" t="s">
        <v>686</v>
      </c>
      <c r="S27" t="s">
        <v>687</v>
      </c>
      <c r="T27" t="s">
        <v>688</v>
      </c>
      <c r="U27" t="s">
        <v>689</v>
      </c>
      <c r="V27" t="s">
        <v>690</v>
      </c>
    </row>
    <row r="28" spans="1:52">
      <c r="A28" s="15" t="s">
        <v>137</v>
      </c>
      <c r="B28" t="s">
        <v>691</v>
      </c>
      <c r="C28" t="s">
        <v>692</v>
      </c>
      <c r="D28" t="s">
        <v>693</v>
      </c>
      <c r="E28" t="s">
        <v>694</v>
      </c>
      <c r="F28" t="s">
        <v>695</v>
      </c>
      <c r="G28" t="s">
        <v>696</v>
      </c>
      <c r="H28" t="s">
        <v>697</v>
      </c>
      <c r="I28" t="s">
        <v>698</v>
      </c>
      <c r="J28" t="s">
        <v>699</v>
      </c>
      <c r="K28" t="s">
        <v>700</v>
      </c>
      <c r="L28" t="s">
        <v>701</v>
      </c>
      <c r="M28" t="s">
        <v>702</v>
      </c>
      <c r="N28" t="s">
        <v>703</v>
      </c>
      <c r="O28" t="s">
        <v>704</v>
      </c>
      <c r="P28" t="s">
        <v>705</v>
      </c>
      <c r="Q28" t="s">
        <v>706</v>
      </c>
      <c r="R28" t="s">
        <v>707</v>
      </c>
      <c r="S28" t="s">
        <v>708</v>
      </c>
      <c r="T28" t="s">
        <v>709</v>
      </c>
      <c r="U28" t="s">
        <v>710</v>
      </c>
      <c r="V28" t="s">
        <v>711</v>
      </c>
      <c r="W28" t="s">
        <v>712</v>
      </c>
      <c r="X28" t="s">
        <v>713</v>
      </c>
      <c r="Y28" t="s">
        <v>714</v>
      </c>
      <c r="Z28" t="s">
        <v>715</v>
      </c>
      <c r="AA28" t="s">
        <v>716</v>
      </c>
      <c r="AB28" t="s">
        <v>717</v>
      </c>
    </row>
    <row r="29" spans="1:52">
      <c r="A29" s="15" t="s">
        <v>5</v>
      </c>
      <c r="B29" t="s">
        <v>718</v>
      </c>
      <c r="C29" t="s">
        <v>719</v>
      </c>
      <c r="D29" t="s">
        <v>720</v>
      </c>
      <c r="E29" t="s">
        <v>721</v>
      </c>
      <c r="F29" t="s">
        <v>722</v>
      </c>
      <c r="G29" t="s">
        <v>723</v>
      </c>
      <c r="H29" t="s">
        <v>724</v>
      </c>
      <c r="I29" t="s">
        <v>725</v>
      </c>
      <c r="J29" t="s">
        <v>726</v>
      </c>
      <c r="K29" t="s">
        <v>727</v>
      </c>
      <c r="L29" t="s">
        <v>728</v>
      </c>
      <c r="M29" t="s">
        <v>729</v>
      </c>
      <c r="N29" t="s">
        <v>730</v>
      </c>
      <c r="O29" t="s">
        <v>731</v>
      </c>
      <c r="P29" t="s">
        <v>732</v>
      </c>
      <c r="Q29" t="s">
        <v>733</v>
      </c>
      <c r="R29" t="s">
        <v>734</v>
      </c>
      <c r="S29" t="s">
        <v>735</v>
      </c>
      <c r="T29" t="s">
        <v>736</v>
      </c>
      <c r="U29" t="s">
        <v>737</v>
      </c>
      <c r="V29" t="s">
        <v>738</v>
      </c>
      <c r="W29" t="s">
        <v>739</v>
      </c>
      <c r="X29" t="s">
        <v>740</v>
      </c>
      <c r="Y29" t="s">
        <v>741</v>
      </c>
      <c r="Z29" t="s">
        <v>742</v>
      </c>
      <c r="AA29" t="s">
        <v>743</v>
      </c>
      <c r="AB29" t="s">
        <v>744</v>
      </c>
      <c r="AC29" t="s">
        <v>745</v>
      </c>
      <c r="AD29" t="s">
        <v>746</v>
      </c>
      <c r="AE29" t="s">
        <v>747</v>
      </c>
      <c r="AF29" t="s">
        <v>748</v>
      </c>
      <c r="AG29" t="s">
        <v>749</v>
      </c>
      <c r="AH29" t="s">
        <v>750</v>
      </c>
      <c r="AI29" t="s">
        <v>751</v>
      </c>
      <c r="AJ29" t="s">
        <v>752</v>
      </c>
      <c r="AK29" t="s">
        <v>753</v>
      </c>
      <c r="AL29" t="s">
        <v>754</v>
      </c>
      <c r="AM29" t="s">
        <v>755</v>
      </c>
      <c r="AN29" t="s">
        <v>756</v>
      </c>
      <c r="AO29" t="s">
        <v>757</v>
      </c>
      <c r="AP29" t="s">
        <v>758</v>
      </c>
      <c r="AQ29" t="s">
        <v>759</v>
      </c>
      <c r="AR29" t="s">
        <v>760</v>
      </c>
      <c r="AS29" t="s">
        <v>761</v>
      </c>
      <c r="AT29" t="s">
        <v>762</v>
      </c>
      <c r="AU29" t="s">
        <v>763</v>
      </c>
      <c r="AV29" t="s">
        <v>764</v>
      </c>
      <c r="AW29" t="s">
        <v>765</v>
      </c>
      <c r="AX29" t="s">
        <v>766</v>
      </c>
      <c r="AY29" t="s">
        <v>767</v>
      </c>
      <c r="AZ29" t="s">
        <v>768</v>
      </c>
    </row>
    <row r="30" spans="1:52">
      <c r="A30" s="15" t="s">
        <v>89</v>
      </c>
      <c r="B30" t="s">
        <v>769</v>
      </c>
      <c r="C30" t="s">
        <v>770</v>
      </c>
      <c r="D30" t="s">
        <v>771</v>
      </c>
      <c r="E30" t="s">
        <v>772</v>
      </c>
      <c r="F30" t="s">
        <v>773</v>
      </c>
      <c r="G30" t="s">
        <v>774</v>
      </c>
      <c r="H30" t="s">
        <v>775</v>
      </c>
      <c r="I30" t="s">
        <v>776</v>
      </c>
      <c r="J30" t="s">
        <v>777</v>
      </c>
      <c r="K30" t="s">
        <v>778</v>
      </c>
      <c r="L30" t="s">
        <v>779</v>
      </c>
      <c r="M30" t="s">
        <v>780</v>
      </c>
      <c r="N30" t="s">
        <v>781</v>
      </c>
      <c r="O30" t="s">
        <v>782</v>
      </c>
      <c r="P30" t="s">
        <v>783</v>
      </c>
      <c r="Q30" t="s">
        <v>784</v>
      </c>
      <c r="R30" t="s">
        <v>785</v>
      </c>
      <c r="S30" t="s">
        <v>786</v>
      </c>
    </row>
    <row r="31" spans="1:52">
      <c r="A31" s="15" t="s">
        <v>74</v>
      </c>
      <c r="B31" t="s">
        <v>787</v>
      </c>
      <c r="C31" t="s">
        <v>788</v>
      </c>
      <c r="D31" t="s">
        <v>789</v>
      </c>
      <c r="E31" t="s">
        <v>790</v>
      </c>
      <c r="F31" t="s">
        <v>791</v>
      </c>
      <c r="G31" t="s">
        <v>792</v>
      </c>
      <c r="H31" t="s">
        <v>793</v>
      </c>
      <c r="I31" t="s">
        <v>794</v>
      </c>
      <c r="J31" t="s">
        <v>795</v>
      </c>
      <c r="K31" t="s">
        <v>796</v>
      </c>
      <c r="L31" t="s">
        <v>797</v>
      </c>
      <c r="M31" t="s">
        <v>798</v>
      </c>
      <c r="N31" t="s">
        <v>799</v>
      </c>
      <c r="O31" t="s">
        <v>800</v>
      </c>
      <c r="P31" t="s">
        <v>801</v>
      </c>
      <c r="Q31" t="s">
        <v>802</v>
      </c>
      <c r="R31" t="s">
        <v>803</v>
      </c>
      <c r="S31" t="s">
        <v>804</v>
      </c>
      <c r="T31" t="s">
        <v>805</v>
      </c>
      <c r="U31" t="s">
        <v>806</v>
      </c>
      <c r="V31" t="s">
        <v>807</v>
      </c>
      <c r="W31" t="s">
        <v>808</v>
      </c>
      <c r="X31" t="s">
        <v>809</v>
      </c>
      <c r="Y31" t="s">
        <v>810</v>
      </c>
      <c r="Z31" t="s">
        <v>811</v>
      </c>
      <c r="AA31" t="s">
        <v>812</v>
      </c>
      <c r="AB31" t="s">
        <v>813</v>
      </c>
      <c r="AC31" t="s">
        <v>259</v>
      </c>
    </row>
    <row r="32" spans="1:52">
      <c r="A32" s="15" t="s">
        <v>8</v>
      </c>
      <c r="B32" t="s">
        <v>814</v>
      </c>
      <c r="C32" t="s">
        <v>815</v>
      </c>
      <c r="D32" t="s">
        <v>816</v>
      </c>
      <c r="E32" t="s">
        <v>817</v>
      </c>
      <c r="F32" t="s">
        <v>818</v>
      </c>
      <c r="G32" t="s">
        <v>819</v>
      </c>
      <c r="H32" t="s">
        <v>820</v>
      </c>
      <c r="I32" t="s">
        <v>821</v>
      </c>
      <c r="J32" t="s">
        <v>822</v>
      </c>
      <c r="K32" t="s">
        <v>823</v>
      </c>
      <c r="L32" t="s">
        <v>824</v>
      </c>
      <c r="M32" t="s">
        <v>825</v>
      </c>
      <c r="N32" t="s">
        <v>826</v>
      </c>
      <c r="O32" t="s">
        <v>827</v>
      </c>
      <c r="P32" t="s">
        <v>828</v>
      </c>
    </row>
    <row r="33" spans="1:30">
      <c r="A33" s="15" t="s">
        <v>50</v>
      </c>
      <c r="B33" t="s">
        <v>829</v>
      </c>
      <c r="C33" t="s">
        <v>830</v>
      </c>
      <c r="D33" t="s">
        <v>831</v>
      </c>
      <c r="E33" t="s">
        <v>832</v>
      </c>
      <c r="F33" t="s">
        <v>833</v>
      </c>
      <c r="G33" t="s">
        <v>834</v>
      </c>
      <c r="H33" t="s">
        <v>835</v>
      </c>
      <c r="I33" t="s">
        <v>836</v>
      </c>
      <c r="J33" t="s">
        <v>837</v>
      </c>
      <c r="K33" t="s">
        <v>838</v>
      </c>
      <c r="L33" t="s">
        <v>836</v>
      </c>
      <c r="M33" t="s">
        <v>839</v>
      </c>
    </row>
    <row r="34" spans="1:30">
      <c r="A34" s="15" t="s">
        <v>77</v>
      </c>
      <c r="B34" t="s">
        <v>840</v>
      </c>
      <c r="C34" t="s">
        <v>841</v>
      </c>
      <c r="D34" t="s">
        <v>842</v>
      </c>
      <c r="E34" t="s">
        <v>843</v>
      </c>
      <c r="F34" t="s">
        <v>844</v>
      </c>
      <c r="G34" t="s">
        <v>845</v>
      </c>
      <c r="H34" t="s">
        <v>846</v>
      </c>
      <c r="I34" t="s">
        <v>847</v>
      </c>
      <c r="J34" t="s">
        <v>848</v>
      </c>
      <c r="K34" t="s">
        <v>849</v>
      </c>
      <c r="L34" t="s">
        <v>850</v>
      </c>
      <c r="M34" t="s">
        <v>851</v>
      </c>
      <c r="N34" t="s">
        <v>852</v>
      </c>
    </row>
    <row r="35" spans="1:30">
      <c r="A35" s="15" t="s">
        <v>84</v>
      </c>
      <c r="B35" t="s">
        <v>853</v>
      </c>
      <c r="C35" t="s">
        <v>854</v>
      </c>
      <c r="D35" t="s">
        <v>855</v>
      </c>
      <c r="E35" t="s">
        <v>856</v>
      </c>
      <c r="F35" t="s">
        <v>857</v>
      </c>
      <c r="G35" t="s">
        <v>858</v>
      </c>
      <c r="H35" t="s">
        <v>859</v>
      </c>
      <c r="I35" t="s">
        <v>860</v>
      </c>
      <c r="J35" t="s">
        <v>861</v>
      </c>
      <c r="K35" t="s">
        <v>862</v>
      </c>
      <c r="L35" t="s">
        <v>863</v>
      </c>
      <c r="M35" t="s">
        <v>864</v>
      </c>
      <c r="N35" t="s">
        <v>865</v>
      </c>
      <c r="O35" t="s">
        <v>866</v>
      </c>
      <c r="P35" t="s">
        <v>867</v>
      </c>
      <c r="Q35" t="s">
        <v>868</v>
      </c>
      <c r="R35" t="s">
        <v>869</v>
      </c>
      <c r="S35" t="s">
        <v>870</v>
      </c>
      <c r="T35" t="s">
        <v>871</v>
      </c>
      <c r="U35" t="s">
        <v>872</v>
      </c>
      <c r="V35" t="s">
        <v>873</v>
      </c>
      <c r="W35" t="s">
        <v>874</v>
      </c>
      <c r="X35" t="s">
        <v>875</v>
      </c>
      <c r="Y35" t="s">
        <v>876</v>
      </c>
      <c r="Z35" t="s">
        <v>285</v>
      </c>
    </row>
    <row r="36" spans="1:30">
      <c r="A36" s="15" t="s">
        <v>85</v>
      </c>
      <c r="B36" t="s">
        <v>877</v>
      </c>
      <c r="C36" t="s">
        <v>878</v>
      </c>
      <c r="D36" t="s">
        <v>879</v>
      </c>
      <c r="E36" t="s">
        <v>880</v>
      </c>
      <c r="F36" t="s">
        <v>881</v>
      </c>
      <c r="G36" t="s">
        <v>882</v>
      </c>
      <c r="H36" t="s">
        <v>883</v>
      </c>
      <c r="I36" t="s">
        <v>884</v>
      </c>
      <c r="J36" t="s">
        <v>885</v>
      </c>
      <c r="K36" t="s">
        <v>886</v>
      </c>
      <c r="L36" t="s">
        <v>887</v>
      </c>
      <c r="M36" t="s">
        <v>888</v>
      </c>
    </row>
    <row r="37" spans="1:30">
      <c r="A37" s="15" t="s">
        <v>49</v>
      </c>
      <c r="B37" t="s">
        <v>889</v>
      </c>
      <c r="C37" t="s">
        <v>890</v>
      </c>
      <c r="D37" t="s">
        <v>891</v>
      </c>
      <c r="E37" t="s">
        <v>892</v>
      </c>
      <c r="F37" t="s">
        <v>893</v>
      </c>
      <c r="G37" t="s">
        <v>894</v>
      </c>
      <c r="H37" t="s">
        <v>895</v>
      </c>
    </row>
    <row r="38" spans="1:30">
      <c r="A38" s="15" t="s">
        <v>37</v>
      </c>
      <c r="B38" t="s">
        <v>896</v>
      </c>
      <c r="C38" t="s">
        <v>897</v>
      </c>
      <c r="D38" t="s">
        <v>898</v>
      </c>
      <c r="E38" t="s">
        <v>899</v>
      </c>
      <c r="F38" t="s">
        <v>900</v>
      </c>
      <c r="G38" t="s">
        <v>901</v>
      </c>
      <c r="H38" t="s">
        <v>902</v>
      </c>
      <c r="I38" t="s">
        <v>903</v>
      </c>
      <c r="J38" t="s">
        <v>904</v>
      </c>
      <c r="K38" t="s">
        <v>905</v>
      </c>
      <c r="L38" t="s">
        <v>906</v>
      </c>
      <c r="M38" t="s">
        <v>907</v>
      </c>
      <c r="N38" t="s">
        <v>908</v>
      </c>
      <c r="O38" t="s">
        <v>909</v>
      </c>
      <c r="P38" t="s">
        <v>910</v>
      </c>
      <c r="Q38" t="s">
        <v>911</v>
      </c>
      <c r="R38" t="s">
        <v>912</v>
      </c>
      <c r="S38" t="s">
        <v>913</v>
      </c>
      <c r="T38" t="s">
        <v>914</v>
      </c>
      <c r="U38" t="s">
        <v>915</v>
      </c>
      <c r="V38" t="s">
        <v>285</v>
      </c>
    </row>
    <row r="39" spans="1:30">
      <c r="A39" s="15" t="s">
        <v>47</v>
      </c>
      <c r="B39" t="s">
        <v>916</v>
      </c>
      <c r="C39" t="s">
        <v>917</v>
      </c>
      <c r="D39" t="s">
        <v>918</v>
      </c>
      <c r="E39" t="s">
        <v>919</v>
      </c>
      <c r="F39" t="s">
        <v>920</v>
      </c>
      <c r="G39" t="s">
        <v>921</v>
      </c>
      <c r="H39" t="s">
        <v>922</v>
      </c>
      <c r="I39" t="s">
        <v>923</v>
      </c>
      <c r="J39" t="s">
        <v>924</v>
      </c>
      <c r="K39" t="s">
        <v>925</v>
      </c>
      <c r="L39" t="s">
        <v>926</v>
      </c>
      <c r="M39" t="s">
        <v>259</v>
      </c>
    </row>
    <row r="40" spans="1:30">
      <c r="A40" s="15" t="s">
        <v>68</v>
      </c>
      <c r="B40" t="s">
        <v>927</v>
      </c>
      <c r="C40" t="s">
        <v>928</v>
      </c>
      <c r="D40" t="s">
        <v>929</v>
      </c>
      <c r="E40" t="s">
        <v>930</v>
      </c>
      <c r="F40" t="s">
        <v>931</v>
      </c>
      <c r="G40" t="s">
        <v>932</v>
      </c>
      <c r="H40" t="s">
        <v>933</v>
      </c>
      <c r="I40" t="s">
        <v>934</v>
      </c>
      <c r="J40" t="s">
        <v>935</v>
      </c>
      <c r="K40" t="s">
        <v>936</v>
      </c>
      <c r="L40" t="s">
        <v>937</v>
      </c>
      <c r="M40" t="s">
        <v>938</v>
      </c>
      <c r="N40" t="s">
        <v>285</v>
      </c>
    </row>
    <row r="41" spans="1:30">
      <c r="A41" s="15" t="s">
        <v>42</v>
      </c>
      <c r="B41" t="s">
        <v>939</v>
      </c>
      <c r="C41" t="s">
        <v>940</v>
      </c>
      <c r="D41" t="s">
        <v>941</v>
      </c>
      <c r="E41" t="s">
        <v>942</v>
      </c>
      <c r="F41" t="s">
        <v>943</v>
      </c>
      <c r="G41" t="s">
        <v>944</v>
      </c>
      <c r="H41" t="s">
        <v>945</v>
      </c>
      <c r="I41" t="s">
        <v>946</v>
      </c>
      <c r="J41" t="s">
        <v>947</v>
      </c>
      <c r="K41" t="s">
        <v>948</v>
      </c>
      <c r="L41" t="s">
        <v>949</v>
      </c>
      <c r="M41" t="s">
        <v>950</v>
      </c>
      <c r="N41" t="s">
        <v>951</v>
      </c>
      <c r="O41" t="s">
        <v>952</v>
      </c>
      <c r="P41" t="s">
        <v>953</v>
      </c>
      <c r="Q41" t="s">
        <v>954</v>
      </c>
      <c r="R41" t="s">
        <v>955</v>
      </c>
      <c r="S41" t="s">
        <v>956</v>
      </c>
      <c r="T41" t="s">
        <v>957</v>
      </c>
      <c r="U41" t="s">
        <v>958</v>
      </c>
      <c r="V41" t="s">
        <v>959</v>
      </c>
      <c r="W41" t="s">
        <v>960</v>
      </c>
      <c r="X41" t="s">
        <v>961</v>
      </c>
      <c r="Y41" t="s">
        <v>962</v>
      </c>
      <c r="Z41" t="s">
        <v>963</v>
      </c>
      <c r="AA41" t="s">
        <v>964</v>
      </c>
      <c r="AB41" t="s">
        <v>965</v>
      </c>
      <c r="AC41" t="s">
        <v>966</v>
      </c>
      <c r="AD41" t="s">
        <v>967</v>
      </c>
    </row>
    <row r="42" spans="1:30">
      <c r="A42" s="15" t="s">
        <v>79</v>
      </c>
      <c r="B42" t="s">
        <v>968</v>
      </c>
      <c r="C42" t="s">
        <v>969</v>
      </c>
      <c r="D42" t="s">
        <v>970</v>
      </c>
      <c r="E42" t="s">
        <v>971</v>
      </c>
      <c r="F42" t="s">
        <v>972</v>
      </c>
      <c r="G42" t="s">
        <v>973</v>
      </c>
      <c r="H42" t="s">
        <v>974</v>
      </c>
      <c r="I42" t="s">
        <v>975</v>
      </c>
      <c r="J42" t="s">
        <v>976</v>
      </c>
      <c r="K42" t="s">
        <v>977</v>
      </c>
      <c r="L42" t="s">
        <v>978</v>
      </c>
      <c r="M42" t="s">
        <v>979</v>
      </c>
      <c r="N42" t="s">
        <v>980</v>
      </c>
      <c r="O42" t="s">
        <v>981</v>
      </c>
      <c r="P42" t="s">
        <v>982</v>
      </c>
      <c r="Q42" t="s">
        <v>983</v>
      </c>
      <c r="R42" t="s">
        <v>984</v>
      </c>
      <c r="S42" t="s">
        <v>985</v>
      </c>
    </row>
    <row r="43" spans="1:30">
      <c r="A43" s="15" t="s">
        <v>57</v>
      </c>
      <c r="B43" t="s">
        <v>986</v>
      </c>
      <c r="C43" t="s">
        <v>987</v>
      </c>
      <c r="D43" t="s">
        <v>988</v>
      </c>
      <c r="E43" t="s">
        <v>989</v>
      </c>
      <c r="F43" t="s">
        <v>990</v>
      </c>
      <c r="G43" t="s">
        <v>991</v>
      </c>
      <c r="H43" t="s">
        <v>992</v>
      </c>
      <c r="I43" t="s">
        <v>993</v>
      </c>
      <c r="J43" t="s">
        <v>994</v>
      </c>
      <c r="K43" t="s">
        <v>995</v>
      </c>
      <c r="L43" t="s">
        <v>996</v>
      </c>
      <c r="M43" t="s">
        <v>997</v>
      </c>
      <c r="N43" t="s">
        <v>998</v>
      </c>
      <c r="O43" t="s">
        <v>999</v>
      </c>
      <c r="P43" t="s">
        <v>1000</v>
      </c>
    </row>
    <row r="44" spans="1:30">
      <c r="A44" s="15" t="s">
        <v>203</v>
      </c>
      <c r="B44" t="s">
        <v>1001</v>
      </c>
      <c r="C44" t="s">
        <v>1002</v>
      </c>
      <c r="D44" t="s">
        <v>1003</v>
      </c>
      <c r="E44" t="s">
        <v>1004</v>
      </c>
      <c r="F44" t="s">
        <v>1005</v>
      </c>
      <c r="G44" t="s">
        <v>1006</v>
      </c>
      <c r="H44" t="s">
        <v>1007</v>
      </c>
      <c r="I44" t="s">
        <v>1008</v>
      </c>
      <c r="J44" t="s">
        <v>1009</v>
      </c>
      <c r="K44" t="s">
        <v>1010</v>
      </c>
      <c r="L44" t="s">
        <v>1011</v>
      </c>
      <c r="M44" t="s">
        <v>1012</v>
      </c>
      <c r="N44" t="s">
        <v>285</v>
      </c>
    </row>
    <row r="45" spans="1:30">
      <c r="A45" s="15" t="s">
        <v>105</v>
      </c>
      <c r="B45" t="s">
        <v>1013</v>
      </c>
      <c r="C45" t="s">
        <v>1014</v>
      </c>
      <c r="D45" t="s">
        <v>1015</v>
      </c>
      <c r="E45" t="s">
        <v>1016</v>
      </c>
      <c r="F45" t="s">
        <v>1017</v>
      </c>
      <c r="G45" t="s">
        <v>1018</v>
      </c>
      <c r="H45" t="s">
        <v>1019</v>
      </c>
      <c r="I45" t="s">
        <v>1020</v>
      </c>
      <c r="J45" t="s">
        <v>1021</v>
      </c>
      <c r="K45" t="s">
        <v>1022</v>
      </c>
      <c r="L45" t="s">
        <v>1023</v>
      </c>
      <c r="M45" t="s">
        <v>1024</v>
      </c>
      <c r="N45" t="s">
        <v>1025</v>
      </c>
      <c r="O45" t="s">
        <v>1026</v>
      </c>
      <c r="P45" t="s">
        <v>1027</v>
      </c>
      <c r="Q45" t="s">
        <v>1028</v>
      </c>
      <c r="R45" t="s">
        <v>1029</v>
      </c>
      <c r="S45" t="s">
        <v>1030</v>
      </c>
      <c r="T45" t="s">
        <v>1031</v>
      </c>
      <c r="U45" t="s">
        <v>1032</v>
      </c>
      <c r="V45" t="s">
        <v>1033</v>
      </c>
      <c r="W45" t="s">
        <v>1034</v>
      </c>
      <c r="X45" t="s">
        <v>1035</v>
      </c>
      <c r="Y45" t="s">
        <v>1036</v>
      </c>
    </row>
    <row r="46" spans="1:30">
      <c r="A46" s="15" t="s">
        <v>51</v>
      </c>
      <c r="B46" t="s">
        <v>1037</v>
      </c>
      <c r="C46" t="s">
        <v>1038</v>
      </c>
      <c r="D46" t="s">
        <v>1039</v>
      </c>
      <c r="E46" t="s">
        <v>1040</v>
      </c>
      <c r="F46" t="s">
        <v>1041</v>
      </c>
      <c r="G46" t="s">
        <v>1042</v>
      </c>
      <c r="H46" t="s">
        <v>1043</v>
      </c>
      <c r="I46" t="s">
        <v>1044</v>
      </c>
      <c r="J46" t="s">
        <v>1045</v>
      </c>
      <c r="K46" t="s">
        <v>1046</v>
      </c>
      <c r="L46" t="s">
        <v>1047</v>
      </c>
      <c r="M46" t="s">
        <v>1048</v>
      </c>
      <c r="N46" t="s">
        <v>1049</v>
      </c>
      <c r="O46" t="s">
        <v>1050</v>
      </c>
      <c r="P46" t="s">
        <v>1051</v>
      </c>
      <c r="Q46" t="s">
        <v>1052</v>
      </c>
      <c r="R46" t="s">
        <v>1053</v>
      </c>
      <c r="S46" t="s">
        <v>285</v>
      </c>
    </row>
    <row r="47" spans="1:30">
      <c r="A47" s="15" t="s">
        <v>204</v>
      </c>
      <c r="B47" t="s">
        <v>1054</v>
      </c>
      <c r="C47" t="s">
        <v>1055</v>
      </c>
      <c r="D47" t="s">
        <v>1056</v>
      </c>
      <c r="E47" t="s">
        <v>1057</v>
      </c>
      <c r="F47" t="s">
        <v>1058</v>
      </c>
      <c r="G47" t="s">
        <v>1059</v>
      </c>
      <c r="H47" t="s">
        <v>1060</v>
      </c>
      <c r="I47" t="s">
        <v>1061</v>
      </c>
      <c r="J47" t="s">
        <v>1062</v>
      </c>
      <c r="K47" t="s">
        <v>1063</v>
      </c>
      <c r="L47" t="s">
        <v>1064</v>
      </c>
      <c r="M47" t="s">
        <v>1065</v>
      </c>
      <c r="N47" t="s">
        <v>1066</v>
      </c>
      <c r="O47" t="s">
        <v>1067</v>
      </c>
      <c r="P47" t="s">
        <v>1068</v>
      </c>
      <c r="Q47" t="s">
        <v>1069</v>
      </c>
      <c r="R47" t="s">
        <v>1070</v>
      </c>
      <c r="S47" t="s">
        <v>1071</v>
      </c>
      <c r="T47" t="s">
        <v>1072</v>
      </c>
      <c r="U47" t="s">
        <v>1073</v>
      </c>
      <c r="V47" t="s">
        <v>1074</v>
      </c>
      <c r="W47" t="s">
        <v>259</v>
      </c>
    </row>
    <row r="48" spans="1:30">
      <c r="A48" s="15" t="s">
        <v>43</v>
      </c>
      <c r="B48" t="s">
        <v>1075</v>
      </c>
      <c r="C48" t="s">
        <v>1076</v>
      </c>
      <c r="D48" t="s">
        <v>1077</v>
      </c>
      <c r="E48" t="s">
        <v>1078</v>
      </c>
      <c r="F48" t="s">
        <v>1079</v>
      </c>
      <c r="G48" t="s">
        <v>1080</v>
      </c>
      <c r="H48" t="s">
        <v>1081</v>
      </c>
      <c r="I48" t="s">
        <v>1082</v>
      </c>
      <c r="J48" t="s">
        <v>1083</v>
      </c>
      <c r="K48" t="s">
        <v>1084</v>
      </c>
      <c r="L48" t="s">
        <v>1085</v>
      </c>
      <c r="M48" t="s">
        <v>1086</v>
      </c>
      <c r="N48" t="s">
        <v>1087</v>
      </c>
      <c r="O48" t="s">
        <v>285</v>
      </c>
    </row>
    <row r="49" spans="1:45">
      <c r="A49" s="15" t="s">
        <v>44</v>
      </c>
      <c r="B49" t="s">
        <v>1088</v>
      </c>
      <c r="C49" t="s">
        <v>1089</v>
      </c>
      <c r="D49" t="s">
        <v>1090</v>
      </c>
      <c r="E49" t="s">
        <v>1091</v>
      </c>
      <c r="F49" t="s">
        <v>1092</v>
      </c>
      <c r="G49" t="s">
        <v>1093</v>
      </c>
      <c r="H49" t="s">
        <v>1094</v>
      </c>
      <c r="I49" t="s">
        <v>1095</v>
      </c>
      <c r="J49" t="s">
        <v>1096</v>
      </c>
      <c r="K49" t="s">
        <v>1097</v>
      </c>
      <c r="L49" t="s">
        <v>1098</v>
      </c>
      <c r="M49" t="s">
        <v>1099</v>
      </c>
      <c r="N49" t="s">
        <v>1100</v>
      </c>
      <c r="O49" t="s">
        <v>1101</v>
      </c>
      <c r="P49" t="s">
        <v>285</v>
      </c>
    </row>
    <row r="50" spans="1:45">
      <c r="A50" s="15" t="s">
        <v>11</v>
      </c>
      <c r="B50" t="s">
        <v>1102</v>
      </c>
      <c r="C50" t="s">
        <v>1103</v>
      </c>
      <c r="D50" t="s">
        <v>1104</v>
      </c>
      <c r="E50" t="s">
        <v>1105</v>
      </c>
      <c r="F50" t="s">
        <v>1106</v>
      </c>
      <c r="G50" t="s">
        <v>1107</v>
      </c>
      <c r="H50" t="s">
        <v>1108</v>
      </c>
      <c r="I50" t="s">
        <v>1109</v>
      </c>
      <c r="J50" t="s">
        <v>1110</v>
      </c>
      <c r="K50" t="s">
        <v>1111</v>
      </c>
      <c r="L50" t="s">
        <v>1112</v>
      </c>
      <c r="M50" t="s">
        <v>1113</v>
      </c>
      <c r="N50" t="s">
        <v>1114</v>
      </c>
      <c r="O50" t="s">
        <v>1115</v>
      </c>
      <c r="P50" t="s">
        <v>1116</v>
      </c>
      <c r="Q50" t="s">
        <v>1117</v>
      </c>
      <c r="R50" t="s">
        <v>1118</v>
      </c>
      <c r="S50" t="s">
        <v>1119</v>
      </c>
      <c r="T50" t="s">
        <v>1120</v>
      </c>
      <c r="U50" t="s">
        <v>1121</v>
      </c>
      <c r="V50" t="s">
        <v>1122</v>
      </c>
    </row>
    <row r="51" spans="1:45">
      <c r="A51" s="15" t="s">
        <v>7</v>
      </c>
      <c r="B51" t="s">
        <v>1123</v>
      </c>
      <c r="C51" t="s">
        <v>1124</v>
      </c>
      <c r="D51" t="s">
        <v>1125</v>
      </c>
      <c r="E51" t="s">
        <v>1126</v>
      </c>
      <c r="F51" t="s">
        <v>1127</v>
      </c>
      <c r="G51" t="s">
        <v>1128</v>
      </c>
      <c r="H51" t="s">
        <v>1129</v>
      </c>
      <c r="I51" t="s">
        <v>1130</v>
      </c>
      <c r="J51" t="s">
        <v>1131</v>
      </c>
      <c r="K51" t="s">
        <v>1132</v>
      </c>
      <c r="L51" t="s">
        <v>1133</v>
      </c>
      <c r="M51" t="s">
        <v>1134</v>
      </c>
      <c r="N51" t="s">
        <v>1135</v>
      </c>
      <c r="O51" t="s">
        <v>1136</v>
      </c>
      <c r="P51" t="s">
        <v>1137</v>
      </c>
      <c r="Q51" t="s">
        <v>1138</v>
      </c>
      <c r="R51" t="s">
        <v>1139</v>
      </c>
      <c r="S51" t="s">
        <v>1140</v>
      </c>
      <c r="T51" t="s">
        <v>1141</v>
      </c>
      <c r="U51" t="s">
        <v>1142</v>
      </c>
      <c r="V51" t="s">
        <v>1143</v>
      </c>
      <c r="W51" t="s">
        <v>1144</v>
      </c>
      <c r="X51" t="s">
        <v>1145</v>
      </c>
      <c r="Y51" t="s">
        <v>1146</v>
      </c>
      <c r="Z51" t="s">
        <v>1147</v>
      </c>
      <c r="AA51" t="s">
        <v>1148</v>
      </c>
      <c r="AB51" t="s">
        <v>1149</v>
      </c>
      <c r="AC51" t="s">
        <v>1150</v>
      </c>
      <c r="AD51" t="s">
        <v>1151</v>
      </c>
      <c r="AE51" t="s">
        <v>1152</v>
      </c>
      <c r="AF51" t="s">
        <v>1153</v>
      </c>
      <c r="AG51" t="s">
        <v>1154</v>
      </c>
      <c r="AH51" t="s">
        <v>1155</v>
      </c>
      <c r="AI51" t="s">
        <v>1156</v>
      </c>
      <c r="AJ51" t="s">
        <v>1157</v>
      </c>
      <c r="AK51" t="s">
        <v>1158</v>
      </c>
      <c r="AL51" t="s">
        <v>1159</v>
      </c>
      <c r="AM51" t="s">
        <v>1160</v>
      </c>
      <c r="AN51" t="s">
        <v>1161</v>
      </c>
      <c r="AO51" t="s">
        <v>1162</v>
      </c>
      <c r="AP51" t="s">
        <v>1163</v>
      </c>
      <c r="AQ51" t="s">
        <v>1164</v>
      </c>
      <c r="AR51" t="s">
        <v>1147</v>
      </c>
      <c r="AS51" t="s">
        <v>1165</v>
      </c>
    </row>
    <row r="52" spans="1:45">
      <c r="A52" s="15" t="s">
        <v>52</v>
      </c>
      <c r="B52" t="s">
        <v>1166</v>
      </c>
      <c r="C52" t="s">
        <v>1167</v>
      </c>
      <c r="D52" t="s">
        <v>1168</v>
      </c>
      <c r="E52" t="s">
        <v>1169</v>
      </c>
      <c r="F52" t="s">
        <v>1170</v>
      </c>
      <c r="G52" t="s">
        <v>1171</v>
      </c>
      <c r="H52" t="s">
        <v>1172</v>
      </c>
      <c r="I52" t="s">
        <v>1173</v>
      </c>
      <c r="J52" t="s">
        <v>1174</v>
      </c>
      <c r="K52" t="s">
        <v>1175</v>
      </c>
      <c r="L52" t="s">
        <v>1176</v>
      </c>
      <c r="M52" t="s">
        <v>1177</v>
      </c>
      <c r="N52" t="s">
        <v>1178</v>
      </c>
      <c r="O52" t="s">
        <v>1179</v>
      </c>
      <c r="P52" t="s">
        <v>1180</v>
      </c>
      <c r="Q52" t="s">
        <v>1181</v>
      </c>
      <c r="R52" t="s">
        <v>1182</v>
      </c>
      <c r="S52" t="s">
        <v>1183</v>
      </c>
      <c r="T52" t="s">
        <v>1184</v>
      </c>
      <c r="U52" t="s">
        <v>1185</v>
      </c>
      <c r="V52" t="s">
        <v>1186</v>
      </c>
      <c r="W52" t="s">
        <v>1187</v>
      </c>
      <c r="X52" t="s">
        <v>1188</v>
      </c>
      <c r="Y52" t="s">
        <v>1189</v>
      </c>
      <c r="Z52" t="s">
        <v>1190</v>
      </c>
      <c r="AA52" t="s">
        <v>1191</v>
      </c>
      <c r="AB52" t="s">
        <v>1192</v>
      </c>
      <c r="AC52" t="s">
        <v>1193</v>
      </c>
      <c r="AD52" t="s">
        <v>1194</v>
      </c>
      <c r="AE52" t="s">
        <v>1195</v>
      </c>
      <c r="AF52" t="s">
        <v>1196</v>
      </c>
      <c r="AG52" t="s">
        <v>1197</v>
      </c>
      <c r="AH52" t="s">
        <v>1198</v>
      </c>
      <c r="AI52" t="s">
        <v>1199</v>
      </c>
      <c r="AJ52" t="s">
        <v>1200</v>
      </c>
      <c r="AK52" t="s">
        <v>1201</v>
      </c>
      <c r="AL52" t="s">
        <v>1202</v>
      </c>
      <c r="AM52" t="s">
        <v>1203</v>
      </c>
      <c r="AN52" t="s">
        <v>1204</v>
      </c>
      <c r="AO52" t="s">
        <v>1205</v>
      </c>
      <c r="AP52" t="s">
        <v>285</v>
      </c>
    </row>
    <row r="53" spans="1:45">
      <c r="A53" s="15" t="s">
        <v>69</v>
      </c>
      <c r="B53" t="s">
        <v>1206</v>
      </c>
      <c r="C53" t="s">
        <v>1207</v>
      </c>
      <c r="D53" t="s">
        <v>1208</v>
      </c>
      <c r="E53" t="s">
        <v>1209</v>
      </c>
      <c r="F53" t="s">
        <v>1210</v>
      </c>
      <c r="G53" t="s">
        <v>1211</v>
      </c>
      <c r="H53" t="s">
        <v>1212</v>
      </c>
      <c r="I53" t="s">
        <v>1213</v>
      </c>
      <c r="J53" t="s">
        <v>1214</v>
      </c>
      <c r="K53" t="s">
        <v>1215</v>
      </c>
      <c r="L53" t="s">
        <v>1216</v>
      </c>
      <c r="M53" t="s">
        <v>1217</v>
      </c>
      <c r="N53" t="s">
        <v>1218</v>
      </c>
      <c r="O53" t="s">
        <v>1219</v>
      </c>
      <c r="P53" t="s">
        <v>1220</v>
      </c>
      <c r="Q53" t="s">
        <v>1221</v>
      </c>
      <c r="R53" t="s">
        <v>1222</v>
      </c>
      <c r="S53" t="s">
        <v>1223</v>
      </c>
      <c r="T53" t="s">
        <v>1224</v>
      </c>
      <c r="U53" t="s">
        <v>1225</v>
      </c>
      <c r="V53" t="s">
        <v>1226</v>
      </c>
      <c r="W53" t="s">
        <v>1227</v>
      </c>
      <c r="X53" t="s">
        <v>1228</v>
      </c>
      <c r="Y53" t="s">
        <v>1229</v>
      </c>
    </row>
    <row r="54" spans="1:45">
      <c r="A54" s="15" t="s">
        <v>117</v>
      </c>
      <c r="B54" t="s">
        <v>1230</v>
      </c>
      <c r="C54" t="s">
        <v>1231</v>
      </c>
      <c r="D54" t="s">
        <v>1232</v>
      </c>
      <c r="E54" t="s">
        <v>1233</v>
      </c>
      <c r="F54" t="s">
        <v>1234</v>
      </c>
      <c r="G54" t="s">
        <v>1235</v>
      </c>
      <c r="H54" t="s">
        <v>1236</v>
      </c>
      <c r="I54" t="s">
        <v>1237</v>
      </c>
      <c r="J54" t="s">
        <v>1238</v>
      </c>
      <c r="K54" t="s">
        <v>1239</v>
      </c>
      <c r="L54" t="s">
        <v>1240</v>
      </c>
      <c r="M54" t="s">
        <v>1241</v>
      </c>
      <c r="N54" t="s">
        <v>1242</v>
      </c>
      <c r="O54" t="s">
        <v>1243</v>
      </c>
      <c r="P54" t="s">
        <v>1244</v>
      </c>
      <c r="Q54" t="s">
        <v>1245</v>
      </c>
      <c r="R54" t="s">
        <v>1246</v>
      </c>
      <c r="S54" t="s">
        <v>1247</v>
      </c>
      <c r="T54" t="s">
        <v>1248</v>
      </c>
      <c r="U54" t="s">
        <v>1249</v>
      </c>
      <c r="V54" t="s">
        <v>1250</v>
      </c>
      <c r="W54" t="s">
        <v>1251</v>
      </c>
      <c r="X54" t="s">
        <v>1252</v>
      </c>
      <c r="Y54" t="s">
        <v>640</v>
      </c>
      <c r="Z54" t="s">
        <v>1253</v>
      </c>
      <c r="AA54" t="s">
        <v>1254</v>
      </c>
      <c r="AB54" t="s">
        <v>1255</v>
      </c>
      <c r="AC54" t="s">
        <v>1256</v>
      </c>
    </row>
    <row r="55" spans="1:45">
      <c r="A55" s="15" t="s">
        <v>54</v>
      </c>
      <c r="B55" t="s">
        <v>1257</v>
      </c>
      <c r="C55" t="s">
        <v>1258</v>
      </c>
      <c r="D55" t="s">
        <v>1259</v>
      </c>
      <c r="E55" t="s">
        <v>1260</v>
      </c>
      <c r="F55" t="s">
        <v>1261</v>
      </c>
      <c r="G55" t="s">
        <v>1262</v>
      </c>
      <c r="H55" t="s">
        <v>1263</v>
      </c>
      <c r="I55" t="s">
        <v>1264</v>
      </c>
      <c r="J55" t="s">
        <v>1265</v>
      </c>
      <c r="K55" t="s">
        <v>1266</v>
      </c>
      <c r="L55" t="s">
        <v>1267</v>
      </c>
      <c r="M55" t="s">
        <v>1268</v>
      </c>
      <c r="N55" t="s">
        <v>1269</v>
      </c>
      <c r="O55" t="s">
        <v>1270</v>
      </c>
      <c r="P55" t="s">
        <v>1271</v>
      </c>
      <c r="Q55" t="s">
        <v>1272</v>
      </c>
      <c r="R55" t="s">
        <v>1273</v>
      </c>
      <c r="S55" t="s">
        <v>1274</v>
      </c>
      <c r="T55" t="s">
        <v>1275</v>
      </c>
      <c r="U55" t="s">
        <v>1276</v>
      </c>
      <c r="V55" t="s">
        <v>1277</v>
      </c>
      <c r="W55" t="s">
        <v>1278</v>
      </c>
      <c r="X55" t="s">
        <v>1279</v>
      </c>
      <c r="Y55" t="s">
        <v>1280</v>
      </c>
      <c r="Z55" t="s">
        <v>1281</v>
      </c>
    </row>
    <row r="56" spans="1:45">
      <c r="A56" s="15" t="s">
        <v>198</v>
      </c>
      <c r="B56" t="s">
        <v>1282</v>
      </c>
      <c r="C56" t="s">
        <v>1283</v>
      </c>
      <c r="D56" t="s">
        <v>1284</v>
      </c>
      <c r="E56" t="s">
        <v>1285</v>
      </c>
      <c r="F56" t="s">
        <v>1286</v>
      </c>
      <c r="G56" t="s">
        <v>1287</v>
      </c>
      <c r="H56" t="s">
        <v>1288</v>
      </c>
    </row>
    <row r="57" spans="1:45">
      <c r="A57" s="15" t="s">
        <v>70</v>
      </c>
      <c r="B57" t="s">
        <v>1289</v>
      </c>
      <c r="C57" t="s">
        <v>1290</v>
      </c>
      <c r="D57" t="s">
        <v>1291</v>
      </c>
      <c r="E57" t="s">
        <v>1292</v>
      </c>
      <c r="F57" t="s">
        <v>1293</v>
      </c>
      <c r="G57" t="s">
        <v>1294</v>
      </c>
      <c r="H57" t="s">
        <v>1295</v>
      </c>
      <c r="I57" t="s">
        <v>1296</v>
      </c>
      <c r="J57" t="s">
        <v>1297</v>
      </c>
      <c r="K57" t="s">
        <v>1298</v>
      </c>
      <c r="L57" t="s">
        <v>1299</v>
      </c>
      <c r="M57" t="s">
        <v>1300</v>
      </c>
      <c r="N57" t="s">
        <v>1301</v>
      </c>
      <c r="O57" t="s">
        <v>1302</v>
      </c>
      <c r="P57" t="s">
        <v>1303</v>
      </c>
      <c r="Q57" t="s">
        <v>1304</v>
      </c>
      <c r="R57" t="s">
        <v>1305</v>
      </c>
      <c r="S57" t="s">
        <v>285</v>
      </c>
    </row>
    <row r="58" spans="1:45">
      <c r="A58" s="15" t="s">
        <v>88</v>
      </c>
      <c r="B58" t="s">
        <v>1306</v>
      </c>
      <c r="C58" t="s">
        <v>1307</v>
      </c>
      <c r="D58" t="s">
        <v>1308</v>
      </c>
      <c r="E58" t="s">
        <v>1309</v>
      </c>
      <c r="F58" t="s">
        <v>1310</v>
      </c>
      <c r="G58" t="s">
        <v>1311</v>
      </c>
      <c r="H58" t="s">
        <v>1312</v>
      </c>
      <c r="I58" t="s">
        <v>1313</v>
      </c>
    </row>
    <row r="59" spans="1:45">
      <c r="A59" s="15" t="s">
        <v>22</v>
      </c>
      <c r="B59" t="s">
        <v>1314</v>
      </c>
      <c r="C59" t="s">
        <v>1315</v>
      </c>
      <c r="D59" t="s">
        <v>1316</v>
      </c>
      <c r="E59" t="s">
        <v>1317</v>
      </c>
      <c r="F59" t="s">
        <v>1318</v>
      </c>
      <c r="G59" t="s">
        <v>1319</v>
      </c>
      <c r="H59" t="s">
        <v>1320</v>
      </c>
      <c r="I59" t="s">
        <v>1321</v>
      </c>
      <c r="J59" t="s">
        <v>1322</v>
      </c>
      <c r="K59" t="s">
        <v>1323</v>
      </c>
      <c r="L59" t="s">
        <v>1324</v>
      </c>
      <c r="M59" t="s">
        <v>1325</v>
      </c>
      <c r="N59" t="s">
        <v>1326</v>
      </c>
      <c r="O59" t="s">
        <v>1327</v>
      </c>
      <c r="P59" t="s">
        <v>1328</v>
      </c>
      <c r="Q59" t="s">
        <v>1329</v>
      </c>
      <c r="R59" t="s">
        <v>1330</v>
      </c>
      <c r="S59" t="s">
        <v>1331</v>
      </c>
      <c r="T59" t="s">
        <v>1332</v>
      </c>
    </row>
    <row r="60" spans="1:45">
      <c r="A60" s="15" t="s">
        <v>64</v>
      </c>
      <c r="B60" t="s">
        <v>1333</v>
      </c>
      <c r="C60" t="s">
        <v>1334</v>
      </c>
      <c r="D60" t="s">
        <v>1335</v>
      </c>
      <c r="E60" t="s">
        <v>1336</v>
      </c>
      <c r="F60" t="s">
        <v>1337</v>
      </c>
      <c r="G60" t="s">
        <v>1338</v>
      </c>
      <c r="H60" t="s">
        <v>1339</v>
      </c>
      <c r="I60" t="s">
        <v>1340</v>
      </c>
      <c r="J60" t="s">
        <v>1341</v>
      </c>
      <c r="K60" t="s">
        <v>1335</v>
      </c>
      <c r="L60" t="s">
        <v>1342</v>
      </c>
      <c r="M60" t="s">
        <v>1343</v>
      </c>
      <c r="N60" t="s">
        <v>1344</v>
      </c>
      <c r="O60" t="s">
        <v>1345</v>
      </c>
      <c r="P60" t="s">
        <v>1346</v>
      </c>
      <c r="Q60" t="s">
        <v>1347</v>
      </c>
      <c r="R60" t="s">
        <v>1348</v>
      </c>
      <c r="S60" t="s">
        <v>1349</v>
      </c>
      <c r="T60" t="s">
        <v>1350</v>
      </c>
    </row>
    <row r="61" spans="1:45">
      <c r="A61" s="15" t="s">
        <v>27</v>
      </c>
      <c r="B61" t="s">
        <v>1351</v>
      </c>
      <c r="C61" t="s">
        <v>1352</v>
      </c>
      <c r="D61" t="s">
        <v>1353</v>
      </c>
      <c r="E61" t="s">
        <v>1354</v>
      </c>
      <c r="F61" t="s">
        <v>1355</v>
      </c>
      <c r="G61" t="s">
        <v>1356</v>
      </c>
      <c r="H61" t="s">
        <v>1357</v>
      </c>
      <c r="I61" t="s">
        <v>1358</v>
      </c>
      <c r="J61" t="s">
        <v>1359</v>
      </c>
      <c r="K61" t="s">
        <v>1356</v>
      </c>
      <c r="L61" t="s">
        <v>1360</v>
      </c>
      <c r="M61" t="s">
        <v>1361</v>
      </c>
      <c r="N61" t="s">
        <v>259</v>
      </c>
    </row>
    <row r="62" spans="1:45">
      <c r="A62" s="15" t="s">
        <v>28</v>
      </c>
      <c r="B62" t="s">
        <v>1362</v>
      </c>
      <c r="C62" t="s">
        <v>1363</v>
      </c>
      <c r="D62" t="s">
        <v>1364</v>
      </c>
      <c r="E62" t="s">
        <v>1365</v>
      </c>
      <c r="F62" t="s">
        <v>1366</v>
      </c>
      <c r="G62" t="s">
        <v>1367</v>
      </c>
      <c r="H62" t="s">
        <v>1368</v>
      </c>
      <c r="I62" t="s">
        <v>1369</v>
      </c>
      <c r="J62" t="s">
        <v>1370</v>
      </c>
      <c r="K62" t="s">
        <v>1371</v>
      </c>
      <c r="L62" t="s">
        <v>1372</v>
      </c>
      <c r="M62" t="s">
        <v>285</v>
      </c>
    </row>
    <row r="63" spans="1:45">
      <c r="A63" s="15" t="s">
        <v>29</v>
      </c>
      <c r="B63" t="s">
        <v>1373</v>
      </c>
      <c r="C63" t="s">
        <v>1374</v>
      </c>
      <c r="D63" t="s">
        <v>1375</v>
      </c>
      <c r="E63" t="s">
        <v>1376</v>
      </c>
      <c r="F63" t="s">
        <v>1377</v>
      </c>
      <c r="G63" t="s">
        <v>1378</v>
      </c>
      <c r="H63" t="s">
        <v>259</v>
      </c>
    </row>
    <row r="64" spans="1:45">
      <c r="A64" s="15" t="s">
        <v>30</v>
      </c>
      <c r="B64" t="s">
        <v>1379</v>
      </c>
      <c r="C64" t="s">
        <v>1380</v>
      </c>
      <c r="D64" t="s">
        <v>1381</v>
      </c>
      <c r="E64" t="s">
        <v>1382</v>
      </c>
      <c r="F64" t="s">
        <v>1383</v>
      </c>
      <c r="G64" t="s">
        <v>1384</v>
      </c>
      <c r="H64" t="s">
        <v>1385</v>
      </c>
      <c r="I64" t="s">
        <v>1386</v>
      </c>
      <c r="J64" t="s">
        <v>1387</v>
      </c>
      <c r="K64" t="s">
        <v>1388</v>
      </c>
      <c r="L64" t="s">
        <v>1389</v>
      </c>
      <c r="M64" t="s">
        <v>1390</v>
      </c>
      <c r="N64" t="s">
        <v>1391</v>
      </c>
      <c r="O64" t="s">
        <v>1392</v>
      </c>
    </row>
    <row r="65" spans="1:48">
      <c r="A65" s="15" t="s">
        <v>123</v>
      </c>
      <c r="B65" t="s">
        <v>1393</v>
      </c>
      <c r="C65" t="s">
        <v>1394</v>
      </c>
      <c r="D65" t="s">
        <v>1395</v>
      </c>
      <c r="E65" t="s">
        <v>1396</v>
      </c>
      <c r="F65" t="s">
        <v>1397</v>
      </c>
      <c r="G65" t="s">
        <v>1398</v>
      </c>
      <c r="H65" t="s">
        <v>1399</v>
      </c>
      <c r="I65" t="s">
        <v>1400</v>
      </c>
      <c r="J65" t="s">
        <v>1401</v>
      </c>
      <c r="K65" t="s">
        <v>1402</v>
      </c>
      <c r="L65" t="s">
        <v>1403</v>
      </c>
      <c r="M65" t="s">
        <v>1404</v>
      </c>
      <c r="N65" t="s">
        <v>1405</v>
      </c>
      <c r="O65" t="s">
        <v>1406</v>
      </c>
    </row>
    <row r="66" spans="1:48">
      <c r="A66" s="15" t="s">
        <v>9</v>
      </c>
      <c r="B66" t="s">
        <v>1407</v>
      </c>
      <c r="C66" t="s">
        <v>1408</v>
      </c>
      <c r="D66" t="s">
        <v>1409</v>
      </c>
      <c r="E66" t="s">
        <v>1410</v>
      </c>
      <c r="F66" t="s">
        <v>1411</v>
      </c>
      <c r="G66" t="s">
        <v>1412</v>
      </c>
      <c r="H66" t="s">
        <v>1413</v>
      </c>
      <c r="I66" t="s">
        <v>1414</v>
      </c>
      <c r="J66" t="s">
        <v>1415</v>
      </c>
    </row>
    <row r="67" spans="1:48">
      <c r="A67" s="15" t="s">
        <v>91</v>
      </c>
      <c r="B67" t="s">
        <v>1416</v>
      </c>
      <c r="C67" t="s">
        <v>1417</v>
      </c>
      <c r="D67" t="s">
        <v>1418</v>
      </c>
      <c r="E67" t="s">
        <v>1419</v>
      </c>
      <c r="F67" t="s">
        <v>1420</v>
      </c>
      <c r="G67" t="s">
        <v>1421</v>
      </c>
      <c r="H67" t="s">
        <v>1422</v>
      </c>
      <c r="I67" t="s">
        <v>1423</v>
      </c>
      <c r="J67" t="s">
        <v>1424</v>
      </c>
      <c r="K67" t="s">
        <v>1425</v>
      </c>
      <c r="L67" t="s">
        <v>1426</v>
      </c>
      <c r="M67" t="s">
        <v>1427</v>
      </c>
      <c r="N67" t="s">
        <v>1428</v>
      </c>
      <c r="O67" t="s">
        <v>1429</v>
      </c>
      <c r="P67" t="s">
        <v>1430</v>
      </c>
      <c r="Q67" t="s">
        <v>1431</v>
      </c>
      <c r="R67" t="s">
        <v>1432</v>
      </c>
      <c r="S67" t="s">
        <v>1433</v>
      </c>
    </row>
    <row r="68" spans="1:48">
      <c r="A68" s="15" t="s">
        <v>6</v>
      </c>
      <c r="B68" t="s">
        <v>1434</v>
      </c>
      <c r="C68" t="s">
        <v>1435</v>
      </c>
      <c r="D68" t="s">
        <v>1436</v>
      </c>
      <c r="E68" t="s">
        <v>1437</v>
      </c>
      <c r="F68" t="s">
        <v>1438</v>
      </c>
      <c r="G68" t="s">
        <v>1439</v>
      </c>
      <c r="H68" t="s">
        <v>1440</v>
      </c>
      <c r="I68" t="s">
        <v>1441</v>
      </c>
      <c r="J68" t="s">
        <v>1442</v>
      </c>
      <c r="K68" t="s">
        <v>1443</v>
      </c>
      <c r="L68" t="s">
        <v>1444</v>
      </c>
      <c r="M68" t="s">
        <v>1445</v>
      </c>
      <c r="N68" t="s">
        <v>1446</v>
      </c>
      <c r="O68" t="s">
        <v>1447</v>
      </c>
      <c r="P68" t="s">
        <v>1448</v>
      </c>
      <c r="Q68" t="s">
        <v>1449</v>
      </c>
      <c r="R68" t="s">
        <v>1450</v>
      </c>
      <c r="S68" t="s">
        <v>1451</v>
      </c>
      <c r="T68" t="s">
        <v>1452</v>
      </c>
      <c r="U68" t="s">
        <v>1453</v>
      </c>
      <c r="V68" t="s">
        <v>1454</v>
      </c>
      <c r="W68" t="s">
        <v>1455</v>
      </c>
      <c r="X68" t="s">
        <v>1456</v>
      </c>
      <c r="Y68" t="s">
        <v>1457</v>
      </c>
      <c r="Z68" t="s">
        <v>1458</v>
      </c>
      <c r="AA68" t="s">
        <v>1459</v>
      </c>
      <c r="AB68" t="s">
        <v>1460</v>
      </c>
      <c r="AC68" t="s">
        <v>1461</v>
      </c>
      <c r="AD68" t="s">
        <v>1462</v>
      </c>
      <c r="AE68" t="s">
        <v>1463</v>
      </c>
      <c r="AF68" t="s">
        <v>1464</v>
      </c>
      <c r="AG68" t="s">
        <v>1465</v>
      </c>
      <c r="AH68" t="s">
        <v>1466</v>
      </c>
      <c r="AI68" t="s">
        <v>1467</v>
      </c>
      <c r="AJ68" t="s">
        <v>1468</v>
      </c>
      <c r="AK68" t="s">
        <v>1469</v>
      </c>
      <c r="AL68" t="s">
        <v>1470</v>
      </c>
      <c r="AM68" t="s">
        <v>1471</v>
      </c>
      <c r="AN68" t="s">
        <v>1472</v>
      </c>
      <c r="AO68" t="s">
        <v>1473</v>
      </c>
      <c r="AP68" t="s">
        <v>1474</v>
      </c>
      <c r="AQ68" t="s">
        <v>1475</v>
      </c>
      <c r="AR68" t="s">
        <v>1476</v>
      </c>
      <c r="AS68" t="s">
        <v>1477</v>
      </c>
      <c r="AT68" t="s">
        <v>1478</v>
      </c>
      <c r="AU68" t="s">
        <v>1479</v>
      </c>
      <c r="AV68" t="s">
        <v>1480</v>
      </c>
    </row>
    <row r="69" spans="1:48">
      <c r="A69" s="15" t="s">
        <v>65</v>
      </c>
      <c r="B69" t="s">
        <v>1481</v>
      </c>
      <c r="C69" t="s">
        <v>1482</v>
      </c>
      <c r="D69" t="s">
        <v>1483</v>
      </c>
      <c r="E69" t="s">
        <v>1484</v>
      </c>
      <c r="F69" t="s">
        <v>1485</v>
      </c>
      <c r="G69" t="s">
        <v>1486</v>
      </c>
      <c r="H69" t="s">
        <v>1487</v>
      </c>
      <c r="I69" t="s">
        <v>1488</v>
      </c>
      <c r="J69" t="s">
        <v>1489</v>
      </c>
      <c r="K69" t="s">
        <v>1490</v>
      </c>
      <c r="L69" t="s">
        <v>1491</v>
      </c>
      <c r="M69" t="s">
        <v>1492</v>
      </c>
      <c r="N69" t="s">
        <v>1493</v>
      </c>
      <c r="O69" t="s">
        <v>1494</v>
      </c>
      <c r="P69" t="s">
        <v>1495</v>
      </c>
    </row>
    <row r="70" spans="1:48">
      <c r="A70" s="15" t="s">
        <v>55</v>
      </c>
      <c r="B70" t="s">
        <v>1496</v>
      </c>
      <c r="C70" t="s">
        <v>1497</v>
      </c>
      <c r="D70" t="s">
        <v>1498</v>
      </c>
      <c r="E70" t="s">
        <v>1499</v>
      </c>
      <c r="F70" t="s">
        <v>1500</v>
      </c>
      <c r="G70" t="s">
        <v>1501</v>
      </c>
      <c r="H70" t="s">
        <v>1502</v>
      </c>
      <c r="I70" t="s">
        <v>1503</v>
      </c>
      <c r="J70" t="s">
        <v>1504</v>
      </c>
      <c r="K70" t="s">
        <v>1505</v>
      </c>
      <c r="L70" t="s">
        <v>1506</v>
      </c>
      <c r="M70" t="s">
        <v>1507</v>
      </c>
      <c r="N70" t="s">
        <v>1508</v>
      </c>
      <c r="O70" t="s">
        <v>1509</v>
      </c>
      <c r="P70" t="s">
        <v>1510</v>
      </c>
      <c r="Q70" t="s">
        <v>1511</v>
      </c>
      <c r="R70" t="s">
        <v>1512</v>
      </c>
      <c r="S70" t="s">
        <v>1513</v>
      </c>
      <c r="T70" t="s">
        <v>1514</v>
      </c>
      <c r="U70" t="s">
        <v>1515</v>
      </c>
      <c r="V70" t="s">
        <v>1516</v>
      </c>
      <c r="W70" t="s">
        <v>1517</v>
      </c>
      <c r="X70" t="s">
        <v>1518</v>
      </c>
      <c r="Y70" t="s">
        <v>1519</v>
      </c>
      <c r="Z70" t="s">
        <v>1520</v>
      </c>
      <c r="AA70" t="s">
        <v>1521</v>
      </c>
      <c r="AB70" t="s">
        <v>1522</v>
      </c>
      <c r="AC70" t="s">
        <v>285</v>
      </c>
    </row>
    <row r="71" spans="1:48">
      <c r="A71" s="15" t="s">
        <v>199</v>
      </c>
      <c r="B71" t="s">
        <v>1523</v>
      </c>
      <c r="C71" t="s">
        <v>1524</v>
      </c>
      <c r="D71" t="s">
        <v>1525</v>
      </c>
      <c r="E71" t="s">
        <v>1526</v>
      </c>
      <c r="F71" t="s">
        <v>1527</v>
      </c>
      <c r="G71" t="s">
        <v>1528</v>
      </c>
      <c r="H71" t="s">
        <v>1529</v>
      </c>
      <c r="I71" t="s">
        <v>1530</v>
      </c>
      <c r="J71" t="s">
        <v>1531</v>
      </c>
      <c r="K71" t="s">
        <v>1532</v>
      </c>
      <c r="L71" t="s">
        <v>1533</v>
      </c>
      <c r="M71" t="s">
        <v>1534</v>
      </c>
      <c r="N71" t="s">
        <v>1535</v>
      </c>
      <c r="O71" t="s">
        <v>1536</v>
      </c>
      <c r="P71" t="s">
        <v>1537</v>
      </c>
      <c r="Q71" t="s">
        <v>1538</v>
      </c>
      <c r="R71" t="s">
        <v>1539</v>
      </c>
      <c r="S71" t="s">
        <v>1540</v>
      </c>
      <c r="T71" t="s">
        <v>1541</v>
      </c>
      <c r="U71" t="s">
        <v>1542</v>
      </c>
      <c r="V71" t="s">
        <v>1543</v>
      </c>
      <c r="W71" t="s">
        <v>1544</v>
      </c>
      <c r="X71" t="s">
        <v>1545</v>
      </c>
      <c r="Y71" t="s">
        <v>1546</v>
      </c>
      <c r="Z71" t="s">
        <v>1547</v>
      </c>
      <c r="AA71" t="s">
        <v>1548</v>
      </c>
      <c r="AB71" t="s">
        <v>1545</v>
      </c>
      <c r="AC71" t="s">
        <v>1544</v>
      </c>
      <c r="AD71" t="s">
        <v>1543</v>
      </c>
      <c r="AE71" t="s">
        <v>1549</v>
      </c>
      <c r="AF71" t="s">
        <v>1550</v>
      </c>
      <c r="AG71" t="s">
        <v>1551</v>
      </c>
      <c r="AH71" t="s">
        <v>1552</v>
      </c>
      <c r="AI71" t="s">
        <v>1553</v>
      </c>
      <c r="AJ71" t="s">
        <v>1554</v>
      </c>
    </row>
    <row r="72" spans="1:48">
      <c r="A72" s="15" t="s">
        <v>75</v>
      </c>
      <c r="B72" t="s">
        <v>1555</v>
      </c>
      <c r="C72" t="s">
        <v>1556</v>
      </c>
      <c r="D72" t="s">
        <v>1557</v>
      </c>
      <c r="E72" t="s">
        <v>1558</v>
      </c>
      <c r="F72" t="s">
        <v>1559</v>
      </c>
      <c r="G72" t="s">
        <v>1560</v>
      </c>
      <c r="H72" t="s">
        <v>1561</v>
      </c>
      <c r="I72" t="s">
        <v>1562</v>
      </c>
      <c r="J72" t="s">
        <v>1563</v>
      </c>
      <c r="K72" t="s">
        <v>1564</v>
      </c>
      <c r="L72" t="s">
        <v>1565</v>
      </c>
      <c r="M72" t="s">
        <v>1566</v>
      </c>
      <c r="N72" t="s">
        <v>1567</v>
      </c>
      <c r="O72" t="s">
        <v>1568</v>
      </c>
      <c r="P72" t="s">
        <v>1569</v>
      </c>
      <c r="Q72" t="s">
        <v>1570</v>
      </c>
      <c r="R72" t="s">
        <v>1571</v>
      </c>
      <c r="S72" t="s">
        <v>1572</v>
      </c>
      <c r="T72" t="s">
        <v>1573</v>
      </c>
      <c r="U72" t="s">
        <v>1574</v>
      </c>
      <c r="V72" t="s">
        <v>1575</v>
      </c>
      <c r="W72" t="s">
        <v>1576</v>
      </c>
      <c r="X72" t="s">
        <v>1577</v>
      </c>
      <c r="Y72" t="s">
        <v>1578</v>
      </c>
      <c r="Z72" t="s">
        <v>1579</v>
      </c>
      <c r="AA72" t="s">
        <v>1580</v>
      </c>
      <c r="AB72" t="s">
        <v>1581</v>
      </c>
      <c r="AC72" t="s">
        <v>1582</v>
      </c>
    </row>
    <row r="73" spans="1:48">
      <c r="A73" s="15" t="s">
        <v>56</v>
      </c>
      <c r="B73" t="s">
        <v>1583</v>
      </c>
      <c r="C73" t="s">
        <v>1584</v>
      </c>
      <c r="D73" t="s">
        <v>1585</v>
      </c>
      <c r="E73" t="s">
        <v>1586</v>
      </c>
      <c r="F73" t="s">
        <v>1587</v>
      </c>
      <c r="G73" t="s">
        <v>1588</v>
      </c>
      <c r="H73" t="s">
        <v>1589</v>
      </c>
      <c r="I73" t="s">
        <v>1590</v>
      </c>
      <c r="J73" t="s">
        <v>1591</v>
      </c>
      <c r="K73" t="s">
        <v>1592</v>
      </c>
      <c r="L73" t="s">
        <v>1593</v>
      </c>
      <c r="M73" t="s">
        <v>1594</v>
      </c>
      <c r="N73" t="s">
        <v>1595</v>
      </c>
      <c r="O73" t="s">
        <v>1596</v>
      </c>
      <c r="P73" t="s">
        <v>1597</v>
      </c>
      <c r="Q73" t="s">
        <v>1598</v>
      </c>
      <c r="R73" t="s">
        <v>1599</v>
      </c>
      <c r="S73" t="s">
        <v>1600</v>
      </c>
      <c r="T73" t="s">
        <v>1601</v>
      </c>
      <c r="U73" t="s">
        <v>1602</v>
      </c>
      <c r="V73" t="s">
        <v>1603</v>
      </c>
      <c r="W73" t="s">
        <v>1604</v>
      </c>
      <c r="X73" t="s">
        <v>1605</v>
      </c>
      <c r="Y73" t="s">
        <v>1606</v>
      </c>
      <c r="Z73" t="s">
        <v>1607</v>
      </c>
      <c r="AA73" t="s">
        <v>1608</v>
      </c>
      <c r="AB73" t="s">
        <v>1609</v>
      </c>
      <c r="AC73" t="s">
        <v>1610</v>
      </c>
      <c r="AD73" t="s">
        <v>1611</v>
      </c>
      <c r="AE73" t="s">
        <v>1612</v>
      </c>
      <c r="AF73" t="s">
        <v>1613</v>
      </c>
      <c r="AG73" t="s">
        <v>1602</v>
      </c>
      <c r="AH73" t="s">
        <v>1614</v>
      </c>
      <c r="AI73" t="s">
        <v>1615</v>
      </c>
      <c r="AJ73" t="s">
        <v>1616</v>
      </c>
      <c r="AK73" t="s">
        <v>1617</v>
      </c>
      <c r="AL73" t="s">
        <v>1618</v>
      </c>
      <c r="AM73" t="s">
        <v>1619</v>
      </c>
      <c r="AN73" t="s">
        <v>1620</v>
      </c>
      <c r="AO73" t="s">
        <v>1621</v>
      </c>
      <c r="AP73" t="s">
        <v>1622</v>
      </c>
      <c r="AQ73" t="s">
        <v>1623</v>
      </c>
      <c r="AR73" t="s">
        <v>1624</v>
      </c>
      <c r="AS73" t="s">
        <v>1625</v>
      </c>
      <c r="AT73" t="s">
        <v>1626</v>
      </c>
      <c r="AU73" t="s">
        <v>1627</v>
      </c>
    </row>
    <row r="74" spans="1:48">
      <c r="A74" s="15" t="s">
        <v>13</v>
      </c>
      <c r="B74" t="s">
        <v>1628</v>
      </c>
      <c r="C74" t="s">
        <v>1629</v>
      </c>
      <c r="D74" t="s">
        <v>1630</v>
      </c>
      <c r="E74" t="s">
        <v>1631</v>
      </c>
      <c r="F74" t="s">
        <v>1632</v>
      </c>
      <c r="G74" t="s">
        <v>1633</v>
      </c>
      <c r="H74" t="s">
        <v>1634</v>
      </c>
      <c r="I74" t="s">
        <v>1635</v>
      </c>
      <c r="J74" t="s">
        <v>1636</v>
      </c>
      <c r="K74" t="s">
        <v>1637</v>
      </c>
      <c r="L74" t="s">
        <v>1638</v>
      </c>
      <c r="M74" t="s">
        <v>1639</v>
      </c>
      <c r="N74" t="s">
        <v>1640</v>
      </c>
      <c r="O74" t="s">
        <v>1641</v>
      </c>
      <c r="P74" t="s">
        <v>1642</v>
      </c>
      <c r="Q74" t="s">
        <v>1643</v>
      </c>
      <c r="R74" t="s">
        <v>1644</v>
      </c>
      <c r="S74" t="s">
        <v>1645</v>
      </c>
      <c r="T74" t="s">
        <v>1646</v>
      </c>
      <c r="U74" t="s">
        <v>1647</v>
      </c>
      <c r="V74" t="s">
        <v>285</v>
      </c>
    </row>
    <row r="75" spans="1:48">
      <c r="A75" s="15" t="s">
        <v>195</v>
      </c>
      <c r="B75" t="s">
        <v>1648</v>
      </c>
      <c r="C75" t="s">
        <v>1649</v>
      </c>
      <c r="D75" t="s">
        <v>1650</v>
      </c>
      <c r="E75" t="s">
        <v>1651</v>
      </c>
      <c r="F75" t="s">
        <v>1652</v>
      </c>
      <c r="G75" t="s">
        <v>1653</v>
      </c>
      <c r="H75" t="s">
        <v>1654</v>
      </c>
      <c r="I75" t="s">
        <v>1655</v>
      </c>
      <c r="J75" t="s">
        <v>1656</v>
      </c>
      <c r="K75" t="s">
        <v>1657</v>
      </c>
      <c r="L75" t="s">
        <v>1658</v>
      </c>
    </row>
    <row r="76" spans="1:48">
      <c r="A76" s="15" t="s">
        <v>196</v>
      </c>
      <c r="B76" t="s">
        <v>1659</v>
      </c>
      <c r="C76" t="s">
        <v>1660</v>
      </c>
      <c r="D76" t="s">
        <v>1661</v>
      </c>
      <c r="E76" t="s">
        <v>1662</v>
      </c>
      <c r="F76" t="s">
        <v>1663</v>
      </c>
      <c r="G76" t="s">
        <v>1664</v>
      </c>
      <c r="H76" t="s">
        <v>1665</v>
      </c>
      <c r="I76" t="s">
        <v>1666</v>
      </c>
      <c r="J76" t="s">
        <v>1667</v>
      </c>
      <c r="K76" t="s">
        <v>1668</v>
      </c>
      <c r="L76" t="s">
        <v>1669</v>
      </c>
      <c r="M76" t="s">
        <v>1670</v>
      </c>
      <c r="N76" t="s">
        <v>1671</v>
      </c>
      <c r="O76" t="s">
        <v>1672</v>
      </c>
      <c r="P76" t="s">
        <v>1673</v>
      </c>
      <c r="Q76" t="s">
        <v>1673</v>
      </c>
      <c r="R76" t="s">
        <v>1674</v>
      </c>
      <c r="S76" t="s">
        <v>1675</v>
      </c>
      <c r="T76" t="s">
        <v>1676</v>
      </c>
      <c r="U76" t="s">
        <v>1677</v>
      </c>
    </row>
    <row r="77" spans="1:48">
      <c r="A77" s="15" t="s">
        <v>66</v>
      </c>
      <c r="B77" t="s">
        <v>1678</v>
      </c>
      <c r="C77" t="s">
        <v>1679</v>
      </c>
      <c r="D77" t="s">
        <v>1680</v>
      </c>
      <c r="E77" t="s">
        <v>1681</v>
      </c>
      <c r="F77" t="s">
        <v>1682</v>
      </c>
      <c r="G77" t="s">
        <v>1683</v>
      </c>
      <c r="H77" t="s">
        <v>1684</v>
      </c>
      <c r="I77" t="s">
        <v>1685</v>
      </c>
    </row>
    <row r="78" spans="1:48">
      <c r="A78" s="15" t="s">
        <v>82</v>
      </c>
      <c r="B78" t="s">
        <v>1686</v>
      </c>
      <c r="C78" t="s">
        <v>1687</v>
      </c>
      <c r="D78" t="s">
        <v>1688</v>
      </c>
      <c r="E78" t="s">
        <v>1689</v>
      </c>
      <c r="F78" t="s">
        <v>1690</v>
      </c>
      <c r="G78" t="s">
        <v>1691</v>
      </c>
      <c r="H78" t="s">
        <v>1692</v>
      </c>
      <c r="I78" t="s">
        <v>1693</v>
      </c>
      <c r="J78" t="s">
        <v>1694</v>
      </c>
      <c r="K78" t="s">
        <v>1695</v>
      </c>
      <c r="L78" t="s">
        <v>1696</v>
      </c>
      <c r="M78" t="s">
        <v>1697</v>
      </c>
      <c r="N78" t="s">
        <v>1698</v>
      </c>
      <c r="O78" t="s">
        <v>1699</v>
      </c>
      <c r="P78" t="s">
        <v>1700</v>
      </c>
      <c r="Q78" t="s">
        <v>1701</v>
      </c>
      <c r="R78" t="s">
        <v>1702</v>
      </c>
      <c r="S78" t="s">
        <v>1703</v>
      </c>
      <c r="T78" t="s">
        <v>1704</v>
      </c>
      <c r="U78" t="s">
        <v>1705</v>
      </c>
      <c r="V78" t="s">
        <v>1706</v>
      </c>
      <c r="W78" t="s">
        <v>1707</v>
      </c>
      <c r="X78" t="s">
        <v>1708</v>
      </c>
      <c r="Y78" t="s">
        <v>1709</v>
      </c>
      <c r="Z78" t="s">
        <v>1710</v>
      </c>
      <c r="AA78" t="s">
        <v>1711</v>
      </c>
      <c r="AB78" t="s">
        <v>1712</v>
      </c>
      <c r="AC78" t="s">
        <v>1713</v>
      </c>
      <c r="AD78" t="s">
        <v>1714</v>
      </c>
      <c r="AE78" t="s">
        <v>1715</v>
      </c>
      <c r="AF78" t="s">
        <v>1716</v>
      </c>
    </row>
    <row r="79" spans="1:48">
      <c r="A79" s="15" t="s">
        <v>23</v>
      </c>
      <c r="B79" t="s">
        <v>1717</v>
      </c>
      <c r="C79" t="s">
        <v>1718</v>
      </c>
      <c r="D79" t="s">
        <v>1719</v>
      </c>
      <c r="E79" t="s">
        <v>1720</v>
      </c>
      <c r="F79" t="s">
        <v>1721</v>
      </c>
      <c r="G79" t="s">
        <v>1722</v>
      </c>
      <c r="H79" t="s">
        <v>1723</v>
      </c>
      <c r="I79" t="s">
        <v>1724</v>
      </c>
      <c r="J79" t="s">
        <v>1725</v>
      </c>
      <c r="K79" t="s">
        <v>1726</v>
      </c>
      <c r="L79" t="s">
        <v>1727</v>
      </c>
      <c r="M79" t="s">
        <v>1728</v>
      </c>
      <c r="N79" t="s">
        <v>1729</v>
      </c>
      <c r="O79" t="s">
        <v>1730</v>
      </c>
      <c r="P79" t="s">
        <v>1731</v>
      </c>
      <c r="Q79" t="s">
        <v>259</v>
      </c>
    </row>
    <row r="80" spans="1:48">
      <c r="A80" s="15" t="s">
        <v>24</v>
      </c>
      <c r="B80" t="s">
        <v>1732</v>
      </c>
      <c r="C80" t="s">
        <v>1733</v>
      </c>
      <c r="D80" t="s">
        <v>1734</v>
      </c>
      <c r="E80" t="s">
        <v>1735</v>
      </c>
      <c r="F80" t="s">
        <v>1736</v>
      </c>
      <c r="G80" t="s">
        <v>1737</v>
      </c>
      <c r="H80" t="s">
        <v>1738</v>
      </c>
      <c r="I80" t="s">
        <v>1739</v>
      </c>
      <c r="J80" t="s">
        <v>1740</v>
      </c>
      <c r="K80" t="s">
        <v>1741</v>
      </c>
      <c r="L80" t="s">
        <v>1742</v>
      </c>
      <c r="M80" t="s">
        <v>1743</v>
      </c>
      <c r="N80" t="s">
        <v>1744</v>
      </c>
      <c r="O80" t="s">
        <v>1745</v>
      </c>
      <c r="P80" t="s">
        <v>1746</v>
      </c>
      <c r="Q80" t="s">
        <v>1747</v>
      </c>
      <c r="R80" t="s">
        <v>1748</v>
      </c>
      <c r="S80" t="s">
        <v>1749</v>
      </c>
      <c r="T80" t="s">
        <v>1750</v>
      </c>
    </row>
    <row r="81" spans="1:29">
      <c r="A81" s="15" t="s">
        <v>86</v>
      </c>
      <c r="B81" t="s">
        <v>1751</v>
      </c>
      <c r="C81" t="s">
        <v>1752</v>
      </c>
      <c r="D81" t="s">
        <v>1753</v>
      </c>
      <c r="E81" t="s">
        <v>1754</v>
      </c>
      <c r="F81" t="s">
        <v>1755</v>
      </c>
      <c r="G81" t="s">
        <v>1756</v>
      </c>
      <c r="H81" t="s">
        <v>1757</v>
      </c>
      <c r="I81" t="s">
        <v>1758</v>
      </c>
      <c r="J81" t="s">
        <v>1759</v>
      </c>
      <c r="K81" t="s">
        <v>1760</v>
      </c>
      <c r="L81" t="s">
        <v>1761</v>
      </c>
      <c r="M81" t="s">
        <v>1762</v>
      </c>
      <c r="N81" t="s">
        <v>1763</v>
      </c>
      <c r="O81" t="s">
        <v>1764</v>
      </c>
      <c r="P81" t="s">
        <v>1765</v>
      </c>
      <c r="Q81" t="s">
        <v>1766</v>
      </c>
      <c r="R81" t="s">
        <v>1767</v>
      </c>
      <c r="S81" t="s">
        <v>1768</v>
      </c>
      <c r="T81" t="s">
        <v>1769</v>
      </c>
      <c r="U81" t="s">
        <v>1770</v>
      </c>
      <c r="V81" t="s">
        <v>1771</v>
      </c>
      <c r="W81" t="s">
        <v>1772</v>
      </c>
      <c r="X81" t="s">
        <v>1773</v>
      </c>
    </row>
    <row r="82" spans="1:29">
      <c r="A82" s="15" t="s">
        <v>61</v>
      </c>
      <c r="B82" t="s">
        <v>1774</v>
      </c>
      <c r="C82" t="s">
        <v>1775</v>
      </c>
      <c r="D82" t="s">
        <v>1776</v>
      </c>
      <c r="E82" t="s">
        <v>1777</v>
      </c>
      <c r="F82" t="s">
        <v>1778</v>
      </c>
      <c r="G82" t="s">
        <v>1779</v>
      </c>
      <c r="H82" t="s">
        <v>1780</v>
      </c>
      <c r="I82" t="s">
        <v>1781</v>
      </c>
      <c r="J82" t="s">
        <v>1782</v>
      </c>
      <c r="K82" t="s">
        <v>1783</v>
      </c>
      <c r="L82" t="s">
        <v>1784</v>
      </c>
      <c r="M82" t="s">
        <v>1785</v>
      </c>
      <c r="N82" t="s">
        <v>1786</v>
      </c>
      <c r="O82" t="s">
        <v>1787</v>
      </c>
      <c r="P82" t="s">
        <v>1788</v>
      </c>
      <c r="Q82" t="s">
        <v>285</v>
      </c>
    </row>
    <row r="83" spans="1:29">
      <c r="A83" s="15" t="s">
        <v>93</v>
      </c>
      <c r="B83" t="s">
        <v>1789</v>
      </c>
      <c r="C83" t="s">
        <v>1790</v>
      </c>
      <c r="D83" t="s">
        <v>1791</v>
      </c>
      <c r="E83" t="s">
        <v>1792</v>
      </c>
      <c r="F83" t="s">
        <v>775</v>
      </c>
      <c r="G83" t="s">
        <v>776</v>
      </c>
      <c r="H83" t="s">
        <v>1793</v>
      </c>
      <c r="I83" t="s">
        <v>1794</v>
      </c>
      <c r="J83" t="s">
        <v>1795</v>
      </c>
      <c r="K83" t="s">
        <v>1796</v>
      </c>
    </row>
    <row r="84" spans="1:29">
      <c r="A84" s="15" t="s">
        <v>63</v>
      </c>
      <c r="B84" t="s">
        <v>1797</v>
      </c>
      <c r="C84" t="s">
        <v>1798</v>
      </c>
      <c r="D84" t="s">
        <v>1799</v>
      </c>
      <c r="E84" t="s">
        <v>1800</v>
      </c>
      <c r="F84" t="s">
        <v>1801</v>
      </c>
      <c r="G84" t="s">
        <v>1802</v>
      </c>
      <c r="H84" t="s">
        <v>1803</v>
      </c>
      <c r="I84" t="s">
        <v>1804</v>
      </c>
      <c r="J84" t="s">
        <v>285</v>
      </c>
    </row>
    <row r="85" spans="1:29">
      <c r="A85" s="15" t="s">
        <v>31</v>
      </c>
      <c r="B85" t="s">
        <v>1805</v>
      </c>
      <c r="C85" t="s">
        <v>1806</v>
      </c>
      <c r="D85" t="s">
        <v>1807</v>
      </c>
      <c r="E85" t="s">
        <v>1808</v>
      </c>
      <c r="F85" t="s">
        <v>1809</v>
      </c>
      <c r="G85" t="s">
        <v>1810</v>
      </c>
      <c r="H85" t="s">
        <v>1811</v>
      </c>
      <c r="I85" t="s">
        <v>1812</v>
      </c>
      <c r="J85" t="s">
        <v>1813</v>
      </c>
      <c r="K85" t="s">
        <v>1814</v>
      </c>
      <c r="L85" t="s">
        <v>1815</v>
      </c>
      <c r="M85" t="s">
        <v>1816</v>
      </c>
      <c r="N85" t="s">
        <v>1817</v>
      </c>
      <c r="O85" t="s">
        <v>1818</v>
      </c>
      <c r="P85" t="s">
        <v>1819</v>
      </c>
      <c r="Q85" t="s">
        <v>1820</v>
      </c>
      <c r="R85" t="s">
        <v>1821</v>
      </c>
      <c r="S85" t="s">
        <v>1822</v>
      </c>
      <c r="T85" t="s">
        <v>1823</v>
      </c>
      <c r="U85" t="s">
        <v>285</v>
      </c>
    </row>
    <row r="86" spans="1:29">
      <c r="A86" s="15" t="s">
        <v>62</v>
      </c>
      <c r="B86" t="s">
        <v>1824</v>
      </c>
      <c r="C86" t="s">
        <v>1825</v>
      </c>
      <c r="D86" t="s">
        <v>1826</v>
      </c>
      <c r="E86" t="s">
        <v>1827</v>
      </c>
      <c r="F86" t="s">
        <v>1828</v>
      </c>
      <c r="G86" t="s">
        <v>1829</v>
      </c>
      <c r="H86" t="s">
        <v>1830</v>
      </c>
      <c r="I86" t="s">
        <v>1831</v>
      </c>
      <c r="J86" t="s">
        <v>1832</v>
      </c>
      <c r="K86" t="s">
        <v>1833</v>
      </c>
      <c r="L86" t="s">
        <v>1834</v>
      </c>
      <c r="M86" t="s">
        <v>1835</v>
      </c>
      <c r="N86" t="s">
        <v>1836</v>
      </c>
      <c r="O86" t="s">
        <v>1837</v>
      </c>
      <c r="P86" t="s">
        <v>1838</v>
      </c>
      <c r="Q86" t="s">
        <v>1839</v>
      </c>
      <c r="R86" t="s">
        <v>1840</v>
      </c>
      <c r="S86" t="s">
        <v>1841</v>
      </c>
      <c r="T86" t="s">
        <v>1842</v>
      </c>
      <c r="U86" t="s">
        <v>1843</v>
      </c>
      <c r="V86" t="s">
        <v>1844</v>
      </c>
      <c r="W86" t="s">
        <v>1845</v>
      </c>
      <c r="X86" t="s">
        <v>1846</v>
      </c>
      <c r="Y86" t="s">
        <v>1847</v>
      </c>
      <c r="Z86" t="s">
        <v>1848</v>
      </c>
      <c r="AA86" t="s">
        <v>1849</v>
      </c>
      <c r="AB86" t="s">
        <v>1850</v>
      </c>
      <c r="AC86" t="s">
        <v>1851</v>
      </c>
    </row>
    <row r="87" spans="1:29">
      <c r="A87" s="15" t="s">
        <v>80</v>
      </c>
      <c r="B87" t="s">
        <v>1852</v>
      </c>
      <c r="C87" t="s">
        <v>1853</v>
      </c>
      <c r="D87" t="s">
        <v>1854</v>
      </c>
      <c r="E87" t="s">
        <v>1855</v>
      </c>
      <c r="F87" t="s">
        <v>1856</v>
      </c>
      <c r="G87" t="s">
        <v>1857</v>
      </c>
      <c r="H87" t="s">
        <v>1858</v>
      </c>
      <c r="I87" t="s">
        <v>1859</v>
      </c>
      <c r="J87" t="s">
        <v>1860</v>
      </c>
      <c r="K87" t="s">
        <v>1861</v>
      </c>
      <c r="L87" t="s">
        <v>1862</v>
      </c>
      <c r="M87" t="s">
        <v>1863</v>
      </c>
      <c r="N87" t="s">
        <v>1864</v>
      </c>
      <c r="O87" t="s">
        <v>1865</v>
      </c>
      <c r="P87" t="s">
        <v>1866</v>
      </c>
      <c r="Q87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57"/>
  <sheetViews>
    <sheetView tabSelected="1" topLeftCell="BG1" zoomScale="50" zoomScaleNormal="50" workbookViewId="0">
      <selection activeCell="BS28" sqref="BS28"/>
    </sheetView>
  </sheetViews>
  <sheetFormatPr defaultColWidth="11.19921875" defaultRowHeight="15.6"/>
  <cols>
    <col min="1" max="1" width="15.296875" bestFit="1" customWidth="1"/>
    <col min="2" max="2" width="18.19921875" bestFit="1" customWidth="1"/>
    <col min="3" max="3" width="18.796875" bestFit="1" customWidth="1"/>
    <col min="4" max="4" width="23.5" bestFit="1" customWidth="1"/>
    <col min="5" max="5" width="13.796875" bestFit="1" customWidth="1"/>
    <col min="6" max="6" width="18" bestFit="1" customWidth="1"/>
    <col min="7" max="7" width="24.296875" bestFit="1" customWidth="1"/>
    <col min="8" max="8" width="19.5" bestFit="1" customWidth="1"/>
    <col min="9" max="9" width="19.19921875" bestFit="1" customWidth="1"/>
    <col min="10" max="10" width="27.796875" bestFit="1" customWidth="1"/>
    <col min="11" max="11" width="32.19921875" bestFit="1" customWidth="1"/>
    <col min="12" max="12" width="16.296875" bestFit="1" customWidth="1"/>
    <col min="13" max="13" width="27" bestFit="1" customWidth="1"/>
    <col min="14" max="14" width="14.19921875" bestFit="1" customWidth="1"/>
    <col min="15" max="15" width="17.5" bestFit="1" customWidth="1"/>
    <col min="16" max="16" width="29.796875" bestFit="1" customWidth="1"/>
    <col min="17" max="17" width="19.69921875" bestFit="1" customWidth="1"/>
    <col min="18" max="18" width="17.69921875" bestFit="1" customWidth="1"/>
    <col min="19" max="19" width="24.19921875" bestFit="1" customWidth="1"/>
    <col min="20" max="20" width="13.69921875" bestFit="1" customWidth="1"/>
    <col min="21" max="21" width="16.796875" bestFit="1" customWidth="1"/>
    <col min="22" max="22" width="21.69921875" bestFit="1" customWidth="1"/>
    <col min="23" max="23" width="23.19921875" bestFit="1" customWidth="1"/>
    <col min="24" max="24" width="17" bestFit="1" customWidth="1"/>
    <col min="25" max="25" width="17.796875" bestFit="1" customWidth="1"/>
    <col min="26" max="26" width="23.296875" bestFit="1" customWidth="1"/>
    <col min="27" max="27" width="26.296875" bestFit="1" customWidth="1"/>
    <col min="28" max="28" width="27" bestFit="1" customWidth="1"/>
    <col min="29" max="29" width="17.19921875" bestFit="1" customWidth="1"/>
    <col min="30" max="30" width="32.19921875" bestFit="1" customWidth="1"/>
    <col min="31" max="31" width="20" bestFit="1" customWidth="1"/>
    <col min="32" max="32" width="16.19921875" bestFit="1" customWidth="1"/>
    <col min="33" max="33" width="18.796875" bestFit="1" customWidth="1"/>
    <col min="34" max="34" width="21.5" bestFit="1" customWidth="1"/>
    <col min="35" max="35" width="26.19921875" bestFit="1" customWidth="1"/>
    <col min="36" max="37" width="32.19921875" bestFit="1" customWidth="1"/>
    <col min="38" max="38" width="22.69921875" bestFit="1" customWidth="1"/>
    <col min="39" max="39" width="11.296875" bestFit="1" customWidth="1"/>
    <col min="40" max="40" width="18.19921875" bestFit="1" customWidth="1"/>
    <col min="41" max="41" width="23.19921875" bestFit="1" customWidth="1"/>
    <col min="42" max="42" width="21.296875" bestFit="1" customWidth="1"/>
    <col min="43" max="43" width="17.5" bestFit="1" customWidth="1"/>
    <col min="44" max="44" width="23.19921875" bestFit="1" customWidth="1"/>
    <col min="45" max="45" width="16" bestFit="1" customWidth="1"/>
    <col min="46" max="46" width="22.19921875" bestFit="1" customWidth="1"/>
    <col min="47" max="47" width="18.19921875" bestFit="1" customWidth="1"/>
    <col min="48" max="48" width="27.19921875" bestFit="1" customWidth="1"/>
    <col min="49" max="49" width="31.796875" bestFit="1" customWidth="1"/>
    <col min="50" max="50" width="19.296875" bestFit="1" customWidth="1"/>
    <col min="51" max="51" width="30.19921875" bestFit="1" customWidth="1"/>
    <col min="52" max="52" width="18.19921875" bestFit="1" customWidth="1"/>
    <col min="53" max="53" width="24.69921875" bestFit="1" customWidth="1"/>
    <col min="54" max="54" width="19.796875" bestFit="1" customWidth="1"/>
    <col min="55" max="55" width="37.19921875" bestFit="1" customWidth="1"/>
    <col min="56" max="56" width="27" bestFit="1" customWidth="1"/>
    <col min="57" max="57" width="28.5" bestFit="1" customWidth="1"/>
    <col min="58" max="58" width="20.19921875" bestFit="1" customWidth="1"/>
    <col min="59" max="59" width="16.296875" bestFit="1" customWidth="1"/>
    <col min="60" max="60" width="20.19921875" bestFit="1" customWidth="1"/>
    <col min="61" max="61" width="16.19921875" bestFit="1" customWidth="1"/>
    <col min="62" max="62" width="18.19921875" bestFit="1" customWidth="1"/>
    <col min="63" max="63" width="21.296875" bestFit="1" customWidth="1"/>
    <col min="64" max="64" width="21" bestFit="1" customWidth="1"/>
    <col min="65" max="65" width="13.296875" bestFit="1" customWidth="1"/>
    <col min="66" max="66" width="21.19921875" bestFit="1" customWidth="1"/>
    <col min="67" max="67" width="15.19921875" bestFit="1" customWidth="1"/>
    <col min="68" max="68" width="19.796875" bestFit="1" customWidth="1"/>
    <col min="69" max="69" width="26.19921875" bestFit="1" customWidth="1"/>
    <col min="70" max="70" width="22.19921875" bestFit="1" customWidth="1"/>
    <col min="71" max="71" width="19.19921875" bestFit="1" customWidth="1"/>
    <col min="72" max="72" width="18.19921875" bestFit="1" customWidth="1"/>
    <col min="73" max="73" width="15.69921875" bestFit="1" customWidth="1"/>
    <col min="74" max="74" width="20" bestFit="1" customWidth="1"/>
    <col min="75" max="75" width="18.19921875" bestFit="1" customWidth="1"/>
    <col min="76" max="76" width="22.19921875" bestFit="1" customWidth="1"/>
    <col min="77" max="77" width="18.296875" bestFit="1" customWidth="1"/>
    <col min="78" max="78" width="16" bestFit="1" customWidth="1"/>
    <col min="79" max="79" width="23.19921875" bestFit="1" customWidth="1"/>
    <col min="80" max="80" width="24.5" bestFit="1" customWidth="1"/>
    <col min="81" max="81" width="22.19921875" bestFit="1" customWidth="1"/>
    <col min="82" max="82" width="36" bestFit="1" customWidth="1"/>
    <col min="83" max="83" width="19.5" bestFit="1" customWidth="1"/>
    <col min="84" max="84" width="15.5" bestFit="1" customWidth="1"/>
    <col min="85" max="85" width="23.19921875" bestFit="1" customWidth="1"/>
    <col min="86" max="86" width="26.19921875" bestFit="1" customWidth="1"/>
    <col min="87" max="87" width="31" bestFit="1" customWidth="1"/>
  </cols>
  <sheetData>
    <row r="1" spans="1:87">
      <c r="A1" s="3" t="s">
        <v>71</v>
      </c>
      <c r="B1" s="3" t="s">
        <v>36</v>
      </c>
      <c r="C1" s="3" t="s">
        <v>20</v>
      </c>
      <c r="D1" s="3" t="s">
        <v>202</v>
      </c>
      <c r="E1" s="3" t="s">
        <v>19</v>
      </c>
      <c r="F1" s="3" t="s">
        <v>72</v>
      </c>
      <c r="G1" s="3" t="s">
        <v>78</v>
      </c>
      <c r="H1" s="3" t="s">
        <v>48</v>
      </c>
      <c r="I1" s="3" t="s">
        <v>197</v>
      </c>
      <c r="J1" s="3" t="s">
        <v>40</v>
      </c>
      <c r="K1" s="3" t="s">
        <v>58</v>
      </c>
      <c r="L1" s="3" t="s">
        <v>67</v>
      </c>
      <c r="M1" s="3" t="s">
        <v>83</v>
      </c>
      <c r="N1" s="3" t="s">
        <v>126</v>
      </c>
      <c r="O1" s="3" t="s">
        <v>73</v>
      </c>
      <c r="P1" s="3" t="s">
        <v>41</v>
      </c>
      <c r="Q1" s="3" t="s">
        <v>10</v>
      </c>
      <c r="R1" s="3" t="s">
        <v>53</v>
      </c>
      <c r="S1" s="3" t="s">
        <v>90</v>
      </c>
      <c r="T1" s="3" t="s">
        <v>87</v>
      </c>
      <c r="U1" s="3" t="s">
        <v>76</v>
      </c>
      <c r="V1" s="3" t="s">
        <v>45</v>
      </c>
      <c r="W1" s="3" t="s">
        <v>38</v>
      </c>
      <c r="X1" s="3" t="s">
        <v>59</v>
      </c>
      <c r="Y1" s="3" t="s">
        <v>46</v>
      </c>
      <c r="Z1" s="3" t="s">
        <v>60</v>
      </c>
      <c r="AA1" s="3" t="s">
        <v>14</v>
      </c>
      <c r="AB1" s="3" t="s">
        <v>137</v>
      </c>
      <c r="AC1" s="3" t="s">
        <v>5</v>
      </c>
      <c r="AD1" s="3" t="s">
        <v>89</v>
      </c>
      <c r="AE1" s="3" t="s">
        <v>74</v>
      </c>
      <c r="AF1" s="3" t="s">
        <v>8</v>
      </c>
      <c r="AG1" s="3" t="s">
        <v>50</v>
      </c>
      <c r="AH1" s="3" t="s">
        <v>77</v>
      </c>
      <c r="AI1" s="3" t="s">
        <v>84</v>
      </c>
      <c r="AJ1" s="3" t="s">
        <v>85</v>
      </c>
      <c r="AK1" s="3" t="s">
        <v>49</v>
      </c>
      <c r="AL1" s="3" t="s">
        <v>37</v>
      </c>
      <c r="AM1" s="3" t="s">
        <v>47</v>
      </c>
      <c r="AN1" s="3" t="s">
        <v>68</v>
      </c>
      <c r="AO1" s="3" t="s">
        <v>42</v>
      </c>
      <c r="AP1" s="3" t="s">
        <v>79</v>
      </c>
      <c r="AQ1" s="3" t="s">
        <v>57</v>
      </c>
      <c r="AR1" s="3" t="s">
        <v>203</v>
      </c>
      <c r="AS1" s="3" t="s">
        <v>105</v>
      </c>
      <c r="AT1" s="3" t="s">
        <v>51</v>
      </c>
      <c r="AU1" s="3" t="s">
        <v>204</v>
      </c>
      <c r="AV1" s="3" t="s">
        <v>43</v>
      </c>
      <c r="AW1" s="3" t="s">
        <v>44</v>
      </c>
      <c r="AX1" s="3" t="s">
        <v>11</v>
      </c>
      <c r="AY1" s="3" t="s">
        <v>7</v>
      </c>
      <c r="AZ1" s="3" t="s">
        <v>52</v>
      </c>
      <c r="BA1" s="3" t="s">
        <v>69</v>
      </c>
      <c r="BB1" s="3" t="s">
        <v>117</v>
      </c>
      <c r="BC1" s="3" t="s">
        <v>54</v>
      </c>
      <c r="BD1" s="3" t="s">
        <v>198</v>
      </c>
      <c r="BE1" s="3" t="s">
        <v>70</v>
      </c>
      <c r="BF1" s="3" t="s">
        <v>88</v>
      </c>
      <c r="BG1" s="3" t="s">
        <v>22</v>
      </c>
      <c r="BH1" s="3" t="s">
        <v>64</v>
      </c>
      <c r="BI1" s="3" t="s">
        <v>27</v>
      </c>
      <c r="BJ1" s="3" t="s">
        <v>28</v>
      </c>
      <c r="BK1" s="3" t="s">
        <v>29</v>
      </c>
      <c r="BL1" s="3" t="s">
        <v>30</v>
      </c>
      <c r="BM1" s="3" t="s">
        <v>123</v>
      </c>
      <c r="BN1" s="3" t="s">
        <v>9</v>
      </c>
      <c r="BO1" s="3" t="s">
        <v>91</v>
      </c>
      <c r="BP1" s="3" t="s">
        <v>6</v>
      </c>
      <c r="BQ1" s="3" t="s">
        <v>65</v>
      </c>
      <c r="BR1" s="3" t="s">
        <v>55</v>
      </c>
      <c r="BS1" s="3" t="s">
        <v>199</v>
      </c>
      <c r="BT1" s="3" t="s">
        <v>75</v>
      </c>
      <c r="BU1" s="3" t="s">
        <v>56</v>
      </c>
      <c r="BV1" s="3" t="s">
        <v>13</v>
      </c>
      <c r="BW1" s="3" t="s">
        <v>195</v>
      </c>
      <c r="BX1" s="3" t="s">
        <v>196</v>
      </c>
      <c r="BY1" s="3" t="s">
        <v>66</v>
      </c>
      <c r="BZ1" s="3" t="s">
        <v>82</v>
      </c>
      <c r="CA1" s="3" t="s">
        <v>23</v>
      </c>
      <c r="CB1" s="3" t="s">
        <v>24</v>
      </c>
      <c r="CC1" s="3" t="s">
        <v>86</v>
      </c>
      <c r="CD1" s="3" t="s">
        <v>61</v>
      </c>
      <c r="CE1" s="3" t="s">
        <v>93</v>
      </c>
      <c r="CF1" s="3" t="s">
        <v>63</v>
      </c>
      <c r="CG1" s="3" t="s">
        <v>31</v>
      </c>
      <c r="CH1" s="3" t="s">
        <v>62</v>
      </c>
      <c r="CI1" s="3" t="s">
        <v>80</v>
      </c>
    </row>
    <row r="2" spans="1:87">
      <c r="A2" t="s">
        <v>3214</v>
      </c>
      <c r="B2" t="s">
        <v>3215</v>
      </c>
      <c r="C2" t="s">
        <v>3216</v>
      </c>
      <c r="D2" t="s">
        <v>3217</v>
      </c>
      <c r="E2" t="s">
        <v>19</v>
      </c>
      <c r="F2" t="s">
        <v>1873</v>
      </c>
      <c r="G2" t="s">
        <v>3218</v>
      </c>
      <c r="H2" t="s">
        <v>1874</v>
      </c>
      <c r="I2" t="s">
        <v>3219</v>
      </c>
      <c r="J2" t="s">
        <v>1875</v>
      </c>
      <c r="K2" t="s">
        <v>1876</v>
      </c>
      <c r="L2" t="s">
        <v>3220</v>
      </c>
      <c r="M2" t="s">
        <v>3419</v>
      </c>
      <c r="N2" t="s">
        <v>3221</v>
      </c>
      <c r="O2" t="s">
        <v>73</v>
      </c>
      <c r="P2" t="s">
        <v>1877</v>
      </c>
      <c r="Q2" t="s">
        <v>1878</v>
      </c>
      <c r="R2" t="s">
        <v>3222</v>
      </c>
      <c r="S2" t="s">
        <v>90</v>
      </c>
      <c r="T2" t="s">
        <v>1879</v>
      </c>
      <c r="U2" t="s">
        <v>3223</v>
      </c>
      <c r="V2" t="s">
        <v>3224</v>
      </c>
      <c r="W2" t="s">
        <v>1880</v>
      </c>
      <c r="X2" t="s">
        <v>59</v>
      </c>
      <c r="Y2" t="s">
        <v>3225</v>
      </c>
      <c r="Z2" t="s">
        <v>3282</v>
      </c>
      <c r="AA2" t="s">
        <v>3226</v>
      </c>
      <c r="AB2" t="s">
        <v>137</v>
      </c>
      <c r="AC2" t="s">
        <v>3281</v>
      </c>
      <c r="AD2" t="s">
        <v>3227</v>
      </c>
      <c r="AE2" t="s">
        <v>74</v>
      </c>
      <c r="AF2" t="s">
        <v>1881</v>
      </c>
      <c r="AG2" t="s">
        <v>3228</v>
      </c>
      <c r="AH2" t="s">
        <v>77</v>
      </c>
      <c r="AI2" t="s">
        <v>3229</v>
      </c>
      <c r="AJ2" t="s">
        <v>3230</v>
      </c>
      <c r="AK2" t="s">
        <v>3231</v>
      </c>
      <c r="AL2" t="s">
        <v>37</v>
      </c>
      <c r="AM2" t="s">
        <v>1898</v>
      </c>
      <c r="AN2" t="s">
        <v>3232</v>
      </c>
      <c r="AO2" t="s">
        <v>3233</v>
      </c>
      <c r="AP2" t="s">
        <v>3402</v>
      </c>
      <c r="AQ2" t="s">
        <v>1882</v>
      </c>
      <c r="AR2" t="s">
        <v>3234</v>
      </c>
      <c r="AS2" t="s">
        <v>3235</v>
      </c>
      <c r="AT2" t="s">
        <v>3236</v>
      </c>
      <c r="AU2" t="s">
        <v>204</v>
      </c>
      <c r="AV2" t="s">
        <v>3237</v>
      </c>
      <c r="AW2" t="s">
        <v>3238</v>
      </c>
      <c r="AX2" t="s">
        <v>1883</v>
      </c>
      <c r="AY2" t="s">
        <v>1884</v>
      </c>
      <c r="AZ2" t="s">
        <v>3239</v>
      </c>
      <c r="BA2" t="s">
        <v>3240</v>
      </c>
      <c r="BB2" t="s">
        <v>3241</v>
      </c>
      <c r="BC2" t="s">
        <v>1885</v>
      </c>
      <c r="BD2" t="s">
        <v>3242</v>
      </c>
      <c r="BE2" t="s">
        <v>3243</v>
      </c>
      <c r="BF2" t="s">
        <v>1886</v>
      </c>
      <c r="BG2" t="s">
        <v>1887</v>
      </c>
      <c r="BH2" t="s">
        <v>1888</v>
      </c>
      <c r="BI2" t="s">
        <v>3244</v>
      </c>
      <c r="BJ2" t="s">
        <v>3245</v>
      </c>
      <c r="BK2" t="s">
        <v>1889</v>
      </c>
      <c r="BL2" t="s">
        <v>1899</v>
      </c>
      <c r="BM2" t="s">
        <v>3284</v>
      </c>
      <c r="BN2" t="s">
        <v>1900</v>
      </c>
      <c r="BO2" t="s">
        <v>3246</v>
      </c>
      <c r="BP2" t="s">
        <v>1446</v>
      </c>
      <c r="BQ2" t="s">
        <v>1890</v>
      </c>
      <c r="BR2" t="s">
        <v>3247</v>
      </c>
      <c r="BS2" t="s">
        <v>1891</v>
      </c>
      <c r="BT2" t="s">
        <v>3248</v>
      </c>
      <c r="BU2" t="s">
        <v>56</v>
      </c>
      <c r="BV2" t="s">
        <v>3249</v>
      </c>
      <c r="BW2" t="s">
        <v>3250</v>
      </c>
      <c r="BX2" t="s">
        <v>1892</v>
      </c>
      <c r="BY2" t="s">
        <v>66</v>
      </c>
      <c r="BZ2" t="s">
        <v>3251</v>
      </c>
      <c r="CA2" t="s">
        <v>1893</v>
      </c>
      <c r="CB2" t="s">
        <v>1894</v>
      </c>
      <c r="CC2" t="s">
        <v>86</v>
      </c>
      <c r="CD2" t="s">
        <v>1901</v>
      </c>
      <c r="CE2" t="s">
        <v>3252</v>
      </c>
      <c r="CF2" t="s">
        <v>3253</v>
      </c>
      <c r="CG2" t="s">
        <v>1895</v>
      </c>
      <c r="CH2" t="s">
        <v>3254</v>
      </c>
      <c r="CI2" t="s">
        <v>3255</v>
      </c>
    </row>
    <row r="3" spans="1:87">
      <c r="A3" t="s">
        <v>1902</v>
      </c>
      <c r="B3" t="s">
        <v>1903</v>
      </c>
      <c r="C3" t="s">
        <v>1904</v>
      </c>
      <c r="D3" t="s">
        <v>1905</v>
      </c>
      <c r="E3" t="s">
        <v>1906</v>
      </c>
      <c r="F3" t="s">
        <v>1907</v>
      </c>
      <c r="G3" t="s">
        <v>1908</v>
      </c>
      <c r="H3" t="s">
        <v>1909</v>
      </c>
      <c r="I3" t="s">
        <v>1910</v>
      </c>
      <c r="J3" t="s">
        <v>1911</v>
      </c>
      <c r="K3" t="s">
        <v>1912</v>
      </c>
      <c r="L3" t="s">
        <v>1913</v>
      </c>
      <c r="M3" t="s">
        <v>1914</v>
      </c>
      <c r="N3" t="s">
        <v>1915</v>
      </c>
      <c r="O3" t="s">
        <v>1916</v>
      </c>
      <c r="P3" t="s">
        <v>41</v>
      </c>
      <c r="Q3" t="s">
        <v>3285</v>
      </c>
      <c r="R3" t="s">
        <v>1917</v>
      </c>
      <c r="S3" t="s">
        <v>1918</v>
      </c>
      <c r="T3" t="s">
        <v>87</v>
      </c>
      <c r="U3" t="s">
        <v>1919</v>
      </c>
      <c r="V3" t="s">
        <v>1920</v>
      </c>
      <c r="W3" t="s">
        <v>1921</v>
      </c>
      <c r="X3" t="s">
        <v>1922</v>
      </c>
      <c r="Y3" t="s">
        <v>1923</v>
      </c>
      <c r="Z3" t="s">
        <v>60</v>
      </c>
      <c r="AA3" t="s">
        <v>1924</v>
      </c>
      <c r="AB3" t="s">
        <v>1925</v>
      </c>
      <c r="AC3" t="s">
        <v>1926</v>
      </c>
      <c r="AD3" t="s">
        <v>1927</v>
      </c>
      <c r="AE3" t="s">
        <v>1928</v>
      </c>
      <c r="AF3" t="s">
        <v>1929</v>
      </c>
      <c r="AG3" t="s">
        <v>3407</v>
      </c>
      <c r="AH3" t="s">
        <v>1930</v>
      </c>
      <c r="AI3" t="s">
        <v>3405</v>
      </c>
      <c r="AJ3" t="s">
        <v>1931</v>
      </c>
      <c r="AK3" t="s">
        <v>1932</v>
      </c>
      <c r="AL3" t="s">
        <v>1933</v>
      </c>
      <c r="AM3" t="s">
        <v>1934</v>
      </c>
      <c r="AN3" t="s">
        <v>1935</v>
      </c>
      <c r="AO3" t="s">
        <v>1936</v>
      </c>
      <c r="AP3" t="s">
        <v>1937</v>
      </c>
      <c r="AQ3" t="s">
        <v>1938</v>
      </c>
      <c r="AR3" t="s">
        <v>1939</v>
      </c>
      <c r="AS3" t="s">
        <v>1940</v>
      </c>
      <c r="AT3" t="s">
        <v>1941</v>
      </c>
      <c r="AU3" t="s">
        <v>1942</v>
      </c>
      <c r="AV3" t="s">
        <v>1943</v>
      </c>
      <c r="AW3" t="s">
        <v>1944</v>
      </c>
      <c r="AX3" t="s">
        <v>1945</v>
      </c>
      <c r="AY3" t="s">
        <v>1946</v>
      </c>
      <c r="AZ3" t="s">
        <v>1947</v>
      </c>
      <c r="BA3" t="s">
        <v>1948</v>
      </c>
      <c r="BB3" t="s">
        <v>1949</v>
      </c>
      <c r="BC3" t="s">
        <v>1950</v>
      </c>
      <c r="BD3" t="s">
        <v>3425</v>
      </c>
      <c r="BE3" t="s">
        <v>1951</v>
      </c>
      <c r="BF3" t="s">
        <v>1952</v>
      </c>
      <c r="BG3" t="s">
        <v>1953</v>
      </c>
      <c r="BH3" t="s">
        <v>1896</v>
      </c>
      <c r="BI3" t="s">
        <v>1954</v>
      </c>
      <c r="BJ3" t="s">
        <v>1955</v>
      </c>
      <c r="BK3" t="s">
        <v>1956</v>
      </c>
      <c r="BL3" t="s">
        <v>1957</v>
      </c>
      <c r="BM3" t="s">
        <v>3289</v>
      </c>
      <c r="BN3" t="s">
        <v>1958</v>
      </c>
      <c r="BO3" t="s">
        <v>1959</v>
      </c>
      <c r="BP3" t="s">
        <v>1960</v>
      </c>
      <c r="BQ3" t="s">
        <v>1961</v>
      </c>
      <c r="BR3" t="s">
        <v>1962</v>
      </c>
      <c r="BS3" t="s">
        <v>1963</v>
      </c>
      <c r="BT3" t="s">
        <v>1964</v>
      </c>
      <c r="BU3" t="s">
        <v>3400</v>
      </c>
      <c r="BV3" t="s">
        <v>1965</v>
      </c>
      <c r="BW3" t="s">
        <v>1966</v>
      </c>
      <c r="BX3" t="s">
        <v>1967</v>
      </c>
      <c r="BY3" t="s">
        <v>1968</v>
      </c>
      <c r="BZ3" t="s">
        <v>1969</v>
      </c>
      <c r="CA3" t="s">
        <v>23</v>
      </c>
      <c r="CB3" t="s">
        <v>1970</v>
      </c>
      <c r="CC3" t="s">
        <v>1971</v>
      </c>
      <c r="CD3" t="s">
        <v>1972</v>
      </c>
      <c r="CE3" t="s">
        <v>1973</v>
      </c>
      <c r="CF3" t="s">
        <v>1974</v>
      </c>
      <c r="CG3" t="s">
        <v>1975</v>
      </c>
      <c r="CH3" t="s">
        <v>1976</v>
      </c>
      <c r="CI3" t="s">
        <v>3256</v>
      </c>
    </row>
    <row r="4" spans="1:87">
      <c r="A4" t="s">
        <v>1977</v>
      </c>
      <c r="B4" t="s">
        <v>1978</v>
      </c>
      <c r="C4" t="s">
        <v>1979</v>
      </c>
      <c r="D4" t="s">
        <v>1980</v>
      </c>
      <c r="E4" t="s">
        <v>1981</v>
      </c>
      <c r="F4" t="s">
        <v>1982</v>
      </c>
      <c r="G4" t="s">
        <v>1983</v>
      </c>
      <c r="H4" t="s">
        <v>1984</v>
      </c>
      <c r="I4" t="s">
        <v>1985</v>
      </c>
      <c r="J4" t="s">
        <v>1986</v>
      </c>
      <c r="K4" t="s">
        <v>1987</v>
      </c>
      <c r="L4" t="s">
        <v>1988</v>
      </c>
      <c r="M4" t="s">
        <v>1989</v>
      </c>
      <c r="N4" t="s">
        <v>1990</v>
      </c>
      <c r="O4" t="s">
        <v>1991</v>
      </c>
      <c r="P4" t="s">
        <v>1992</v>
      </c>
      <c r="Q4" t="s">
        <v>1993</v>
      </c>
      <c r="R4" t="s">
        <v>1994</v>
      </c>
      <c r="S4" t="s">
        <v>1995</v>
      </c>
      <c r="T4" t="s">
        <v>1996</v>
      </c>
      <c r="U4" t="s">
        <v>1997</v>
      </c>
      <c r="V4" t="s">
        <v>1998</v>
      </c>
      <c r="W4" t="s">
        <v>1999</v>
      </c>
      <c r="X4" t="s">
        <v>2000</v>
      </c>
      <c r="Y4" t="s">
        <v>2001</v>
      </c>
      <c r="Z4" t="s">
        <v>2002</v>
      </c>
      <c r="AA4" t="s">
        <v>2003</v>
      </c>
      <c r="AB4" t="s">
        <v>2004</v>
      </c>
      <c r="AC4" t="s">
        <v>2005</v>
      </c>
      <c r="AD4" t="s">
        <v>3291</v>
      </c>
      <c r="AE4" t="s">
        <v>2006</v>
      </c>
      <c r="AF4" t="s">
        <v>2007</v>
      </c>
      <c r="AG4" t="s">
        <v>3408</v>
      </c>
      <c r="AH4" t="s">
        <v>2008</v>
      </c>
      <c r="AI4" t="s">
        <v>2009</v>
      </c>
      <c r="AJ4" t="s">
        <v>2010</v>
      </c>
      <c r="AK4" t="s">
        <v>2011</v>
      </c>
      <c r="AL4" t="s">
        <v>2012</v>
      </c>
      <c r="AM4" t="s">
        <v>2013</v>
      </c>
      <c r="AN4" t="s">
        <v>2014</v>
      </c>
      <c r="AO4" t="s">
        <v>2015</v>
      </c>
      <c r="AP4" t="s">
        <v>2016</v>
      </c>
      <c r="AQ4" t="s">
        <v>2017</v>
      </c>
      <c r="AR4" t="s">
        <v>1003</v>
      </c>
      <c r="AS4" t="s">
        <v>2018</v>
      </c>
      <c r="AT4" t="s">
        <v>2019</v>
      </c>
      <c r="AU4" t="s">
        <v>2020</v>
      </c>
      <c r="AV4" t="s">
        <v>2021</v>
      </c>
      <c r="AW4" t="s">
        <v>2022</v>
      </c>
      <c r="AX4" t="s">
        <v>2023</v>
      </c>
      <c r="AY4" t="s">
        <v>2024</v>
      </c>
      <c r="AZ4" t="s">
        <v>2025</v>
      </c>
      <c r="BA4" t="s">
        <v>1225</v>
      </c>
      <c r="BB4" t="s">
        <v>2026</v>
      </c>
      <c r="BC4" t="s">
        <v>3294</v>
      </c>
      <c r="BD4" t="s">
        <v>2027</v>
      </c>
      <c r="BE4" t="s">
        <v>2028</v>
      </c>
      <c r="BF4" t="s">
        <v>2029</v>
      </c>
      <c r="BG4" t="s">
        <v>2030</v>
      </c>
      <c r="BH4" t="s">
        <v>2031</v>
      </c>
      <c r="BI4" t="s">
        <v>2032</v>
      </c>
      <c r="BJ4" t="s">
        <v>2033</v>
      </c>
      <c r="BK4" t="s">
        <v>2034</v>
      </c>
      <c r="BL4" t="s">
        <v>2035</v>
      </c>
      <c r="BM4" t="s">
        <v>2036</v>
      </c>
      <c r="BN4" t="s">
        <v>2037</v>
      </c>
      <c r="BO4" t="s">
        <v>2038</v>
      </c>
      <c r="BP4" t="s">
        <v>2039</v>
      </c>
      <c r="BQ4" t="s">
        <v>2040</v>
      </c>
      <c r="BR4" t="s">
        <v>2041</v>
      </c>
      <c r="BS4" t="s">
        <v>2042</v>
      </c>
      <c r="BT4" t="s">
        <v>2043</v>
      </c>
      <c r="BU4" t="s">
        <v>2044</v>
      </c>
      <c r="BV4" t="s">
        <v>2045</v>
      </c>
      <c r="BW4" t="s">
        <v>2046</v>
      </c>
      <c r="BX4" t="s">
        <v>2047</v>
      </c>
      <c r="BY4" t="s">
        <v>2048</v>
      </c>
      <c r="BZ4" t="s">
        <v>2049</v>
      </c>
      <c r="CA4" t="s">
        <v>2050</v>
      </c>
      <c r="CB4" t="s">
        <v>2051</v>
      </c>
      <c r="CC4" t="s">
        <v>2052</v>
      </c>
      <c r="CD4" t="s">
        <v>2053</v>
      </c>
      <c r="CE4" t="s">
        <v>2054</v>
      </c>
      <c r="CF4" t="s">
        <v>2055</v>
      </c>
      <c r="CG4" t="s">
        <v>2056</v>
      </c>
      <c r="CH4" t="s">
        <v>2057</v>
      </c>
      <c r="CI4" t="s">
        <v>1854</v>
      </c>
    </row>
    <row r="5" spans="1:87">
      <c r="A5" t="s">
        <v>2058</v>
      </c>
      <c r="B5" t="s">
        <v>2059</v>
      </c>
      <c r="C5" t="s">
        <v>2060</v>
      </c>
      <c r="D5" t="s">
        <v>2061</v>
      </c>
      <c r="E5" t="s">
        <v>2062</v>
      </c>
      <c r="F5" t="s">
        <v>2063</v>
      </c>
      <c r="G5" t="s">
        <v>2064</v>
      </c>
      <c r="H5" t="s">
        <v>2065</v>
      </c>
      <c r="I5" t="s">
        <v>2066</v>
      </c>
      <c r="J5" t="s">
        <v>2067</v>
      </c>
      <c r="K5" t="s">
        <v>3257</v>
      </c>
      <c r="L5" t="s">
        <v>2068</v>
      </c>
      <c r="M5" t="s">
        <v>2069</v>
      </c>
      <c r="N5" t="s">
        <v>2070</v>
      </c>
      <c r="O5" t="s">
        <v>2071</v>
      </c>
      <c r="P5" t="s">
        <v>2072</v>
      </c>
      <c r="Q5" t="s">
        <v>2073</v>
      </c>
      <c r="R5" t="s">
        <v>2074</v>
      </c>
      <c r="S5" t="s">
        <v>2075</v>
      </c>
      <c r="T5" t="s">
        <v>2076</v>
      </c>
      <c r="U5" t="s">
        <v>2077</v>
      </c>
      <c r="V5" t="s">
        <v>2078</v>
      </c>
      <c r="W5" t="s">
        <v>2079</v>
      </c>
      <c r="X5" t="s">
        <v>2080</v>
      </c>
      <c r="Y5" t="s">
        <v>2081</v>
      </c>
      <c r="Z5" t="s">
        <v>2082</v>
      </c>
      <c r="AA5" t="s">
        <v>2083</v>
      </c>
      <c r="AB5" t="s">
        <v>2084</v>
      </c>
      <c r="AC5" t="s">
        <v>2085</v>
      </c>
      <c r="AD5" t="s">
        <v>2086</v>
      </c>
      <c r="AE5" t="s">
        <v>2087</v>
      </c>
      <c r="AF5" t="s">
        <v>2088</v>
      </c>
      <c r="AG5" t="s">
        <v>2089</v>
      </c>
      <c r="AH5" t="s">
        <v>2090</v>
      </c>
      <c r="AI5" t="s">
        <v>2091</v>
      </c>
      <c r="AJ5" t="s">
        <v>3404</v>
      </c>
      <c r="AK5" t="s">
        <v>2092</v>
      </c>
      <c r="AL5" t="s">
        <v>2093</v>
      </c>
      <c r="AM5" t="s">
        <v>2094</v>
      </c>
      <c r="AN5" t="s">
        <v>2095</v>
      </c>
      <c r="AO5" t="s">
        <v>3258</v>
      </c>
      <c r="AP5" t="s">
        <v>2096</v>
      </c>
      <c r="AQ5" t="s">
        <v>2097</v>
      </c>
      <c r="AR5" t="s">
        <v>2098</v>
      </c>
      <c r="AS5" t="s">
        <v>105</v>
      </c>
      <c r="AT5" t="s">
        <v>2099</v>
      </c>
      <c r="AU5" t="s">
        <v>2100</v>
      </c>
      <c r="AV5" t="s">
        <v>2101</v>
      </c>
      <c r="AW5" t="s">
        <v>2102</v>
      </c>
      <c r="AX5" t="s">
        <v>2103</v>
      </c>
      <c r="AY5" t="s">
        <v>2104</v>
      </c>
      <c r="AZ5" t="s">
        <v>1183</v>
      </c>
      <c r="BA5" t="s">
        <v>1220</v>
      </c>
      <c r="BB5" t="s">
        <v>2105</v>
      </c>
      <c r="BC5" t="s">
        <v>2106</v>
      </c>
      <c r="BD5" t="s">
        <v>2107</v>
      </c>
      <c r="BE5" t="s">
        <v>2108</v>
      </c>
      <c r="BF5" t="s">
        <v>2109</v>
      </c>
      <c r="BG5" t="s">
        <v>2110</v>
      </c>
      <c r="BH5" t="s">
        <v>2111</v>
      </c>
      <c r="BI5" t="s">
        <v>2112</v>
      </c>
      <c r="BJ5" t="s">
        <v>2113</v>
      </c>
      <c r="BK5" t="s">
        <v>2114</v>
      </c>
      <c r="BL5" t="s">
        <v>2115</v>
      </c>
      <c r="BM5" t="s">
        <v>2116</v>
      </c>
      <c r="BN5" t="s">
        <v>2117</v>
      </c>
      <c r="BO5" t="s">
        <v>2118</v>
      </c>
      <c r="BP5" t="s">
        <v>2119</v>
      </c>
      <c r="BQ5" t="s">
        <v>2120</v>
      </c>
      <c r="BR5" t="s">
        <v>2121</v>
      </c>
      <c r="BS5" t="s">
        <v>2122</v>
      </c>
      <c r="BT5" t="s">
        <v>2123</v>
      </c>
      <c r="BU5" t="s">
        <v>2124</v>
      </c>
      <c r="BV5" t="s">
        <v>2125</v>
      </c>
      <c r="BW5" t="s">
        <v>2126</v>
      </c>
      <c r="BX5" t="s">
        <v>2127</v>
      </c>
      <c r="BY5" t="s">
        <v>3296</v>
      </c>
      <c r="BZ5" t="s">
        <v>2128</v>
      </c>
      <c r="CA5" t="s">
        <v>2129</v>
      </c>
      <c r="CB5" t="s">
        <v>2130</v>
      </c>
      <c r="CC5" t="s">
        <v>2131</v>
      </c>
      <c r="CD5" t="s">
        <v>2132</v>
      </c>
      <c r="CE5" t="s">
        <v>3297</v>
      </c>
      <c r="CF5" t="s">
        <v>2133</v>
      </c>
      <c r="CG5" t="s">
        <v>2134</v>
      </c>
      <c r="CH5" t="s">
        <v>2135</v>
      </c>
      <c r="CI5" t="s">
        <v>3259</v>
      </c>
    </row>
    <row r="6" spans="1:87">
      <c r="A6" t="s">
        <v>2136</v>
      </c>
      <c r="B6" t="s">
        <v>2137</v>
      </c>
      <c r="C6" t="s">
        <v>2138</v>
      </c>
      <c r="D6" t="s">
        <v>2139</v>
      </c>
      <c r="E6" t="s">
        <v>2140</v>
      </c>
      <c r="F6" t="s">
        <v>2141</v>
      </c>
      <c r="G6" t="s">
        <v>2142</v>
      </c>
      <c r="H6" t="s">
        <v>2143</v>
      </c>
      <c r="I6" t="s">
        <v>2144</v>
      </c>
      <c r="J6" t="s">
        <v>2145</v>
      </c>
      <c r="K6" t="s">
        <v>2146</v>
      </c>
      <c r="L6" t="s">
        <v>2147</v>
      </c>
      <c r="M6" t="s">
        <v>2148</v>
      </c>
      <c r="N6" t="s">
        <v>2149</v>
      </c>
      <c r="O6" t="s">
        <v>2150</v>
      </c>
      <c r="P6" t="s">
        <v>2151</v>
      </c>
      <c r="Q6" t="s">
        <v>2152</v>
      </c>
      <c r="R6" t="s">
        <v>2153</v>
      </c>
      <c r="S6" t="s">
        <v>2154</v>
      </c>
      <c r="T6" t="s">
        <v>2155</v>
      </c>
      <c r="U6" t="s">
        <v>2156</v>
      </c>
      <c r="V6" t="s">
        <v>2157</v>
      </c>
      <c r="W6" t="s">
        <v>2158</v>
      </c>
      <c r="X6" t="s">
        <v>2159</v>
      </c>
      <c r="Y6" t="s">
        <v>2160</v>
      </c>
      <c r="Z6" t="s">
        <v>2161</v>
      </c>
      <c r="AA6" t="s">
        <v>2162</v>
      </c>
      <c r="AB6" t="s">
        <v>2163</v>
      </c>
      <c r="AC6" t="s">
        <v>2164</v>
      </c>
      <c r="AD6" t="s">
        <v>2165</v>
      </c>
      <c r="AE6" t="s">
        <v>2166</v>
      </c>
      <c r="AF6" t="s">
        <v>2167</v>
      </c>
      <c r="AG6" t="s">
        <v>2168</v>
      </c>
      <c r="AH6" t="s">
        <v>2169</v>
      </c>
      <c r="AI6" t="s">
        <v>3298</v>
      </c>
      <c r="AJ6" t="s">
        <v>2170</v>
      </c>
      <c r="AK6" t="s">
        <v>2171</v>
      </c>
      <c r="AL6" t="s">
        <v>2172</v>
      </c>
      <c r="AM6" t="s">
        <v>2173</v>
      </c>
      <c r="AN6" t="s">
        <v>2174</v>
      </c>
      <c r="AO6" t="s">
        <v>943</v>
      </c>
      <c r="AP6" t="s">
        <v>2175</v>
      </c>
      <c r="AQ6" t="s">
        <v>2176</v>
      </c>
      <c r="AR6" t="s">
        <v>2177</v>
      </c>
      <c r="AS6" t="s">
        <v>2178</v>
      </c>
      <c r="AT6" t="s">
        <v>2179</v>
      </c>
      <c r="AU6" t="s">
        <v>2180</v>
      </c>
      <c r="AV6" t="s">
        <v>2181</v>
      </c>
      <c r="AW6" t="s">
        <v>2182</v>
      </c>
      <c r="AX6" t="s">
        <v>2183</v>
      </c>
      <c r="AY6" t="s">
        <v>2184</v>
      </c>
      <c r="AZ6" t="s">
        <v>2185</v>
      </c>
      <c r="BA6" t="s">
        <v>2186</v>
      </c>
      <c r="BB6" t="s">
        <v>2187</v>
      </c>
      <c r="BC6" t="s">
        <v>2188</v>
      </c>
      <c r="BD6" t="s">
        <v>2189</v>
      </c>
      <c r="BE6" t="s">
        <v>2190</v>
      </c>
      <c r="BF6" t="s">
        <v>2191</v>
      </c>
      <c r="BG6" t="s">
        <v>2192</v>
      </c>
      <c r="BH6" t="s">
        <v>2193</v>
      </c>
      <c r="BI6" t="s">
        <v>2194</v>
      </c>
      <c r="BJ6" t="s">
        <v>2195</v>
      </c>
      <c r="BK6" t="s">
        <v>2196</v>
      </c>
      <c r="BL6" t="s">
        <v>2197</v>
      </c>
      <c r="BM6" t="s">
        <v>2198</v>
      </c>
      <c r="BN6" t="s">
        <v>2199</v>
      </c>
      <c r="BO6" t="s">
        <v>2200</v>
      </c>
      <c r="BP6" t="s">
        <v>1468</v>
      </c>
      <c r="BQ6" t="s">
        <v>2201</v>
      </c>
      <c r="BR6" t="s">
        <v>2202</v>
      </c>
      <c r="BS6" t="s">
        <v>2203</v>
      </c>
      <c r="BT6" t="s">
        <v>2204</v>
      </c>
      <c r="BU6" t="s">
        <v>3401</v>
      </c>
      <c r="BV6" t="s">
        <v>2205</v>
      </c>
      <c r="BW6" t="s">
        <v>3300</v>
      </c>
      <c r="BX6" t="s">
        <v>2206</v>
      </c>
      <c r="BY6" t="s">
        <v>2207</v>
      </c>
      <c r="BZ6" t="s">
        <v>2208</v>
      </c>
      <c r="CA6" t="s">
        <v>2209</v>
      </c>
      <c r="CB6" t="s">
        <v>2210</v>
      </c>
      <c r="CC6" t="s">
        <v>2211</v>
      </c>
      <c r="CD6" t="s">
        <v>2212</v>
      </c>
      <c r="CE6" t="s">
        <v>2213</v>
      </c>
      <c r="CF6" t="s">
        <v>2214</v>
      </c>
      <c r="CG6" t="s">
        <v>2215</v>
      </c>
      <c r="CH6" t="s">
        <v>2216</v>
      </c>
      <c r="CI6" t="s">
        <v>1856</v>
      </c>
    </row>
    <row r="7" spans="1:87">
      <c r="A7" t="s">
        <v>1897</v>
      </c>
      <c r="B7" t="s">
        <v>2217</v>
      </c>
      <c r="C7" t="s">
        <v>2218</v>
      </c>
      <c r="D7" t="s">
        <v>2219</v>
      </c>
      <c r="E7" t="s">
        <v>2220</v>
      </c>
      <c r="F7" t="s">
        <v>2221</v>
      </c>
      <c r="G7" t="s">
        <v>2222</v>
      </c>
      <c r="H7" t="s">
        <v>2223</v>
      </c>
      <c r="I7" t="s">
        <v>2224</v>
      </c>
      <c r="J7" t="s">
        <v>2225</v>
      </c>
      <c r="K7" t="s">
        <v>2226</v>
      </c>
      <c r="L7" t="s">
        <v>2227</v>
      </c>
      <c r="M7" t="s">
        <v>2228</v>
      </c>
      <c r="N7" t="s">
        <v>2229</v>
      </c>
      <c r="O7" t="s">
        <v>2230</v>
      </c>
      <c r="P7" t="s">
        <v>2231</v>
      </c>
      <c r="Q7" t="s">
        <v>2232</v>
      </c>
      <c r="R7" t="s">
        <v>2233</v>
      </c>
      <c r="S7" t="s">
        <v>2234</v>
      </c>
      <c r="T7" t="s">
        <v>2235</v>
      </c>
      <c r="U7" t="s">
        <v>2236</v>
      </c>
      <c r="V7" t="s">
        <v>2237</v>
      </c>
      <c r="W7" t="s">
        <v>2238</v>
      </c>
      <c r="X7" t="s">
        <v>2239</v>
      </c>
      <c r="Y7" t="s">
        <v>2240</v>
      </c>
      <c r="Z7" t="s">
        <v>2241</v>
      </c>
      <c r="AA7" t="s">
        <v>2242</v>
      </c>
      <c r="AB7" t="s">
        <v>2243</v>
      </c>
      <c r="AC7" t="s">
        <v>3301</v>
      </c>
      <c r="AD7" t="s">
        <v>2244</v>
      </c>
      <c r="AE7" t="s">
        <v>2245</v>
      </c>
      <c r="AF7" t="s">
        <v>2246</v>
      </c>
      <c r="AG7" t="s">
        <v>2247</v>
      </c>
      <c r="AH7" t="s">
        <v>2248</v>
      </c>
      <c r="AI7" t="s">
        <v>2249</v>
      </c>
      <c r="AJ7" t="s">
        <v>2250</v>
      </c>
      <c r="AK7" t="s">
        <v>2251</v>
      </c>
      <c r="AL7" t="s">
        <v>2252</v>
      </c>
      <c r="AM7" t="s">
        <v>2253</v>
      </c>
      <c r="AN7" t="s">
        <v>2254</v>
      </c>
      <c r="AO7" t="s">
        <v>3260</v>
      </c>
      <c r="AP7" t="s">
        <v>2255</v>
      </c>
      <c r="AQ7" t="s">
        <v>2256</v>
      </c>
      <c r="AR7" t="s">
        <v>2257</v>
      </c>
      <c r="AS7" t="s">
        <v>2258</v>
      </c>
      <c r="AT7" t="s">
        <v>2259</v>
      </c>
      <c r="AU7" t="s">
        <v>2260</v>
      </c>
      <c r="AV7" t="s">
        <v>2261</v>
      </c>
      <c r="AW7" t="s">
        <v>2262</v>
      </c>
      <c r="AX7" t="s">
        <v>2263</v>
      </c>
      <c r="AY7" t="s">
        <v>2264</v>
      </c>
      <c r="AZ7" t="s">
        <v>2265</v>
      </c>
      <c r="BA7" t="s">
        <v>2266</v>
      </c>
      <c r="BB7" t="s">
        <v>2267</v>
      </c>
      <c r="BC7" t="s">
        <v>2268</v>
      </c>
      <c r="BD7" t="s">
        <v>2163</v>
      </c>
      <c r="BE7" t="s">
        <v>2269</v>
      </c>
      <c r="BF7" t="s">
        <v>2270</v>
      </c>
      <c r="BG7" t="s">
        <v>1329</v>
      </c>
      <c r="BH7" t="s">
        <v>2271</v>
      </c>
      <c r="BI7" t="s">
        <v>2272</v>
      </c>
      <c r="BJ7" t="s">
        <v>2273</v>
      </c>
      <c r="BK7" t="s">
        <v>2274</v>
      </c>
      <c r="BL7" t="s">
        <v>2275</v>
      </c>
      <c r="BM7" t="s">
        <v>3302</v>
      </c>
      <c r="BN7" t="s">
        <v>2276</v>
      </c>
      <c r="BO7" t="s">
        <v>2277</v>
      </c>
      <c r="BP7" t="s">
        <v>2278</v>
      </c>
      <c r="BQ7" t="s">
        <v>2279</v>
      </c>
      <c r="BR7" t="s">
        <v>2280</v>
      </c>
      <c r="BS7" t="s">
        <v>2281</v>
      </c>
      <c r="BT7" t="s">
        <v>2282</v>
      </c>
      <c r="BU7" t="s">
        <v>3376</v>
      </c>
      <c r="BV7" t="s">
        <v>2283</v>
      </c>
      <c r="BW7" t="s">
        <v>2284</v>
      </c>
      <c r="BX7" t="s">
        <v>2285</v>
      </c>
      <c r="BY7" t="s">
        <v>2286</v>
      </c>
      <c r="BZ7" t="s">
        <v>2287</v>
      </c>
      <c r="CA7" t="s">
        <v>2288</v>
      </c>
      <c r="CB7" t="s">
        <v>2289</v>
      </c>
      <c r="CC7" t="s">
        <v>2290</v>
      </c>
      <c r="CD7" t="s">
        <v>2291</v>
      </c>
      <c r="CE7" t="s">
        <v>2292</v>
      </c>
      <c r="CF7" t="s">
        <v>2293</v>
      </c>
      <c r="CG7" t="s">
        <v>2294</v>
      </c>
      <c r="CH7" t="s">
        <v>2295</v>
      </c>
      <c r="CI7" t="s">
        <v>3261</v>
      </c>
    </row>
    <row r="8" spans="1:87">
      <c r="A8" t="s">
        <v>2296</v>
      </c>
      <c r="B8" t="s">
        <v>2297</v>
      </c>
      <c r="C8" t="s">
        <v>2298</v>
      </c>
      <c r="D8" t="s">
        <v>2299</v>
      </c>
      <c r="E8" t="s">
        <v>3304</v>
      </c>
      <c r="F8" t="s">
        <v>2300</v>
      </c>
      <c r="G8" t="s">
        <v>2301</v>
      </c>
      <c r="H8" t="s">
        <v>2302</v>
      </c>
      <c r="I8" t="s">
        <v>2303</v>
      </c>
      <c r="J8" t="s">
        <v>2304</v>
      </c>
      <c r="K8" t="s">
        <v>3375</v>
      </c>
      <c r="L8" t="s">
        <v>2305</v>
      </c>
      <c r="M8" t="s">
        <v>2306</v>
      </c>
      <c r="N8" t="s">
        <v>2307</v>
      </c>
      <c r="O8" t="s">
        <v>2308</v>
      </c>
      <c r="P8" t="s">
        <v>2309</v>
      </c>
      <c r="Q8" t="s">
        <v>2310</v>
      </c>
      <c r="R8" t="s">
        <v>2311</v>
      </c>
      <c r="S8" t="s">
        <v>2312</v>
      </c>
      <c r="T8" t="s">
        <v>2313</v>
      </c>
      <c r="U8" t="s">
        <v>2314</v>
      </c>
      <c r="V8" t="s">
        <v>2315</v>
      </c>
      <c r="W8" t="s">
        <v>3305</v>
      </c>
      <c r="X8" t="s">
        <v>2316</v>
      </c>
      <c r="Y8" t="s">
        <v>2317</v>
      </c>
      <c r="Z8" t="s">
        <v>2318</v>
      </c>
      <c r="AA8" t="s">
        <v>2319</v>
      </c>
      <c r="AB8" t="s">
        <v>1925</v>
      </c>
      <c r="AC8" t="s">
        <v>2320</v>
      </c>
      <c r="AD8" t="s">
        <v>2213</v>
      </c>
      <c r="AE8" t="s">
        <v>2321</v>
      </c>
      <c r="AF8" t="s">
        <v>2322</v>
      </c>
      <c r="AG8" t="s">
        <v>2323</v>
      </c>
      <c r="AH8" t="s">
        <v>2324</v>
      </c>
      <c r="AI8" t="s">
        <v>2325</v>
      </c>
      <c r="AJ8" t="s">
        <v>2326</v>
      </c>
      <c r="AK8" t="s">
        <v>2327</v>
      </c>
      <c r="AL8" t="s">
        <v>2328</v>
      </c>
      <c r="AM8" t="s">
        <v>2329</v>
      </c>
      <c r="AN8" t="s">
        <v>2330</v>
      </c>
      <c r="AO8" t="s">
        <v>945</v>
      </c>
      <c r="AP8" t="s">
        <v>2331</v>
      </c>
      <c r="AQ8" t="s">
        <v>2332</v>
      </c>
      <c r="AR8" t="s">
        <v>2333</v>
      </c>
      <c r="AS8" t="s">
        <v>2334</v>
      </c>
      <c r="AT8" t="s">
        <v>2335</v>
      </c>
      <c r="AU8" t="s">
        <v>2336</v>
      </c>
      <c r="AV8" t="s">
        <v>2337</v>
      </c>
      <c r="AW8" t="s">
        <v>2338</v>
      </c>
      <c r="AX8" t="s">
        <v>2339</v>
      </c>
      <c r="AY8" t="s">
        <v>2340</v>
      </c>
      <c r="AZ8" t="s">
        <v>1172</v>
      </c>
      <c r="BA8" t="s">
        <v>2341</v>
      </c>
      <c r="BB8" t="s">
        <v>2342</v>
      </c>
      <c r="BC8" t="s">
        <v>2343</v>
      </c>
      <c r="BD8" t="s">
        <v>3424</v>
      </c>
      <c r="BE8" t="s">
        <v>2344</v>
      </c>
      <c r="BF8" t="s">
        <v>3423</v>
      </c>
      <c r="BG8" t="s">
        <v>2345</v>
      </c>
      <c r="BH8" t="s">
        <v>2346</v>
      </c>
      <c r="BI8" t="s">
        <v>2347</v>
      </c>
      <c r="BJ8" t="s">
        <v>2348</v>
      </c>
      <c r="BK8" t="s">
        <v>3304</v>
      </c>
      <c r="BL8" t="s">
        <v>2349</v>
      </c>
      <c r="BM8" t="s">
        <v>2350</v>
      </c>
      <c r="BN8" t="s">
        <v>3308</v>
      </c>
      <c r="BO8" t="s">
        <v>2351</v>
      </c>
      <c r="BP8" t="s">
        <v>2352</v>
      </c>
      <c r="BQ8" t="s">
        <v>2353</v>
      </c>
      <c r="BR8" t="s">
        <v>2354</v>
      </c>
      <c r="BS8" t="s">
        <v>2355</v>
      </c>
      <c r="BT8" t="s">
        <v>2356</v>
      </c>
      <c r="BU8" t="s">
        <v>2357</v>
      </c>
      <c r="BV8" t="s">
        <v>2358</v>
      </c>
      <c r="BW8" t="s">
        <v>2359</v>
      </c>
      <c r="BX8" t="s">
        <v>2360</v>
      </c>
      <c r="BY8" t="s">
        <v>2361</v>
      </c>
      <c r="BZ8" t="s">
        <v>2362</v>
      </c>
      <c r="CA8" t="s">
        <v>2363</v>
      </c>
      <c r="CB8" t="s">
        <v>2364</v>
      </c>
      <c r="CC8" t="s">
        <v>2365</v>
      </c>
      <c r="CD8" t="s">
        <v>2366</v>
      </c>
      <c r="CE8" t="s">
        <v>2367</v>
      </c>
      <c r="CF8" t="s">
        <v>2368</v>
      </c>
      <c r="CG8" t="s">
        <v>2369</v>
      </c>
      <c r="CH8" t="s">
        <v>2370</v>
      </c>
      <c r="CI8" t="s">
        <v>2371</v>
      </c>
    </row>
    <row r="9" spans="1:87">
      <c r="A9" t="s">
        <v>2372</v>
      </c>
      <c r="B9" t="s">
        <v>2373</v>
      </c>
      <c r="C9" t="s">
        <v>2374</v>
      </c>
      <c r="D9" t="s">
        <v>2375</v>
      </c>
      <c r="E9" t="s">
        <v>3304</v>
      </c>
      <c r="F9" t="s">
        <v>2376</v>
      </c>
      <c r="G9" t="s">
        <v>2377</v>
      </c>
      <c r="H9" t="s">
        <v>2378</v>
      </c>
      <c r="I9" t="s">
        <v>2379</v>
      </c>
      <c r="J9" t="s">
        <v>2380</v>
      </c>
      <c r="K9" t="s">
        <v>2381</v>
      </c>
      <c r="L9" t="s">
        <v>2382</v>
      </c>
      <c r="M9" t="s">
        <v>3420</v>
      </c>
      <c r="N9" t="s">
        <v>3304</v>
      </c>
      <c r="O9" t="s">
        <v>2383</v>
      </c>
      <c r="P9" t="s">
        <v>2384</v>
      </c>
      <c r="Q9" t="s">
        <v>2385</v>
      </c>
      <c r="R9" t="s">
        <v>2386</v>
      </c>
      <c r="S9" t="s">
        <v>2387</v>
      </c>
      <c r="T9" t="s">
        <v>3415</v>
      </c>
      <c r="U9" t="s">
        <v>2388</v>
      </c>
      <c r="V9" t="s">
        <v>2389</v>
      </c>
      <c r="W9" t="s">
        <v>2390</v>
      </c>
      <c r="X9" t="s">
        <v>2391</v>
      </c>
      <c r="Y9" t="s">
        <v>2392</v>
      </c>
      <c r="Z9" t="s">
        <v>2393</v>
      </c>
      <c r="AA9" t="s">
        <v>2394</v>
      </c>
      <c r="AB9" t="s">
        <v>2395</v>
      </c>
      <c r="AC9" t="s">
        <v>3311</v>
      </c>
      <c r="AD9" t="s">
        <v>2292</v>
      </c>
      <c r="AE9" t="s">
        <v>2396</v>
      </c>
      <c r="AF9" t="s">
        <v>2397</v>
      </c>
      <c r="AG9" t="s">
        <v>2398</v>
      </c>
      <c r="AH9" t="s">
        <v>2399</v>
      </c>
      <c r="AI9" t="s">
        <v>2400</v>
      </c>
      <c r="AJ9" t="s">
        <v>2401</v>
      </c>
      <c r="AK9" t="s">
        <v>3304</v>
      </c>
      <c r="AL9" t="s">
        <v>2402</v>
      </c>
      <c r="AM9" t="s">
        <v>2403</v>
      </c>
      <c r="AN9" t="s">
        <v>2404</v>
      </c>
      <c r="AO9" t="s">
        <v>3262</v>
      </c>
      <c r="AP9" t="s">
        <v>2405</v>
      </c>
      <c r="AQ9" t="s">
        <v>2406</v>
      </c>
      <c r="AR9" t="s">
        <v>2407</v>
      </c>
      <c r="AS9" t="s">
        <v>2408</v>
      </c>
      <c r="AT9" t="s">
        <v>2409</v>
      </c>
      <c r="AU9" t="s">
        <v>2410</v>
      </c>
      <c r="AV9" t="s">
        <v>2411</v>
      </c>
      <c r="AW9" t="s">
        <v>2412</v>
      </c>
      <c r="AX9" t="s">
        <v>2413</v>
      </c>
      <c r="AY9" t="s">
        <v>2414</v>
      </c>
      <c r="AZ9" t="s">
        <v>1173</v>
      </c>
      <c r="BA9" t="s">
        <v>2415</v>
      </c>
      <c r="BB9" t="s">
        <v>2416</v>
      </c>
      <c r="BC9" t="s">
        <v>2417</v>
      </c>
      <c r="BD9" t="s">
        <v>3304</v>
      </c>
      <c r="BE9" t="s">
        <v>2418</v>
      </c>
      <c r="BF9" t="s">
        <v>2419</v>
      </c>
      <c r="BG9" t="s">
        <v>1331</v>
      </c>
      <c r="BH9" t="s">
        <v>2420</v>
      </c>
      <c r="BI9" t="s">
        <v>2421</v>
      </c>
      <c r="BJ9" t="s">
        <v>2422</v>
      </c>
      <c r="BK9" t="s">
        <v>3304</v>
      </c>
      <c r="BL9" t="s">
        <v>2423</v>
      </c>
      <c r="BM9" t="s">
        <v>2424</v>
      </c>
      <c r="BN9" t="s">
        <v>2425</v>
      </c>
      <c r="BO9" t="s">
        <v>3387</v>
      </c>
      <c r="BP9" t="s">
        <v>1441</v>
      </c>
      <c r="BQ9" t="s">
        <v>2426</v>
      </c>
      <c r="BR9" t="s">
        <v>2427</v>
      </c>
      <c r="BS9" t="s">
        <v>2428</v>
      </c>
      <c r="BT9" t="s">
        <v>2429</v>
      </c>
      <c r="BU9" t="s">
        <v>2430</v>
      </c>
      <c r="BV9" t="s">
        <v>2431</v>
      </c>
      <c r="BW9" t="s">
        <v>3377</v>
      </c>
      <c r="BX9" t="s">
        <v>2432</v>
      </c>
      <c r="BY9" t="s">
        <v>2433</v>
      </c>
      <c r="BZ9" t="s">
        <v>2434</v>
      </c>
      <c r="CA9" t="s">
        <v>2435</v>
      </c>
      <c r="CB9" t="s">
        <v>2436</v>
      </c>
      <c r="CC9" t="s">
        <v>2437</v>
      </c>
      <c r="CD9" t="s">
        <v>2438</v>
      </c>
      <c r="CE9" t="s">
        <v>2439</v>
      </c>
      <c r="CF9" t="s">
        <v>2440</v>
      </c>
      <c r="CG9" t="s">
        <v>2441</v>
      </c>
      <c r="CH9" t="s">
        <v>2442</v>
      </c>
      <c r="CI9" t="s">
        <v>1859</v>
      </c>
    </row>
    <row r="10" spans="1:87">
      <c r="A10" t="s">
        <v>2377</v>
      </c>
      <c r="B10" t="s">
        <v>2443</v>
      </c>
      <c r="C10" t="s">
        <v>2444</v>
      </c>
      <c r="D10" t="s">
        <v>2445</v>
      </c>
      <c r="E10" t="s">
        <v>3304</v>
      </c>
      <c r="F10" t="s">
        <v>2446</v>
      </c>
      <c r="G10" t="s">
        <v>2447</v>
      </c>
      <c r="H10" t="s">
        <v>2448</v>
      </c>
      <c r="I10" t="s">
        <v>2449</v>
      </c>
      <c r="J10" t="s">
        <v>2450</v>
      </c>
      <c r="K10" t="s">
        <v>2451</v>
      </c>
      <c r="L10" t="s">
        <v>2452</v>
      </c>
      <c r="M10" t="s">
        <v>3314</v>
      </c>
      <c r="N10" t="s">
        <v>3304</v>
      </c>
      <c r="O10" t="s">
        <v>2453</v>
      </c>
      <c r="P10" t="s">
        <v>2454</v>
      </c>
      <c r="Q10" t="s">
        <v>2455</v>
      </c>
      <c r="R10" t="s">
        <v>3416</v>
      </c>
      <c r="S10" t="s">
        <v>2457</v>
      </c>
      <c r="T10" t="s">
        <v>3315</v>
      </c>
      <c r="U10" t="s">
        <v>2458</v>
      </c>
      <c r="V10" t="s">
        <v>2459</v>
      </c>
      <c r="W10" t="s">
        <v>2460</v>
      </c>
      <c r="X10" t="s">
        <v>2461</v>
      </c>
      <c r="Y10" t="s">
        <v>2462</v>
      </c>
      <c r="Z10" t="s">
        <v>3304</v>
      </c>
      <c r="AA10" t="s">
        <v>2463</v>
      </c>
      <c r="AB10" t="s">
        <v>2464</v>
      </c>
      <c r="AC10" t="s">
        <v>2465</v>
      </c>
      <c r="AD10" t="s">
        <v>2466</v>
      </c>
      <c r="AE10" t="s">
        <v>2467</v>
      </c>
      <c r="AF10" t="s">
        <v>2468</v>
      </c>
      <c r="AG10" t="s">
        <v>2469</v>
      </c>
      <c r="AH10" t="s">
        <v>2470</v>
      </c>
      <c r="AI10" t="s">
        <v>3316</v>
      </c>
      <c r="AJ10" t="s">
        <v>2471</v>
      </c>
      <c r="AK10" t="s">
        <v>3304</v>
      </c>
      <c r="AL10" t="s">
        <v>2472</v>
      </c>
      <c r="AM10" t="s">
        <v>2473</v>
      </c>
      <c r="AN10" t="s">
        <v>2474</v>
      </c>
      <c r="AO10" t="s">
        <v>3263</v>
      </c>
      <c r="AP10" t="s">
        <v>2475</v>
      </c>
      <c r="AQ10" t="s">
        <v>2476</v>
      </c>
      <c r="AR10" t="s">
        <v>2477</v>
      </c>
      <c r="AS10" t="s">
        <v>2478</v>
      </c>
      <c r="AT10" t="s">
        <v>2479</v>
      </c>
      <c r="AU10" t="s">
        <v>2480</v>
      </c>
      <c r="AV10" t="s">
        <v>2481</v>
      </c>
      <c r="AW10" t="s">
        <v>2482</v>
      </c>
      <c r="AX10" t="s">
        <v>2483</v>
      </c>
      <c r="AY10" t="s">
        <v>2484</v>
      </c>
      <c r="AZ10" t="s">
        <v>1174</v>
      </c>
      <c r="BA10" t="s">
        <v>2485</v>
      </c>
      <c r="BB10" t="s">
        <v>2486</v>
      </c>
      <c r="BC10" t="s">
        <v>2487</v>
      </c>
      <c r="BD10" t="s">
        <v>3304</v>
      </c>
      <c r="BE10" t="s">
        <v>2488</v>
      </c>
      <c r="BF10" t="s">
        <v>3304</v>
      </c>
      <c r="BG10" t="s">
        <v>1322</v>
      </c>
      <c r="BH10" t="s">
        <v>2489</v>
      </c>
      <c r="BI10" t="s">
        <v>2490</v>
      </c>
      <c r="BJ10" t="s">
        <v>2491</v>
      </c>
      <c r="BK10" t="s">
        <v>3304</v>
      </c>
      <c r="BL10" t="s">
        <v>2492</v>
      </c>
      <c r="BM10" t="s">
        <v>2493</v>
      </c>
      <c r="BN10" t="s">
        <v>2494</v>
      </c>
      <c r="BO10" t="s">
        <v>3317</v>
      </c>
      <c r="BP10" t="s">
        <v>1442</v>
      </c>
      <c r="BQ10" t="s">
        <v>2495</v>
      </c>
      <c r="BR10" t="s">
        <v>2496</v>
      </c>
      <c r="BS10" t="s">
        <v>2497</v>
      </c>
      <c r="BT10" t="s">
        <v>2498</v>
      </c>
      <c r="BU10" t="s">
        <v>2499</v>
      </c>
      <c r="BV10" t="s">
        <v>2500</v>
      </c>
      <c r="BW10" t="s">
        <v>3378</v>
      </c>
      <c r="BX10" t="s">
        <v>2501</v>
      </c>
      <c r="BY10" t="s">
        <v>3304</v>
      </c>
      <c r="BZ10" t="s">
        <v>2502</v>
      </c>
      <c r="CA10" t="s">
        <v>3389</v>
      </c>
      <c r="CB10" t="s">
        <v>2503</v>
      </c>
      <c r="CC10" t="s">
        <v>2504</v>
      </c>
      <c r="CD10" t="s">
        <v>2505</v>
      </c>
      <c r="CE10" t="s">
        <v>2506</v>
      </c>
      <c r="CF10" t="s">
        <v>3304</v>
      </c>
      <c r="CG10" t="s">
        <v>2507</v>
      </c>
      <c r="CH10" t="s">
        <v>2508</v>
      </c>
      <c r="CI10" t="s">
        <v>3264</v>
      </c>
    </row>
    <row r="11" spans="1:87">
      <c r="A11" t="s">
        <v>214</v>
      </c>
      <c r="B11" t="s">
        <v>227</v>
      </c>
      <c r="C11" t="s">
        <v>2509</v>
      </c>
      <c r="D11" t="s">
        <v>2510</v>
      </c>
      <c r="E11" t="s">
        <v>3304</v>
      </c>
      <c r="F11" t="s">
        <v>2511</v>
      </c>
      <c r="G11" t="s">
        <v>2512</v>
      </c>
      <c r="H11" t="s">
        <v>2513</v>
      </c>
      <c r="I11" t="s">
        <v>2514</v>
      </c>
      <c r="J11" t="s">
        <v>2515</v>
      </c>
      <c r="K11" t="s">
        <v>2516</v>
      </c>
      <c r="L11" t="s">
        <v>2517</v>
      </c>
      <c r="M11" t="s">
        <v>2518</v>
      </c>
      <c r="N11" t="s">
        <v>3304</v>
      </c>
      <c r="O11" t="s">
        <v>3320</v>
      </c>
      <c r="P11" t="s">
        <v>2519</v>
      </c>
      <c r="Q11" t="s">
        <v>2520</v>
      </c>
      <c r="R11" t="s">
        <v>3417</v>
      </c>
      <c r="S11" t="s">
        <v>3304</v>
      </c>
      <c r="T11" t="s">
        <v>2522</v>
      </c>
      <c r="U11" t="s">
        <v>2523</v>
      </c>
      <c r="V11" t="s">
        <v>2524</v>
      </c>
      <c r="W11" t="s">
        <v>2525</v>
      </c>
      <c r="X11" t="s">
        <v>2526</v>
      </c>
      <c r="Y11" t="s">
        <v>2527</v>
      </c>
      <c r="Z11" t="s">
        <v>3304</v>
      </c>
      <c r="AA11" t="s">
        <v>2528</v>
      </c>
      <c r="AB11" t="s">
        <v>2529</v>
      </c>
      <c r="AC11" t="s">
        <v>2530</v>
      </c>
      <c r="AD11" t="s">
        <v>2531</v>
      </c>
      <c r="AE11" t="s">
        <v>2532</v>
      </c>
      <c r="AF11" t="s">
        <v>2533</v>
      </c>
      <c r="AG11" t="s">
        <v>2534</v>
      </c>
      <c r="AH11" t="s">
        <v>2535</v>
      </c>
      <c r="AI11" t="s">
        <v>2536</v>
      </c>
      <c r="AJ11" t="s">
        <v>2537</v>
      </c>
      <c r="AK11" t="s">
        <v>3304</v>
      </c>
      <c r="AL11" t="s">
        <v>2538</v>
      </c>
      <c r="AM11" t="s">
        <v>2539</v>
      </c>
      <c r="AN11" t="s">
        <v>2540</v>
      </c>
      <c r="AO11" t="s">
        <v>948</v>
      </c>
      <c r="AP11" t="s">
        <v>2541</v>
      </c>
      <c r="AQ11" t="s">
        <v>2542</v>
      </c>
      <c r="AR11" t="s">
        <v>2543</v>
      </c>
      <c r="AS11" t="s">
        <v>2544</v>
      </c>
      <c r="AT11" t="s">
        <v>2545</v>
      </c>
      <c r="AU11" t="s">
        <v>2546</v>
      </c>
      <c r="AV11" t="s">
        <v>2547</v>
      </c>
      <c r="AW11" t="s">
        <v>2548</v>
      </c>
      <c r="AX11" t="s">
        <v>2549</v>
      </c>
      <c r="AY11" t="s">
        <v>2550</v>
      </c>
      <c r="AZ11" t="s">
        <v>1175</v>
      </c>
      <c r="BA11" t="s">
        <v>2551</v>
      </c>
      <c r="BB11" t="s">
        <v>2552</v>
      </c>
      <c r="BC11" t="s">
        <v>2553</v>
      </c>
      <c r="BD11" t="s">
        <v>3304</v>
      </c>
      <c r="BE11" t="s">
        <v>2554</v>
      </c>
      <c r="BF11" t="s">
        <v>3304</v>
      </c>
      <c r="BG11" t="s">
        <v>1323</v>
      </c>
      <c r="BH11" t="s">
        <v>2031</v>
      </c>
      <c r="BI11" t="s">
        <v>2272</v>
      </c>
      <c r="BJ11" t="s">
        <v>2555</v>
      </c>
      <c r="BK11" t="s">
        <v>3304</v>
      </c>
      <c r="BL11" t="s">
        <v>2556</v>
      </c>
      <c r="BM11" t="s">
        <v>2557</v>
      </c>
      <c r="BN11" t="s">
        <v>3304</v>
      </c>
      <c r="BO11" t="s">
        <v>2558</v>
      </c>
      <c r="BP11" t="s">
        <v>1443</v>
      </c>
      <c r="BQ11" t="s">
        <v>2559</v>
      </c>
      <c r="BR11" t="s">
        <v>2560</v>
      </c>
      <c r="BS11" t="s">
        <v>2561</v>
      </c>
      <c r="BT11" t="s">
        <v>2562</v>
      </c>
      <c r="BU11" t="s">
        <v>2563</v>
      </c>
      <c r="BV11" t="s">
        <v>2564</v>
      </c>
      <c r="BW11" t="s">
        <v>2565</v>
      </c>
      <c r="BX11" t="s">
        <v>2566</v>
      </c>
      <c r="BY11" t="s">
        <v>3304</v>
      </c>
      <c r="BZ11" t="s">
        <v>2567</v>
      </c>
      <c r="CA11" t="s">
        <v>2568</v>
      </c>
      <c r="CB11" t="s">
        <v>2569</v>
      </c>
      <c r="CC11" t="s">
        <v>2570</v>
      </c>
      <c r="CD11" t="s">
        <v>2571</v>
      </c>
      <c r="CE11" t="s">
        <v>2572</v>
      </c>
      <c r="CF11" t="s">
        <v>3304</v>
      </c>
      <c r="CG11" t="s">
        <v>2573</v>
      </c>
      <c r="CH11" t="s">
        <v>2574</v>
      </c>
      <c r="CI11" t="s">
        <v>1861</v>
      </c>
    </row>
    <row r="12" spans="1:87">
      <c r="A12" t="s">
        <v>2575</v>
      </c>
      <c r="B12" t="s">
        <v>2576</v>
      </c>
      <c r="C12" t="s">
        <v>2577</v>
      </c>
      <c r="D12" t="s">
        <v>2578</v>
      </c>
      <c r="E12" t="s">
        <v>3304</v>
      </c>
      <c r="F12" t="s">
        <v>2579</v>
      </c>
      <c r="G12" t="s">
        <v>2580</v>
      </c>
      <c r="H12" t="s">
        <v>2581</v>
      </c>
      <c r="I12" t="s">
        <v>2582</v>
      </c>
      <c r="J12" t="s">
        <v>2583</v>
      </c>
      <c r="K12" t="s">
        <v>2584</v>
      </c>
      <c r="L12" t="s">
        <v>2585</v>
      </c>
      <c r="M12" t="s">
        <v>2586</v>
      </c>
      <c r="N12" t="s">
        <v>3304</v>
      </c>
      <c r="O12" t="s">
        <v>2587</v>
      </c>
      <c r="P12" t="s">
        <v>2588</v>
      </c>
      <c r="Q12" t="s">
        <v>2589</v>
      </c>
      <c r="R12" t="s">
        <v>2590</v>
      </c>
      <c r="S12" t="s">
        <v>3304</v>
      </c>
      <c r="T12" t="s">
        <v>2591</v>
      </c>
      <c r="U12" t="s">
        <v>3304</v>
      </c>
      <c r="V12" t="s">
        <v>2592</v>
      </c>
      <c r="W12" t="s">
        <v>2593</v>
      </c>
      <c r="X12" t="s">
        <v>2594</v>
      </c>
      <c r="Y12" t="s">
        <v>2595</v>
      </c>
      <c r="Z12" t="s">
        <v>3304</v>
      </c>
      <c r="AA12" t="s">
        <v>2596</v>
      </c>
      <c r="AB12" t="s">
        <v>2597</v>
      </c>
      <c r="AC12" t="s">
        <v>2598</v>
      </c>
      <c r="AD12" t="s">
        <v>2599</v>
      </c>
      <c r="AE12" t="s">
        <v>2600</v>
      </c>
      <c r="AF12" t="s">
        <v>2601</v>
      </c>
      <c r="AG12" t="s">
        <v>2398</v>
      </c>
      <c r="AH12" t="s">
        <v>2602</v>
      </c>
      <c r="AI12" t="s">
        <v>3406</v>
      </c>
      <c r="AJ12" t="s">
        <v>2603</v>
      </c>
      <c r="AK12" t="s">
        <v>3304</v>
      </c>
      <c r="AL12" t="s">
        <v>2604</v>
      </c>
      <c r="AM12" t="s">
        <v>2605</v>
      </c>
      <c r="AN12" t="s">
        <v>2606</v>
      </c>
      <c r="AO12" t="s">
        <v>3265</v>
      </c>
      <c r="AP12" t="s">
        <v>2607</v>
      </c>
      <c r="AQ12" t="s">
        <v>2608</v>
      </c>
      <c r="AR12" t="s">
        <v>2609</v>
      </c>
      <c r="AS12" t="s">
        <v>2610</v>
      </c>
      <c r="AT12" t="s">
        <v>2611</v>
      </c>
      <c r="AU12" t="s">
        <v>2612</v>
      </c>
      <c r="AV12" t="s">
        <v>2613</v>
      </c>
      <c r="AW12" t="s">
        <v>2614</v>
      </c>
      <c r="AX12" t="s">
        <v>2615</v>
      </c>
      <c r="AY12" t="s">
        <v>2616</v>
      </c>
      <c r="AZ12" t="s">
        <v>1176</v>
      </c>
      <c r="BA12" t="s">
        <v>1216</v>
      </c>
      <c r="BB12" t="s">
        <v>2617</v>
      </c>
      <c r="BC12" t="s">
        <v>2618</v>
      </c>
      <c r="BD12" t="s">
        <v>3304</v>
      </c>
      <c r="BE12" t="s">
        <v>2619</v>
      </c>
      <c r="BF12" t="s">
        <v>3304</v>
      </c>
      <c r="BG12" t="s">
        <v>1324</v>
      </c>
      <c r="BH12" t="s">
        <v>2620</v>
      </c>
      <c r="BI12" t="s">
        <v>2621</v>
      </c>
      <c r="BJ12" t="s">
        <v>2622</v>
      </c>
      <c r="BK12" t="s">
        <v>3304</v>
      </c>
      <c r="BL12" t="s">
        <v>2623</v>
      </c>
      <c r="BM12" t="s">
        <v>2624</v>
      </c>
      <c r="BN12" t="s">
        <v>3304</v>
      </c>
      <c r="BO12" t="s">
        <v>2625</v>
      </c>
      <c r="BP12" t="s">
        <v>2626</v>
      </c>
      <c r="BQ12" t="s">
        <v>2627</v>
      </c>
      <c r="BR12" t="s">
        <v>2628</v>
      </c>
      <c r="BS12" t="s">
        <v>2629</v>
      </c>
      <c r="BT12" t="s">
        <v>2630</v>
      </c>
      <c r="BU12" t="s">
        <v>2631</v>
      </c>
      <c r="BV12" t="s">
        <v>2632</v>
      </c>
      <c r="BW12" t="s">
        <v>2633</v>
      </c>
      <c r="BX12" t="s">
        <v>2634</v>
      </c>
      <c r="BY12" t="s">
        <v>3304</v>
      </c>
      <c r="BZ12" t="s">
        <v>2635</v>
      </c>
      <c r="CA12" t="s">
        <v>2636</v>
      </c>
      <c r="CB12" t="s">
        <v>2637</v>
      </c>
      <c r="CC12" t="s">
        <v>2638</v>
      </c>
      <c r="CD12" t="s">
        <v>3392</v>
      </c>
      <c r="CE12" t="s">
        <v>3304</v>
      </c>
      <c r="CF12" t="s">
        <v>3304</v>
      </c>
      <c r="CG12" t="s">
        <v>2640</v>
      </c>
      <c r="CH12" t="s">
        <v>2641</v>
      </c>
      <c r="CI12" t="s">
        <v>1862</v>
      </c>
    </row>
    <row r="13" spans="1:87">
      <c r="A13" t="s">
        <v>2642</v>
      </c>
      <c r="B13" t="s">
        <v>2643</v>
      </c>
      <c r="C13" t="s">
        <v>2644</v>
      </c>
      <c r="D13" t="s">
        <v>2645</v>
      </c>
      <c r="E13" t="s">
        <v>3304</v>
      </c>
      <c r="F13" t="s">
        <v>2646</v>
      </c>
      <c r="G13" t="s">
        <v>2647</v>
      </c>
      <c r="H13" t="s">
        <v>2648</v>
      </c>
      <c r="I13" t="s">
        <v>2649</v>
      </c>
      <c r="J13" t="s">
        <v>2650</v>
      </c>
      <c r="K13" t="s">
        <v>3304</v>
      </c>
      <c r="L13" t="s">
        <v>2651</v>
      </c>
      <c r="M13" t="s">
        <v>2652</v>
      </c>
      <c r="N13" t="s">
        <v>3304</v>
      </c>
      <c r="O13" t="s">
        <v>2653</v>
      </c>
      <c r="P13" t="s">
        <v>2654</v>
      </c>
      <c r="Q13" t="s">
        <v>2655</v>
      </c>
      <c r="R13" t="s">
        <v>2656</v>
      </c>
      <c r="S13" t="s">
        <v>3304</v>
      </c>
      <c r="T13" t="s">
        <v>2657</v>
      </c>
      <c r="U13" t="s">
        <v>3304</v>
      </c>
      <c r="V13" t="s">
        <v>2658</v>
      </c>
      <c r="W13" t="s">
        <v>2659</v>
      </c>
      <c r="X13" t="s">
        <v>2660</v>
      </c>
      <c r="Y13" t="s">
        <v>2661</v>
      </c>
      <c r="Z13" t="s">
        <v>3304</v>
      </c>
      <c r="AA13" t="s">
        <v>2662</v>
      </c>
      <c r="AB13" t="s">
        <v>2663</v>
      </c>
      <c r="AC13" t="s">
        <v>2664</v>
      </c>
      <c r="AD13" t="s">
        <v>2665</v>
      </c>
      <c r="AE13" t="s">
        <v>2666</v>
      </c>
      <c r="AF13" t="s">
        <v>2667</v>
      </c>
      <c r="AG13" t="s">
        <v>2668</v>
      </c>
      <c r="AH13" t="s">
        <v>2669</v>
      </c>
      <c r="AI13" t="s">
        <v>864</v>
      </c>
      <c r="AJ13" t="s">
        <v>2670</v>
      </c>
      <c r="AK13" t="s">
        <v>3304</v>
      </c>
      <c r="AL13" t="s">
        <v>3322</v>
      </c>
      <c r="AM13" t="s">
        <v>3304</v>
      </c>
      <c r="AN13" t="s">
        <v>2671</v>
      </c>
      <c r="AO13" t="s">
        <v>3266</v>
      </c>
      <c r="AP13" t="s">
        <v>2672</v>
      </c>
      <c r="AQ13" t="s">
        <v>2673</v>
      </c>
      <c r="AR13" t="s">
        <v>2674</v>
      </c>
      <c r="AS13" t="s">
        <v>2675</v>
      </c>
      <c r="AT13" t="s">
        <v>2676</v>
      </c>
      <c r="AU13" t="s">
        <v>2677</v>
      </c>
      <c r="AV13" t="s">
        <v>2678</v>
      </c>
      <c r="AW13" t="s">
        <v>2679</v>
      </c>
      <c r="AX13" t="s">
        <v>2680</v>
      </c>
      <c r="AY13" t="s">
        <v>2681</v>
      </c>
      <c r="AZ13" t="s">
        <v>1177</v>
      </c>
      <c r="BA13" t="s">
        <v>1217</v>
      </c>
      <c r="BB13" t="s">
        <v>2682</v>
      </c>
      <c r="BC13" t="s">
        <v>2683</v>
      </c>
      <c r="BD13" t="s">
        <v>3304</v>
      </c>
      <c r="BE13" t="s">
        <v>2684</v>
      </c>
      <c r="BF13" t="s">
        <v>3304</v>
      </c>
      <c r="BG13" t="s">
        <v>1325</v>
      </c>
      <c r="BH13" t="s">
        <v>2685</v>
      </c>
      <c r="BI13" t="s">
        <v>2686</v>
      </c>
      <c r="BJ13" t="s">
        <v>3304</v>
      </c>
      <c r="BK13" t="s">
        <v>3304</v>
      </c>
      <c r="BL13" t="s">
        <v>2687</v>
      </c>
      <c r="BM13" t="s">
        <v>2688</v>
      </c>
      <c r="BN13" t="s">
        <v>3304</v>
      </c>
      <c r="BO13" t="s">
        <v>2689</v>
      </c>
      <c r="BP13" t="s">
        <v>2690</v>
      </c>
      <c r="BQ13" t="s">
        <v>2691</v>
      </c>
      <c r="BR13" t="s">
        <v>2692</v>
      </c>
      <c r="BS13" t="s">
        <v>2693</v>
      </c>
      <c r="BT13" t="s">
        <v>1566</v>
      </c>
      <c r="BU13" t="s">
        <v>2694</v>
      </c>
      <c r="BV13" t="s">
        <v>2695</v>
      </c>
      <c r="BW13" t="s">
        <v>3304</v>
      </c>
      <c r="BX13" t="s">
        <v>2696</v>
      </c>
      <c r="BY13" t="s">
        <v>3304</v>
      </c>
      <c r="BZ13" t="s">
        <v>3379</v>
      </c>
      <c r="CA13" t="s">
        <v>2129</v>
      </c>
      <c r="CB13" t="s">
        <v>2697</v>
      </c>
      <c r="CC13" t="s">
        <v>2698</v>
      </c>
      <c r="CD13" t="s">
        <v>3393</v>
      </c>
      <c r="CE13" t="s">
        <v>3304</v>
      </c>
      <c r="CF13" t="s">
        <v>3304</v>
      </c>
      <c r="CG13" t="s">
        <v>2700</v>
      </c>
      <c r="CH13" t="s">
        <v>2701</v>
      </c>
      <c r="CI13" t="s">
        <v>3267</v>
      </c>
    </row>
    <row r="14" spans="1:87">
      <c r="A14" t="s">
        <v>2702</v>
      </c>
      <c r="B14" t="s">
        <v>3324</v>
      </c>
      <c r="C14" t="s">
        <v>2703</v>
      </c>
      <c r="D14" t="s">
        <v>3422</v>
      </c>
      <c r="E14" t="s">
        <v>3304</v>
      </c>
      <c r="F14" t="s">
        <v>2704</v>
      </c>
      <c r="G14" t="s">
        <v>2705</v>
      </c>
      <c r="H14" t="s">
        <v>3304</v>
      </c>
      <c r="I14" t="s">
        <v>2706</v>
      </c>
      <c r="J14" t="s">
        <v>2707</v>
      </c>
      <c r="K14" t="s">
        <v>3304</v>
      </c>
      <c r="L14" t="s">
        <v>2708</v>
      </c>
      <c r="M14" t="s">
        <v>3326</v>
      </c>
      <c r="N14" t="s">
        <v>3304</v>
      </c>
      <c r="O14" t="s">
        <v>2709</v>
      </c>
      <c r="P14" t="s">
        <v>2710</v>
      </c>
      <c r="Q14" t="s">
        <v>2711</v>
      </c>
      <c r="R14" t="s">
        <v>2712</v>
      </c>
      <c r="S14" t="s">
        <v>3304</v>
      </c>
      <c r="T14" t="s">
        <v>2713</v>
      </c>
      <c r="U14" t="s">
        <v>3304</v>
      </c>
      <c r="V14" t="s">
        <v>2714</v>
      </c>
      <c r="W14" t="s">
        <v>2715</v>
      </c>
      <c r="X14" t="s">
        <v>2716</v>
      </c>
      <c r="Y14" t="s">
        <v>2717</v>
      </c>
      <c r="Z14" t="s">
        <v>3304</v>
      </c>
      <c r="AA14" t="s">
        <v>2718</v>
      </c>
      <c r="AB14" t="s">
        <v>2719</v>
      </c>
      <c r="AC14" t="s">
        <v>2720</v>
      </c>
      <c r="AD14" t="s">
        <v>2721</v>
      </c>
      <c r="AE14" t="s">
        <v>3327</v>
      </c>
      <c r="AF14" t="s">
        <v>2722</v>
      </c>
      <c r="AG14" t="s">
        <v>3304</v>
      </c>
      <c r="AH14" t="s">
        <v>2723</v>
      </c>
      <c r="AI14" t="s">
        <v>865</v>
      </c>
      <c r="AJ14" t="s">
        <v>3304</v>
      </c>
      <c r="AK14" t="s">
        <v>3304</v>
      </c>
      <c r="AL14" t="s">
        <v>3328</v>
      </c>
      <c r="AM14" t="s">
        <v>3304</v>
      </c>
      <c r="AN14" t="s">
        <v>3304</v>
      </c>
      <c r="AO14" t="s">
        <v>951</v>
      </c>
      <c r="AP14" t="s">
        <v>2724</v>
      </c>
      <c r="AQ14" t="s">
        <v>2725</v>
      </c>
      <c r="AR14" t="s">
        <v>3304</v>
      </c>
      <c r="AS14" t="s">
        <v>2726</v>
      </c>
      <c r="AT14" t="s">
        <v>2727</v>
      </c>
      <c r="AU14" t="s">
        <v>2728</v>
      </c>
      <c r="AV14" t="s">
        <v>2729</v>
      </c>
      <c r="AW14" t="s">
        <v>2730</v>
      </c>
      <c r="AX14" t="s">
        <v>2731</v>
      </c>
      <c r="AY14" t="s">
        <v>2732</v>
      </c>
      <c r="AZ14" t="s">
        <v>1178</v>
      </c>
      <c r="BA14" t="s">
        <v>3268</v>
      </c>
      <c r="BB14" t="s">
        <v>2733</v>
      </c>
      <c r="BC14" t="s">
        <v>2734</v>
      </c>
      <c r="BD14" t="s">
        <v>3304</v>
      </c>
      <c r="BE14" t="s">
        <v>2735</v>
      </c>
      <c r="BF14" t="s">
        <v>3304</v>
      </c>
      <c r="BG14" t="s">
        <v>1326</v>
      </c>
      <c r="BH14" t="s">
        <v>2518</v>
      </c>
      <c r="BI14" t="s">
        <v>3304</v>
      </c>
      <c r="BJ14" t="s">
        <v>3304</v>
      </c>
      <c r="BK14" t="s">
        <v>3304</v>
      </c>
      <c r="BL14" t="s">
        <v>2736</v>
      </c>
      <c r="BM14" t="s">
        <v>2737</v>
      </c>
      <c r="BN14" t="s">
        <v>3304</v>
      </c>
      <c r="BO14" t="s">
        <v>2738</v>
      </c>
      <c r="BP14" t="s">
        <v>1446</v>
      </c>
      <c r="BQ14" t="s">
        <v>2739</v>
      </c>
      <c r="BR14" t="s">
        <v>2740</v>
      </c>
      <c r="BS14" t="s">
        <v>2741</v>
      </c>
      <c r="BT14" t="s">
        <v>2742</v>
      </c>
      <c r="BU14" t="s">
        <v>2743</v>
      </c>
      <c r="BV14" t="s">
        <v>2744</v>
      </c>
      <c r="BW14" t="s">
        <v>3304</v>
      </c>
      <c r="BX14" t="s">
        <v>2745</v>
      </c>
      <c r="BY14" t="s">
        <v>3304</v>
      </c>
      <c r="BZ14" t="s">
        <v>2746</v>
      </c>
      <c r="CA14" t="s">
        <v>3390</v>
      </c>
      <c r="CB14" t="s">
        <v>2747</v>
      </c>
      <c r="CC14" t="s">
        <v>2748</v>
      </c>
      <c r="CD14" t="s">
        <v>3394</v>
      </c>
      <c r="CE14" t="s">
        <v>3304</v>
      </c>
      <c r="CF14" t="s">
        <v>3304</v>
      </c>
      <c r="CG14" t="s">
        <v>2750</v>
      </c>
      <c r="CH14" t="s">
        <v>2751</v>
      </c>
      <c r="CI14" t="s">
        <v>3269</v>
      </c>
    </row>
    <row r="15" spans="1:87">
      <c r="A15" t="s">
        <v>3304</v>
      </c>
      <c r="B15" t="s">
        <v>2752</v>
      </c>
      <c r="C15" t="s">
        <v>2753</v>
      </c>
      <c r="D15" t="s">
        <v>2754</v>
      </c>
      <c r="E15" t="s">
        <v>3304</v>
      </c>
      <c r="F15" t="s">
        <v>3270</v>
      </c>
      <c r="G15" t="s">
        <v>2755</v>
      </c>
      <c r="H15" t="s">
        <v>3304</v>
      </c>
      <c r="I15" t="s">
        <v>3304</v>
      </c>
      <c r="J15" t="s">
        <v>2756</v>
      </c>
      <c r="K15" t="s">
        <v>3304</v>
      </c>
      <c r="L15" t="s">
        <v>2757</v>
      </c>
      <c r="M15" t="s">
        <v>2758</v>
      </c>
      <c r="N15" t="s">
        <v>3304</v>
      </c>
      <c r="O15" t="s">
        <v>2759</v>
      </c>
      <c r="P15" t="s">
        <v>3304</v>
      </c>
      <c r="Q15" t="s">
        <v>2760</v>
      </c>
      <c r="R15" t="s">
        <v>2761</v>
      </c>
      <c r="S15" t="s">
        <v>3304</v>
      </c>
      <c r="T15" t="s">
        <v>2762</v>
      </c>
      <c r="U15" t="s">
        <v>3304</v>
      </c>
      <c r="V15" t="s">
        <v>2763</v>
      </c>
      <c r="W15" t="s">
        <v>2764</v>
      </c>
      <c r="X15" t="s">
        <v>2765</v>
      </c>
      <c r="Y15" t="s">
        <v>2766</v>
      </c>
      <c r="Z15" t="s">
        <v>3304</v>
      </c>
      <c r="AA15" t="s">
        <v>2767</v>
      </c>
      <c r="AB15" t="s">
        <v>2768</v>
      </c>
      <c r="AC15" t="s">
        <v>2769</v>
      </c>
      <c r="AD15" t="s">
        <v>2770</v>
      </c>
      <c r="AE15" t="s">
        <v>2771</v>
      </c>
      <c r="AF15" t="s">
        <v>2772</v>
      </c>
      <c r="AG15" t="s">
        <v>3304</v>
      </c>
      <c r="AH15" t="s">
        <v>3304</v>
      </c>
      <c r="AI15" t="s">
        <v>866</v>
      </c>
      <c r="AJ15" t="s">
        <v>3304</v>
      </c>
      <c r="AK15" t="s">
        <v>3304</v>
      </c>
      <c r="AL15" t="s">
        <v>2773</v>
      </c>
      <c r="AM15" t="s">
        <v>3304</v>
      </c>
      <c r="AN15" t="s">
        <v>3304</v>
      </c>
      <c r="AO15" t="s">
        <v>952</v>
      </c>
      <c r="AP15" t="s">
        <v>2774</v>
      </c>
      <c r="AQ15" t="s">
        <v>2775</v>
      </c>
      <c r="AR15" t="s">
        <v>3304</v>
      </c>
      <c r="AS15" t="s">
        <v>2776</v>
      </c>
      <c r="AT15" t="s">
        <v>2777</v>
      </c>
      <c r="AU15" t="s">
        <v>2778</v>
      </c>
      <c r="AV15" t="s">
        <v>3304</v>
      </c>
      <c r="AW15" t="s">
        <v>2779</v>
      </c>
      <c r="AX15" t="s">
        <v>2780</v>
      </c>
      <c r="AY15" t="s">
        <v>2781</v>
      </c>
      <c r="AZ15" t="s">
        <v>1179</v>
      </c>
      <c r="BA15" t="s">
        <v>3271</v>
      </c>
      <c r="BB15" t="s">
        <v>2782</v>
      </c>
      <c r="BC15" t="s">
        <v>2783</v>
      </c>
      <c r="BD15" t="s">
        <v>3304</v>
      </c>
      <c r="BE15" t="s">
        <v>2784</v>
      </c>
      <c r="BF15" t="s">
        <v>3304</v>
      </c>
      <c r="BG15" t="s">
        <v>2110</v>
      </c>
      <c r="BH15" t="s">
        <v>2785</v>
      </c>
      <c r="BI15" t="s">
        <v>3304</v>
      </c>
      <c r="BJ15" t="s">
        <v>3304</v>
      </c>
      <c r="BK15" t="s">
        <v>3304</v>
      </c>
      <c r="BL15" t="s">
        <v>2786</v>
      </c>
      <c r="BM15" t="s">
        <v>2787</v>
      </c>
      <c r="BN15" t="s">
        <v>3304</v>
      </c>
      <c r="BO15" t="s">
        <v>2788</v>
      </c>
      <c r="BP15" t="s">
        <v>2789</v>
      </c>
      <c r="BQ15" t="s">
        <v>2790</v>
      </c>
      <c r="BR15" t="s">
        <v>2791</v>
      </c>
      <c r="BS15" t="s">
        <v>2792</v>
      </c>
      <c r="BT15" t="s">
        <v>2793</v>
      </c>
      <c r="BU15" t="s">
        <v>2794</v>
      </c>
      <c r="BV15" t="s">
        <v>2795</v>
      </c>
      <c r="BW15" t="s">
        <v>3304</v>
      </c>
      <c r="BX15" t="s">
        <v>2796</v>
      </c>
      <c r="BY15" t="s">
        <v>3304</v>
      </c>
      <c r="BZ15" t="s">
        <v>3380</v>
      </c>
      <c r="CA15" t="s">
        <v>2797</v>
      </c>
      <c r="CB15" t="s">
        <v>3331</v>
      </c>
      <c r="CC15" t="s">
        <v>2798</v>
      </c>
      <c r="CD15" t="s">
        <v>3395</v>
      </c>
      <c r="CE15" t="s">
        <v>3304</v>
      </c>
      <c r="CF15" t="s">
        <v>3304</v>
      </c>
      <c r="CG15" t="s">
        <v>2799</v>
      </c>
      <c r="CH15" t="s">
        <v>2800</v>
      </c>
      <c r="CI15" t="s">
        <v>1865</v>
      </c>
    </row>
    <row r="16" spans="1:87">
      <c r="A16" t="s">
        <v>3304</v>
      </c>
      <c r="B16" t="s">
        <v>3333</v>
      </c>
      <c r="C16" t="s">
        <v>2801</v>
      </c>
      <c r="D16" t="s">
        <v>2802</v>
      </c>
      <c r="E16" t="s">
        <v>3304</v>
      </c>
      <c r="F16" t="s">
        <v>2803</v>
      </c>
      <c r="G16" t="s">
        <v>2804</v>
      </c>
      <c r="H16" t="s">
        <v>3304</v>
      </c>
      <c r="I16" t="s">
        <v>3304</v>
      </c>
      <c r="J16" t="s">
        <v>3304</v>
      </c>
      <c r="K16" t="s">
        <v>3304</v>
      </c>
      <c r="L16" t="s">
        <v>2805</v>
      </c>
      <c r="M16" t="s">
        <v>2806</v>
      </c>
      <c r="N16" t="s">
        <v>3304</v>
      </c>
      <c r="O16" t="s">
        <v>2807</v>
      </c>
      <c r="P16" t="s">
        <v>3304</v>
      </c>
      <c r="Q16" t="s">
        <v>3334</v>
      </c>
      <c r="R16" t="s">
        <v>2808</v>
      </c>
      <c r="S16" t="s">
        <v>3304</v>
      </c>
      <c r="T16" t="s">
        <v>3304</v>
      </c>
      <c r="U16" t="s">
        <v>3304</v>
      </c>
      <c r="V16" t="s">
        <v>2809</v>
      </c>
      <c r="W16" t="s">
        <v>2810</v>
      </c>
      <c r="X16" t="s">
        <v>2811</v>
      </c>
      <c r="Y16" t="s">
        <v>2812</v>
      </c>
      <c r="Z16" t="s">
        <v>3304</v>
      </c>
      <c r="AA16" t="s">
        <v>2813</v>
      </c>
      <c r="AB16" t="s">
        <v>2814</v>
      </c>
      <c r="AC16" t="s">
        <v>2815</v>
      </c>
      <c r="AD16" t="s">
        <v>2816</v>
      </c>
      <c r="AE16" t="s">
        <v>2817</v>
      </c>
      <c r="AF16" t="s">
        <v>2818</v>
      </c>
      <c r="AG16" t="s">
        <v>3304</v>
      </c>
      <c r="AH16" t="s">
        <v>3304</v>
      </c>
      <c r="AI16" t="s">
        <v>867</v>
      </c>
      <c r="AJ16" t="s">
        <v>3304</v>
      </c>
      <c r="AK16" t="s">
        <v>3304</v>
      </c>
      <c r="AL16" t="s">
        <v>2819</v>
      </c>
      <c r="AM16" t="s">
        <v>3304</v>
      </c>
      <c r="AN16" t="s">
        <v>3304</v>
      </c>
      <c r="AO16" t="s">
        <v>953</v>
      </c>
      <c r="AP16" t="s">
        <v>2820</v>
      </c>
      <c r="AQ16" t="s">
        <v>2821</v>
      </c>
      <c r="AR16" t="s">
        <v>3304</v>
      </c>
      <c r="AS16" t="s">
        <v>2822</v>
      </c>
      <c r="AT16" t="s">
        <v>2823</v>
      </c>
      <c r="AU16" t="s">
        <v>2824</v>
      </c>
      <c r="AV16" t="s">
        <v>3304</v>
      </c>
      <c r="AW16" t="s">
        <v>3304</v>
      </c>
      <c r="AX16" t="s">
        <v>2825</v>
      </c>
      <c r="AY16" t="s">
        <v>2826</v>
      </c>
      <c r="AZ16" t="s">
        <v>1180</v>
      </c>
      <c r="BA16" t="s">
        <v>1220</v>
      </c>
      <c r="BB16" t="s">
        <v>2827</v>
      </c>
      <c r="BC16" t="s">
        <v>2828</v>
      </c>
      <c r="BD16" t="s">
        <v>3304</v>
      </c>
      <c r="BE16" t="s">
        <v>2829</v>
      </c>
      <c r="BF16" t="s">
        <v>3304</v>
      </c>
      <c r="BG16" t="s">
        <v>2192</v>
      </c>
      <c r="BH16" t="s">
        <v>2830</v>
      </c>
      <c r="BI16" t="s">
        <v>3304</v>
      </c>
      <c r="BJ16" t="s">
        <v>3304</v>
      </c>
      <c r="BK16" t="s">
        <v>3304</v>
      </c>
      <c r="BL16" t="s">
        <v>3304</v>
      </c>
      <c r="BM16" t="s">
        <v>3304</v>
      </c>
      <c r="BN16" t="s">
        <v>3304</v>
      </c>
      <c r="BO16" t="s">
        <v>2831</v>
      </c>
      <c r="BP16" t="s">
        <v>1448</v>
      </c>
      <c r="BQ16" t="s">
        <v>2832</v>
      </c>
      <c r="BR16" t="s">
        <v>2833</v>
      </c>
      <c r="BS16" t="s">
        <v>2834</v>
      </c>
      <c r="BT16" t="s">
        <v>2835</v>
      </c>
      <c r="BU16" t="s">
        <v>2836</v>
      </c>
      <c r="BV16" t="s">
        <v>2837</v>
      </c>
      <c r="BW16" t="s">
        <v>3304</v>
      </c>
      <c r="BX16" t="s">
        <v>1673</v>
      </c>
      <c r="BY16" t="s">
        <v>3304</v>
      </c>
      <c r="BZ16" t="s">
        <v>3335</v>
      </c>
      <c r="CA16" t="s">
        <v>2838</v>
      </c>
      <c r="CB16" t="s">
        <v>2839</v>
      </c>
      <c r="CC16" t="s">
        <v>2840</v>
      </c>
      <c r="CD16" t="s">
        <v>2841</v>
      </c>
      <c r="CE16" t="s">
        <v>3304</v>
      </c>
      <c r="CF16" t="s">
        <v>3304</v>
      </c>
      <c r="CG16" t="s">
        <v>2842</v>
      </c>
      <c r="CH16" t="s">
        <v>2843</v>
      </c>
      <c r="CI16" t="s">
        <v>1866</v>
      </c>
    </row>
    <row r="17" spans="1:87">
      <c r="A17" t="s">
        <v>3304</v>
      </c>
      <c r="B17" t="s">
        <v>3304</v>
      </c>
      <c r="C17" t="s">
        <v>2844</v>
      </c>
      <c r="D17" t="s">
        <v>2845</v>
      </c>
      <c r="E17" t="s">
        <v>3304</v>
      </c>
      <c r="F17" t="s">
        <v>3304</v>
      </c>
      <c r="G17" t="s">
        <v>2846</v>
      </c>
      <c r="H17" t="s">
        <v>3304</v>
      </c>
      <c r="I17" t="s">
        <v>3304</v>
      </c>
      <c r="J17" t="s">
        <v>3304</v>
      </c>
      <c r="K17" t="s">
        <v>3304</v>
      </c>
      <c r="L17" t="s">
        <v>2847</v>
      </c>
      <c r="M17" t="s">
        <v>2848</v>
      </c>
      <c r="N17" t="s">
        <v>3304</v>
      </c>
      <c r="O17" t="s">
        <v>2849</v>
      </c>
      <c r="P17" t="s">
        <v>3304</v>
      </c>
      <c r="Q17" t="s">
        <v>3336</v>
      </c>
      <c r="R17" t="s">
        <v>2850</v>
      </c>
      <c r="S17" t="s">
        <v>3304</v>
      </c>
      <c r="T17" t="s">
        <v>3304</v>
      </c>
      <c r="U17" t="s">
        <v>3304</v>
      </c>
      <c r="V17" t="s">
        <v>2851</v>
      </c>
      <c r="W17" t="s">
        <v>2852</v>
      </c>
      <c r="X17" t="s">
        <v>2853</v>
      </c>
      <c r="Y17" t="s">
        <v>2854</v>
      </c>
      <c r="Z17" t="s">
        <v>3304</v>
      </c>
      <c r="AA17" t="s">
        <v>2855</v>
      </c>
      <c r="AB17" t="s">
        <v>2856</v>
      </c>
      <c r="AC17" t="s">
        <v>2857</v>
      </c>
      <c r="AD17" t="s">
        <v>2858</v>
      </c>
      <c r="AE17" t="s">
        <v>2859</v>
      </c>
      <c r="AF17" t="s">
        <v>3304</v>
      </c>
      <c r="AG17" t="s">
        <v>3304</v>
      </c>
      <c r="AH17" t="s">
        <v>3304</v>
      </c>
      <c r="AI17" t="s">
        <v>3272</v>
      </c>
      <c r="AJ17" t="s">
        <v>3304</v>
      </c>
      <c r="AK17" t="s">
        <v>3304</v>
      </c>
      <c r="AL17" t="s">
        <v>2860</v>
      </c>
      <c r="AM17" t="s">
        <v>3304</v>
      </c>
      <c r="AN17" t="s">
        <v>3304</v>
      </c>
      <c r="AO17" t="s">
        <v>954</v>
      </c>
      <c r="AP17" t="s">
        <v>2861</v>
      </c>
      <c r="AQ17" t="s">
        <v>3304</v>
      </c>
      <c r="AR17" t="s">
        <v>3304</v>
      </c>
      <c r="AS17" t="s">
        <v>2862</v>
      </c>
      <c r="AT17" t="s">
        <v>2863</v>
      </c>
      <c r="AU17" t="s">
        <v>2864</v>
      </c>
      <c r="AV17" t="s">
        <v>3304</v>
      </c>
      <c r="AW17" t="s">
        <v>3304</v>
      </c>
      <c r="AX17" t="s">
        <v>2865</v>
      </c>
      <c r="AY17" t="s">
        <v>2866</v>
      </c>
      <c r="AZ17" t="s">
        <v>1181</v>
      </c>
      <c r="BA17" t="s">
        <v>1221</v>
      </c>
      <c r="BB17" t="s">
        <v>2867</v>
      </c>
      <c r="BC17" t="s">
        <v>3337</v>
      </c>
      <c r="BD17" t="s">
        <v>3304</v>
      </c>
      <c r="BE17" t="s">
        <v>2868</v>
      </c>
      <c r="BF17" t="s">
        <v>3304</v>
      </c>
      <c r="BG17" t="s">
        <v>1329</v>
      </c>
      <c r="BH17" t="s">
        <v>2869</v>
      </c>
      <c r="BI17" t="s">
        <v>3304</v>
      </c>
      <c r="BJ17" t="s">
        <v>3304</v>
      </c>
      <c r="BK17" t="s">
        <v>3304</v>
      </c>
      <c r="BL17" t="s">
        <v>3304</v>
      </c>
      <c r="BM17" t="s">
        <v>3304</v>
      </c>
      <c r="BN17" t="s">
        <v>3304</v>
      </c>
      <c r="BO17" t="s">
        <v>2870</v>
      </c>
      <c r="BP17" t="s">
        <v>1449</v>
      </c>
      <c r="BQ17" t="s">
        <v>3304</v>
      </c>
      <c r="BR17" t="s">
        <v>2871</v>
      </c>
      <c r="BS17" t="s">
        <v>2872</v>
      </c>
      <c r="BT17" t="s">
        <v>2873</v>
      </c>
      <c r="BU17" t="s">
        <v>2874</v>
      </c>
      <c r="BV17" t="s">
        <v>2875</v>
      </c>
      <c r="BW17" t="s">
        <v>3304</v>
      </c>
      <c r="BX17" t="s">
        <v>1673</v>
      </c>
      <c r="BY17" t="s">
        <v>3304</v>
      </c>
      <c r="BZ17" t="s">
        <v>3338</v>
      </c>
      <c r="CA17" t="s">
        <v>3304</v>
      </c>
      <c r="CB17" t="s">
        <v>2876</v>
      </c>
      <c r="CC17" t="s">
        <v>2877</v>
      </c>
      <c r="CD17" t="s">
        <v>3304</v>
      </c>
      <c r="CE17" t="s">
        <v>3304</v>
      </c>
      <c r="CF17" t="s">
        <v>3304</v>
      </c>
      <c r="CG17" t="s">
        <v>2878</v>
      </c>
      <c r="CH17" t="s">
        <v>2879</v>
      </c>
      <c r="CI17" t="s">
        <v>1868</v>
      </c>
    </row>
    <row r="18" spans="1:87">
      <c r="A18" t="s">
        <v>3304</v>
      </c>
      <c r="B18" t="s">
        <v>3304</v>
      </c>
      <c r="C18" t="s">
        <v>2880</v>
      </c>
      <c r="D18" t="s">
        <v>2881</v>
      </c>
      <c r="E18" t="s">
        <v>3304</v>
      </c>
      <c r="F18" t="s">
        <v>3304</v>
      </c>
      <c r="G18" t="s">
        <v>2882</v>
      </c>
      <c r="H18" t="s">
        <v>3304</v>
      </c>
      <c r="I18" t="s">
        <v>3304</v>
      </c>
      <c r="J18" t="s">
        <v>3304</v>
      </c>
      <c r="K18" t="s">
        <v>3304</v>
      </c>
      <c r="L18" t="s">
        <v>2883</v>
      </c>
      <c r="M18" t="s">
        <v>2884</v>
      </c>
      <c r="N18" t="s">
        <v>3304</v>
      </c>
      <c r="O18" t="s">
        <v>2885</v>
      </c>
      <c r="P18" t="s">
        <v>3304</v>
      </c>
      <c r="Q18" t="s">
        <v>2886</v>
      </c>
      <c r="R18" t="s">
        <v>2887</v>
      </c>
      <c r="S18" t="s">
        <v>3304</v>
      </c>
      <c r="T18" t="s">
        <v>3304</v>
      </c>
      <c r="U18" t="s">
        <v>3304</v>
      </c>
      <c r="V18" t="s">
        <v>2888</v>
      </c>
      <c r="W18" t="s">
        <v>2889</v>
      </c>
      <c r="X18" t="s">
        <v>2890</v>
      </c>
      <c r="Y18" t="s">
        <v>2891</v>
      </c>
      <c r="Z18" t="s">
        <v>3304</v>
      </c>
      <c r="AA18" t="s">
        <v>2892</v>
      </c>
      <c r="AB18" t="s">
        <v>2893</v>
      </c>
      <c r="AC18" t="s">
        <v>2894</v>
      </c>
      <c r="AD18" t="s">
        <v>2895</v>
      </c>
      <c r="AE18" t="s">
        <v>2896</v>
      </c>
      <c r="AF18" t="s">
        <v>3304</v>
      </c>
      <c r="AG18" t="s">
        <v>3304</v>
      </c>
      <c r="AH18" t="s">
        <v>3304</v>
      </c>
      <c r="AI18" t="s">
        <v>869</v>
      </c>
      <c r="AJ18" t="s">
        <v>3304</v>
      </c>
      <c r="AK18" t="s">
        <v>3304</v>
      </c>
      <c r="AL18" t="s">
        <v>2897</v>
      </c>
      <c r="AM18" t="s">
        <v>3304</v>
      </c>
      <c r="AN18" t="s">
        <v>3304</v>
      </c>
      <c r="AO18" t="s">
        <v>955</v>
      </c>
      <c r="AP18" t="s">
        <v>2898</v>
      </c>
      <c r="AQ18" t="s">
        <v>3304</v>
      </c>
      <c r="AR18" t="s">
        <v>3304</v>
      </c>
      <c r="AS18" t="s">
        <v>3339</v>
      </c>
      <c r="AT18" t="s">
        <v>2899</v>
      </c>
      <c r="AU18" t="s">
        <v>2900</v>
      </c>
      <c r="AV18" t="s">
        <v>3304</v>
      </c>
      <c r="AW18" t="s">
        <v>3304</v>
      </c>
      <c r="AX18" t="s">
        <v>2901</v>
      </c>
      <c r="AY18" t="s">
        <v>2902</v>
      </c>
      <c r="AZ18" t="s">
        <v>1182</v>
      </c>
      <c r="BA18" t="s">
        <v>1222</v>
      </c>
      <c r="BB18" t="s">
        <v>2903</v>
      </c>
      <c r="BC18" t="s">
        <v>2904</v>
      </c>
      <c r="BD18" t="s">
        <v>3304</v>
      </c>
      <c r="BE18" t="s">
        <v>2905</v>
      </c>
      <c r="BF18" t="s">
        <v>3304</v>
      </c>
      <c r="BG18" t="s">
        <v>2345</v>
      </c>
      <c r="BH18" t="s">
        <v>2906</v>
      </c>
      <c r="BI18" t="s">
        <v>3304</v>
      </c>
      <c r="BJ18" t="s">
        <v>3304</v>
      </c>
      <c r="BK18" t="s">
        <v>3304</v>
      </c>
      <c r="BL18" t="s">
        <v>3304</v>
      </c>
      <c r="BM18" t="s">
        <v>3304</v>
      </c>
      <c r="BN18" t="s">
        <v>3304</v>
      </c>
      <c r="BO18" t="s">
        <v>3388</v>
      </c>
      <c r="BP18" t="s">
        <v>1450</v>
      </c>
      <c r="BQ18" t="s">
        <v>3304</v>
      </c>
      <c r="BR18" t="s">
        <v>2908</v>
      </c>
      <c r="BS18" t="s">
        <v>3159</v>
      </c>
      <c r="BT18" t="s">
        <v>2909</v>
      </c>
      <c r="BU18" t="s">
        <v>2910</v>
      </c>
      <c r="BV18" t="s">
        <v>2911</v>
      </c>
      <c r="BW18" t="s">
        <v>3304</v>
      </c>
      <c r="BX18" t="s">
        <v>2912</v>
      </c>
      <c r="BY18" t="s">
        <v>3304</v>
      </c>
      <c r="BZ18" t="s">
        <v>2913</v>
      </c>
      <c r="CA18" t="s">
        <v>3304</v>
      </c>
      <c r="CB18" t="s">
        <v>2914</v>
      </c>
      <c r="CC18" t="s">
        <v>2915</v>
      </c>
      <c r="CD18" t="s">
        <v>3304</v>
      </c>
      <c r="CE18" t="s">
        <v>3304</v>
      </c>
      <c r="CF18" t="s">
        <v>3304</v>
      </c>
      <c r="CG18" t="s">
        <v>2916</v>
      </c>
      <c r="CH18" t="s">
        <v>2917</v>
      </c>
      <c r="CI18" t="s">
        <v>3304</v>
      </c>
    </row>
    <row r="19" spans="1:87">
      <c r="A19" t="s">
        <v>3304</v>
      </c>
      <c r="B19" t="s">
        <v>3304</v>
      </c>
      <c r="C19" t="s">
        <v>2918</v>
      </c>
      <c r="D19" t="s">
        <v>2919</v>
      </c>
      <c r="E19" t="s">
        <v>3304</v>
      </c>
      <c r="F19" t="s">
        <v>3304</v>
      </c>
      <c r="G19" t="s">
        <v>2920</v>
      </c>
      <c r="H19" t="s">
        <v>3304</v>
      </c>
      <c r="I19" t="s">
        <v>3304</v>
      </c>
      <c r="J19" t="s">
        <v>3304</v>
      </c>
      <c r="K19" t="s">
        <v>3304</v>
      </c>
      <c r="L19" t="s">
        <v>2921</v>
      </c>
      <c r="M19" t="s">
        <v>2922</v>
      </c>
      <c r="N19" t="s">
        <v>3304</v>
      </c>
      <c r="O19" t="s">
        <v>2923</v>
      </c>
      <c r="P19" t="s">
        <v>3304</v>
      </c>
      <c r="Q19" t="s">
        <v>2924</v>
      </c>
      <c r="R19" t="s">
        <v>2925</v>
      </c>
      <c r="S19" t="s">
        <v>3304</v>
      </c>
      <c r="T19" t="s">
        <v>3304</v>
      </c>
      <c r="U19" t="s">
        <v>3304</v>
      </c>
      <c r="V19" t="s">
        <v>2926</v>
      </c>
      <c r="W19" t="s">
        <v>2927</v>
      </c>
      <c r="X19" t="s">
        <v>2928</v>
      </c>
      <c r="Y19" t="s">
        <v>2929</v>
      </c>
      <c r="Z19" t="s">
        <v>3304</v>
      </c>
      <c r="AA19" t="s">
        <v>2930</v>
      </c>
      <c r="AB19" t="s">
        <v>2931</v>
      </c>
      <c r="AC19" t="s">
        <v>3340</v>
      </c>
      <c r="AD19" t="s">
        <v>2932</v>
      </c>
      <c r="AE19" t="s">
        <v>2933</v>
      </c>
      <c r="AF19" t="s">
        <v>3304</v>
      </c>
      <c r="AG19" t="s">
        <v>3304</v>
      </c>
      <c r="AH19" t="s">
        <v>3304</v>
      </c>
      <c r="AI19" t="s">
        <v>3273</v>
      </c>
      <c r="AJ19" t="s">
        <v>3304</v>
      </c>
      <c r="AK19" t="s">
        <v>3304</v>
      </c>
      <c r="AL19" t="s">
        <v>3403</v>
      </c>
      <c r="AM19" t="s">
        <v>3304</v>
      </c>
      <c r="AN19" t="s">
        <v>3304</v>
      </c>
      <c r="AO19" t="s">
        <v>3274</v>
      </c>
      <c r="AP19" t="s">
        <v>2934</v>
      </c>
      <c r="AQ19" t="s">
        <v>3304</v>
      </c>
      <c r="AR19" t="s">
        <v>3304</v>
      </c>
      <c r="AS19" t="s">
        <v>2935</v>
      </c>
      <c r="AT19" t="s">
        <v>3304</v>
      </c>
      <c r="AU19" t="s">
        <v>2936</v>
      </c>
      <c r="AV19" t="s">
        <v>3304</v>
      </c>
      <c r="AW19" t="s">
        <v>3304</v>
      </c>
      <c r="AX19" t="s">
        <v>2937</v>
      </c>
      <c r="AY19" t="s">
        <v>2938</v>
      </c>
      <c r="AZ19" t="s">
        <v>1183</v>
      </c>
      <c r="BA19" t="s">
        <v>1223</v>
      </c>
      <c r="BB19" t="s">
        <v>2939</v>
      </c>
      <c r="BC19" t="s">
        <v>2940</v>
      </c>
      <c r="BD19" t="s">
        <v>3304</v>
      </c>
      <c r="BE19" t="s">
        <v>3304</v>
      </c>
      <c r="BF19" t="s">
        <v>3304</v>
      </c>
      <c r="BG19" t="s">
        <v>1331</v>
      </c>
      <c r="BH19" t="s">
        <v>2941</v>
      </c>
      <c r="BI19" t="s">
        <v>3304</v>
      </c>
      <c r="BJ19" t="s">
        <v>3304</v>
      </c>
      <c r="BK19" t="s">
        <v>3304</v>
      </c>
      <c r="BL19" t="s">
        <v>3304</v>
      </c>
      <c r="BM19" t="s">
        <v>3304</v>
      </c>
      <c r="BN19" t="s">
        <v>3304</v>
      </c>
      <c r="BO19" t="s">
        <v>1869</v>
      </c>
      <c r="BP19" t="s">
        <v>1451</v>
      </c>
      <c r="BQ19" t="s">
        <v>3304</v>
      </c>
      <c r="BR19" t="s">
        <v>2942</v>
      </c>
      <c r="BS19" t="s">
        <v>3153</v>
      </c>
      <c r="BT19" t="s">
        <v>2943</v>
      </c>
      <c r="BU19" t="s">
        <v>2944</v>
      </c>
      <c r="BV19" t="s">
        <v>2945</v>
      </c>
      <c r="BW19" t="s">
        <v>3304</v>
      </c>
      <c r="BX19" t="s">
        <v>2946</v>
      </c>
      <c r="BY19" t="s">
        <v>3304</v>
      </c>
      <c r="BZ19" t="s">
        <v>2947</v>
      </c>
      <c r="CA19" t="s">
        <v>3304</v>
      </c>
      <c r="CB19" t="s">
        <v>2948</v>
      </c>
      <c r="CC19" t="s">
        <v>2949</v>
      </c>
      <c r="CD19" t="s">
        <v>3304</v>
      </c>
      <c r="CE19" t="s">
        <v>3304</v>
      </c>
      <c r="CF19" t="s">
        <v>3304</v>
      </c>
      <c r="CG19" t="s">
        <v>2950</v>
      </c>
      <c r="CH19" t="s">
        <v>2951</v>
      </c>
      <c r="CI19" t="s">
        <v>3304</v>
      </c>
    </row>
    <row r="20" spans="1:87">
      <c r="A20" t="s">
        <v>3304</v>
      </c>
      <c r="B20" t="s">
        <v>3304</v>
      </c>
      <c r="C20" t="s">
        <v>2952</v>
      </c>
      <c r="D20" t="s">
        <v>2953</v>
      </c>
      <c r="E20" t="s">
        <v>3304</v>
      </c>
      <c r="F20" t="s">
        <v>3304</v>
      </c>
      <c r="G20" t="s">
        <v>2954</v>
      </c>
      <c r="H20" t="s">
        <v>3304</v>
      </c>
      <c r="I20" t="s">
        <v>3304</v>
      </c>
      <c r="J20" t="s">
        <v>3304</v>
      </c>
      <c r="K20" t="s">
        <v>3304</v>
      </c>
      <c r="L20" t="s">
        <v>2955</v>
      </c>
      <c r="M20" t="s">
        <v>2956</v>
      </c>
      <c r="N20" t="s">
        <v>3304</v>
      </c>
      <c r="O20" t="s">
        <v>2957</v>
      </c>
      <c r="P20" t="s">
        <v>3304</v>
      </c>
      <c r="Q20" t="s">
        <v>2958</v>
      </c>
      <c r="R20" t="s">
        <v>2959</v>
      </c>
      <c r="S20" t="s">
        <v>3304</v>
      </c>
      <c r="T20" t="s">
        <v>3304</v>
      </c>
      <c r="U20" t="s">
        <v>3304</v>
      </c>
      <c r="V20" t="s">
        <v>2960</v>
      </c>
      <c r="W20" t="s">
        <v>2961</v>
      </c>
      <c r="X20" t="s">
        <v>2962</v>
      </c>
      <c r="Y20" t="s">
        <v>2963</v>
      </c>
      <c r="Z20" t="s">
        <v>3304</v>
      </c>
      <c r="AA20" t="s">
        <v>2964</v>
      </c>
      <c r="AB20" t="s">
        <v>2965</v>
      </c>
      <c r="AC20" t="s">
        <v>2966</v>
      </c>
      <c r="AD20" t="s">
        <v>3304</v>
      </c>
      <c r="AE20" t="s">
        <v>2967</v>
      </c>
      <c r="AF20" t="s">
        <v>3304</v>
      </c>
      <c r="AG20" t="s">
        <v>3304</v>
      </c>
      <c r="AH20" t="s">
        <v>3304</v>
      </c>
      <c r="AI20" t="s">
        <v>871</v>
      </c>
      <c r="AJ20" t="s">
        <v>3304</v>
      </c>
      <c r="AK20" t="s">
        <v>3304</v>
      </c>
      <c r="AL20" t="s">
        <v>2968</v>
      </c>
      <c r="AM20" t="s">
        <v>3304</v>
      </c>
      <c r="AN20" t="s">
        <v>3304</v>
      </c>
      <c r="AO20" t="s">
        <v>957</v>
      </c>
      <c r="AP20" t="s">
        <v>3304</v>
      </c>
      <c r="AQ20" t="s">
        <v>3304</v>
      </c>
      <c r="AR20" t="s">
        <v>3304</v>
      </c>
      <c r="AS20" t="s">
        <v>2969</v>
      </c>
      <c r="AT20" t="s">
        <v>3304</v>
      </c>
      <c r="AU20" t="s">
        <v>2970</v>
      </c>
      <c r="AV20" t="s">
        <v>3304</v>
      </c>
      <c r="AW20" t="s">
        <v>3304</v>
      </c>
      <c r="AX20" t="s">
        <v>2971</v>
      </c>
      <c r="AY20" t="s">
        <v>2972</v>
      </c>
      <c r="AZ20" t="s">
        <v>1184</v>
      </c>
      <c r="BA20" t="s">
        <v>1224</v>
      </c>
      <c r="BB20" t="s">
        <v>2973</v>
      </c>
      <c r="BC20" t="s">
        <v>2974</v>
      </c>
      <c r="BD20" t="s">
        <v>3304</v>
      </c>
      <c r="BE20" t="s">
        <v>3304</v>
      </c>
      <c r="BF20" t="s">
        <v>3304</v>
      </c>
      <c r="BG20" t="s">
        <v>1870</v>
      </c>
      <c r="BH20" t="s">
        <v>3342</v>
      </c>
      <c r="BI20" t="s">
        <v>3304</v>
      </c>
      <c r="BJ20" t="s">
        <v>3304</v>
      </c>
      <c r="BK20" t="s">
        <v>3304</v>
      </c>
      <c r="BL20" t="s">
        <v>3304</v>
      </c>
      <c r="BM20" t="s">
        <v>3304</v>
      </c>
      <c r="BN20" t="s">
        <v>3304</v>
      </c>
      <c r="BO20" t="s">
        <v>3304</v>
      </c>
      <c r="BP20" t="s">
        <v>1452</v>
      </c>
      <c r="BQ20" t="s">
        <v>3304</v>
      </c>
      <c r="BR20" t="s">
        <v>2975</v>
      </c>
      <c r="BS20" t="s">
        <v>2976</v>
      </c>
      <c r="BT20" t="s">
        <v>2977</v>
      </c>
      <c r="BU20" t="s">
        <v>2978</v>
      </c>
      <c r="BV20" t="s">
        <v>2979</v>
      </c>
      <c r="BW20" t="s">
        <v>3304</v>
      </c>
      <c r="BX20" t="s">
        <v>1676</v>
      </c>
      <c r="BY20" t="s">
        <v>3304</v>
      </c>
      <c r="BZ20" t="s">
        <v>3391</v>
      </c>
      <c r="CA20" t="s">
        <v>3304</v>
      </c>
      <c r="CB20" t="s">
        <v>2948</v>
      </c>
      <c r="CC20" t="s">
        <v>3344</v>
      </c>
      <c r="CD20" t="s">
        <v>3304</v>
      </c>
      <c r="CE20" t="s">
        <v>3304</v>
      </c>
      <c r="CF20" t="s">
        <v>3304</v>
      </c>
      <c r="CG20" t="s">
        <v>2980</v>
      </c>
      <c r="CH20" t="s">
        <v>2981</v>
      </c>
      <c r="CI20" t="s">
        <v>3304</v>
      </c>
    </row>
    <row r="21" spans="1:87">
      <c r="A21" t="s">
        <v>3304</v>
      </c>
      <c r="B21" t="s">
        <v>3304</v>
      </c>
      <c r="C21" t="s">
        <v>2982</v>
      </c>
      <c r="D21" t="s">
        <v>2983</v>
      </c>
      <c r="E21" t="s">
        <v>3304</v>
      </c>
      <c r="F21" t="s">
        <v>3304</v>
      </c>
      <c r="G21" t="s">
        <v>326</v>
      </c>
      <c r="H21" t="s">
        <v>3304</v>
      </c>
      <c r="I21" t="s">
        <v>3304</v>
      </c>
      <c r="J21" t="s">
        <v>3304</v>
      </c>
      <c r="K21" t="s">
        <v>3304</v>
      </c>
      <c r="L21" t="s">
        <v>2984</v>
      </c>
      <c r="M21" t="s">
        <v>2985</v>
      </c>
      <c r="N21" t="s">
        <v>3304</v>
      </c>
      <c r="O21" t="s">
        <v>2986</v>
      </c>
      <c r="P21" t="s">
        <v>3304</v>
      </c>
      <c r="Q21" t="s">
        <v>3304</v>
      </c>
      <c r="R21" t="s">
        <v>2987</v>
      </c>
      <c r="S21" t="s">
        <v>3304</v>
      </c>
      <c r="T21" t="s">
        <v>3304</v>
      </c>
      <c r="U21" t="s">
        <v>3304</v>
      </c>
      <c r="V21" t="s">
        <v>2988</v>
      </c>
      <c r="W21" t="s">
        <v>3304</v>
      </c>
      <c r="X21" t="s">
        <v>2989</v>
      </c>
      <c r="Y21" t="s">
        <v>3413</v>
      </c>
      <c r="Z21" t="s">
        <v>3304</v>
      </c>
      <c r="AA21" t="s">
        <v>2990</v>
      </c>
      <c r="AB21" t="s">
        <v>2991</v>
      </c>
      <c r="AC21" t="s">
        <v>2992</v>
      </c>
      <c r="AD21" t="s">
        <v>3304</v>
      </c>
      <c r="AE21" t="s">
        <v>2993</v>
      </c>
      <c r="AF21" t="s">
        <v>3304</v>
      </c>
      <c r="AG21" t="s">
        <v>3304</v>
      </c>
      <c r="AH21" t="s">
        <v>3304</v>
      </c>
      <c r="AI21" t="s">
        <v>872</v>
      </c>
      <c r="AJ21" t="s">
        <v>3304</v>
      </c>
      <c r="AK21" t="s">
        <v>3304</v>
      </c>
      <c r="AL21" t="s">
        <v>2994</v>
      </c>
      <c r="AM21" t="s">
        <v>3304</v>
      </c>
      <c r="AN21" t="s">
        <v>3304</v>
      </c>
      <c r="AO21" t="s">
        <v>958</v>
      </c>
      <c r="AP21" t="s">
        <v>3304</v>
      </c>
      <c r="AQ21" t="s">
        <v>3304</v>
      </c>
      <c r="AR21" t="s">
        <v>3304</v>
      </c>
      <c r="AS21" t="s">
        <v>2995</v>
      </c>
      <c r="AT21" t="s">
        <v>3304</v>
      </c>
      <c r="AU21" t="s">
        <v>2996</v>
      </c>
      <c r="AV21" t="s">
        <v>3304</v>
      </c>
      <c r="AW21" t="s">
        <v>3304</v>
      </c>
      <c r="AX21" t="s">
        <v>2997</v>
      </c>
      <c r="AY21" t="s">
        <v>2998</v>
      </c>
      <c r="AZ21" t="s">
        <v>2999</v>
      </c>
      <c r="BA21" t="s">
        <v>1225</v>
      </c>
      <c r="BB21" t="s">
        <v>3000</v>
      </c>
      <c r="BC21" t="s">
        <v>3001</v>
      </c>
      <c r="BD21" t="s">
        <v>3304</v>
      </c>
      <c r="BE21" t="s">
        <v>3304</v>
      </c>
      <c r="BF21" t="s">
        <v>3304</v>
      </c>
      <c r="BG21" t="s">
        <v>3304</v>
      </c>
      <c r="BH21" t="s">
        <v>3304</v>
      </c>
      <c r="BI21" t="s">
        <v>3304</v>
      </c>
      <c r="BJ21" t="s">
        <v>3304</v>
      </c>
      <c r="BK21" t="s">
        <v>3304</v>
      </c>
      <c r="BL21" t="s">
        <v>3304</v>
      </c>
      <c r="BM21" t="s">
        <v>3304</v>
      </c>
      <c r="BN21" t="s">
        <v>3304</v>
      </c>
      <c r="BO21" t="s">
        <v>3304</v>
      </c>
      <c r="BP21" t="s">
        <v>1453</v>
      </c>
      <c r="BQ21" t="s">
        <v>3304</v>
      </c>
      <c r="BR21" t="s">
        <v>3002</v>
      </c>
      <c r="BS21" t="s">
        <v>3003</v>
      </c>
      <c r="BT21" t="s">
        <v>3004</v>
      </c>
      <c r="BU21" t="s">
        <v>3346</v>
      </c>
      <c r="BV21" t="s">
        <v>3005</v>
      </c>
      <c r="BW21" t="s">
        <v>3304</v>
      </c>
      <c r="BX21" t="s">
        <v>1871</v>
      </c>
      <c r="BY21" t="s">
        <v>3304</v>
      </c>
      <c r="BZ21" t="s">
        <v>3006</v>
      </c>
      <c r="CA21" t="s">
        <v>3304</v>
      </c>
      <c r="CB21" t="s">
        <v>3304</v>
      </c>
      <c r="CC21" t="s">
        <v>3007</v>
      </c>
      <c r="CD21" t="s">
        <v>3304</v>
      </c>
      <c r="CE21" t="s">
        <v>3304</v>
      </c>
      <c r="CF21" t="s">
        <v>3304</v>
      </c>
      <c r="CG21" t="s">
        <v>3304</v>
      </c>
      <c r="CH21" t="s">
        <v>3008</v>
      </c>
      <c r="CI21" t="s">
        <v>3304</v>
      </c>
    </row>
    <row r="22" spans="1:87">
      <c r="A22" t="s">
        <v>3304</v>
      </c>
      <c r="B22" t="s">
        <v>3304</v>
      </c>
      <c r="C22" t="s">
        <v>3009</v>
      </c>
      <c r="D22" t="s">
        <v>3010</v>
      </c>
      <c r="E22" t="s">
        <v>3304</v>
      </c>
      <c r="F22" t="s">
        <v>3304</v>
      </c>
      <c r="G22" t="s">
        <v>3421</v>
      </c>
      <c r="H22" t="s">
        <v>3304</v>
      </c>
      <c r="I22" t="s">
        <v>3304</v>
      </c>
      <c r="J22" t="s">
        <v>3304</v>
      </c>
      <c r="K22" t="s">
        <v>3304</v>
      </c>
      <c r="L22" t="s">
        <v>3011</v>
      </c>
      <c r="M22" t="s">
        <v>3012</v>
      </c>
      <c r="N22" t="s">
        <v>3304</v>
      </c>
      <c r="O22" t="s">
        <v>3013</v>
      </c>
      <c r="P22" t="s">
        <v>3304</v>
      </c>
      <c r="Q22" t="s">
        <v>3304</v>
      </c>
      <c r="R22" t="s">
        <v>3014</v>
      </c>
      <c r="S22" t="s">
        <v>3304</v>
      </c>
      <c r="T22" t="s">
        <v>3304</v>
      </c>
      <c r="U22" t="s">
        <v>3304</v>
      </c>
      <c r="V22" t="s">
        <v>3015</v>
      </c>
      <c r="W22" t="s">
        <v>3304</v>
      </c>
      <c r="X22" t="s">
        <v>3016</v>
      </c>
      <c r="Y22" t="s">
        <v>3414</v>
      </c>
      <c r="Z22" t="s">
        <v>3304</v>
      </c>
      <c r="AA22" t="s">
        <v>3017</v>
      </c>
      <c r="AB22" t="s">
        <v>3018</v>
      </c>
      <c r="AC22" t="s">
        <v>3019</v>
      </c>
      <c r="AD22" t="s">
        <v>3304</v>
      </c>
      <c r="AE22" t="s">
        <v>3020</v>
      </c>
      <c r="AF22" t="s">
        <v>3304</v>
      </c>
      <c r="AG22" t="s">
        <v>3304</v>
      </c>
      <c r="AH22" t="s">
        <v>3304</v>
      </c>
      <c r="AI22" t="s">
        <v>873</v>
      </c>
      <c r="AJ22" t="s">
        <v>3304</v>
      </c>
      <c r="AK22" t="s">
        <v>3304</v>
      </c>
      <c r="AL22" t="s">
        <v>3304</v>
      </c>
      <c r="AM22" t="s">
        <v>3304</v>
      </c>
      <c r="AN22" t="s">
        <v>3304</v>
      </c>
      <c r="AO22" t="s">
        <v>959</v>
      </c>
      <c r="AP22" t="s">
        <v>3304</v>
      </c>
      <c r="AQ22" t="s">
        <v>3304</v>
      </c>
      <c r="AR22" t="s">
        <v>3304</v>
      </c>
      <c r="AS22" t="s">
        <v>3021</v>
      </c>
      <c r="AT22" t="s">
        <v>3304</v>
      </c>
      <c r="AU22" t="s">
        <v>3022</v>
      </c>
      <c r="AV22" t="s">
        <v>3304</v>
      </c>
      <c r="AW22" t="s">
        <v>3304</v>
      </c>
      <c r="AX22" t="s">
        <v>3023</v>
      </c>
      <c r="AY22" t="s">
        <v>3024</v>
      </c>
      <c r="AZ22" t="s">
        <v>1186</v>
      </c>
      <c r="BA22" t="s">
        <v>1226</v>
      </c>
      <c r="BB22" t="s">
        <v>3025</v>
      </c>
      <c r="BC22" t="s">
        <v>3026</v>
      </c>
      <c r="BD22" t="s">
        <v>3304</v>
      </c>
      <c r="BE22" t="s">
        <v>3304</v>
      </c>
      <c r="BF22" t="s">
        <v>3304</v>
      </c>
      <c r="BG22" t="s">
        <v>3304</v>
      </c>
      <c r="BH22" t="s">
        <v>3304</v>
      </c>
      <c r="BI22" t="s">
        <v>3304</v>
      </c>
      <c r="BJ22" t="s">
        <v>3304</v>
      </c>
      <c r="BK22" t="s">
        <v>3304</v>
      </c>
      <c r="BL22" t="s">
        <v>3304</v>
      </c>
      <c r="BM22" t="s">
        <v>3304</v>
      </c>
      <c r="BN22" t="s">
        <v>3304</v>
      </c>
      <c r="BO22" t="s">
        <v>3304</v>
      </c>
      <c r="BP22" t="s">
        <v>1454</v>
      </c>
      <c r="BQ22" t="s">
        <v>3304</v>
      </c>
      <c r="BR22" t="s">
        <v>3027</v>
      </c>
      <c r="BS22" t="s">
        <v>3028</v>
      </c>
      <c r="BT22" t="s">
        <v>3029</v>
      </c>
      <c r="BU22" t="s">
        <v>3030</v>
      </c>
      <c r="BV22" t="s">
        <v>3304</v>
      </c>
      <c r="BW22" t="s">
        <v>3304</v>
      </c>
      <c r="BX22" t="s">
        <v>3304</v>
      </c>
      <c r="BY22" t="s">
        <v>3304</v>
      </c>
      <c r="BZ22" t="s">
        <v>3349</v>
      </c>
      <c r="CA22" t="s">
        <v>3304</v>
      </c>
      <c r="CB22" t="s">
        <v>3304</v>
      </c>
      <c r="CC22" t="s">
        <v>3031</v>
      </c>
      <c r="CD22" t="s">
        <v>3304</v>
      </c>
      <c r="CE22" t="s">
        <v>3304</v>
      </c>
      <c r="CF22" t="s">
        <v>3304</v>
      </c>
      <c r="CG22" t="s">
        <v>3304</v>
      </c>
      <c r="CH22" t="s">
        <v>3032</v>
      </c>
      <c r="CI22" t="s">
        <v>3304</v>
      </c>
    </row>
    <row r="23" spans="1:87">
      <c r="A23" t="s">
        <v>3304</v>
      </c>
      <c r="B23" t="s">
        <v>3304</v>
      </c>
      <c r="C23" t="s">
        <v>3033</v>
      </c>
      <c r="D23" t="s">
        <v>3034</v>
      </c>
      <c r="E23" t="s">
        <v>3304</v>
      </c>
      <c r="F23" t="s">
        <v>3304</v>
      </c>
      <c r="G23" t="s">
        <v>3304</v>
      </c>
      <c r="H23" t="s">
        <v>3304</v>
      </c>
      <c r="I23" t="s">
        <v>3304</v>
      </c>
      <c r="J23" t="s">
        <v>3304</v>
      </c>
      <c r="K23" t="s">
        <v>3304</v>
      </c>
      <c r="L23" t="s">
        <v>3035</v>
      </c>
      <c r="M23" t="s">
        <v>3036</v>
      </c>
      <c r="N23" t="s">
        <v>3304</v>
      </c>
      <c r="O23" t="s">
        <v>3037</v>
      </c>
      <c r="P23" t="s">
        <v>3304</v>
      </c>
      <c r="Q23" t="s">
        <v>3304</v>
      </c>
      <c r="R23" t="s">
        <v>3038</v>
      </c>
      <c r="S23" t="s">
        <v>3304</v>
      </c>
      <c r="T23" t="s">
        <v>3304</v>
      </c>
      <c r="U23" t="s">
        <v>3304</v>
      </c>
      <c r="V23" t="s">
        <v>3039</v>
      </c>
      <c r="W23" t="s">
        <v>3304</v>
      </c>
      <c r="X23" t="s">
        <v>3040</v>
      </c>
      <c r="Y23" t="s">
        <v>3041</v>
      </c>
      <c r="Z23" t="s">
        <v>3304</v>
      </c>
      <c r="AA23" t="s">
        <v>3304</v>
      </c>
      <c r="AB23" t="s">
        <v>3042</v>
      </c>
      <c r="AC23" t="s">
        <v>3043</v>
      </c>
      <c r="AD23" t="s">
        <v>3304</v>
      </c>
      <c r="AE23" t="s">
        <v>3044</v>
      </c>
      <c r="AF23" t="s">
        <v>3304</v>
      </c>
      <c r="AG23" t="s">
        <v>3304</v>
      </c>
      <c r="AH23" t="s">
        <v>3304</v>
      </c>
      <c r="AI23" t="s">
        <v>874</v>
      </c>
      <c r="AJ23" t="s">
        <v>3304</v>
      </c>
      <c r="AK23" t="s">
        <v>3304</v>
      </c>
      <c r="AL23" t="s">
        <v>3304</v>
      </c>
      <c r="AM23" t="s">
        <v>3304</v>
      </c>
      <c r="AN23" t="s">
        <v>3304</v>
      </c>
      <c r="AO23" t="s">
        <v>3045</v>
      </c>
      <c r="AP23" t="s">
        <v>3304</v>
      </c>
      <c r="AQ23" t="s">
        <v>3304</v>
      </c>
      <c r="AR23" t="s">
        <v>3304</v>
      </c>
      <c r="AS23" t="s">
        <v>3046</v>
      </c>
      <c r="AT23" t="s">
        <v>3304</v>
      </c>
      <c r="AU23" t="s">
        <v>3304</v>
      </c>
      <c r="AV23" t="s">
        <v>3304</v>
      </c>
      <c r="AW23" t="s">
        <v>3304</v>
      </c>
      <c r="AX23" t="s">
        <v>3304</v>
      </c>
      <c r="AY23" t="s">
        <v>3047</v>
      </c>
      <c r="AZ23" t="s">
        <v>2265</v>
      </c>
      <c r="BA23" t="s">
        <v>3426</v>
      </c>
      <c r="BB23" t="s">
        <v>3048</v>
      </c>
      <c r="BC23" t="s">
        <v>3049</v>
      </c>
      <c r="BD23" t="s">
        <v>3304</v>
      </c>
      <c r="BE23" t="s">
        <v>3304</v>
      </c>
      <c r="BF23" t="s">
        <v>3304</v>
      </c>
      <c r="BG23" t="s">
        <v>3304</v>
      </c>
      <c r="BH23" t="s">
        <v>3304</v>
      </c>
      <c r="BI23" t="s">
        <v>3304</v>
      </c>
      <c r="BJ23" t="s">
        <v>3304</v>
      </c>
      <c r="BK23" t="s">
        <v>3304</v>
      </c>
      <c r="BL23" t="s">
        <v>3304</v>
      </c>
      <c r="BM23" t="s">
        <v>3304</v>
      </c>
      <c r="BN23" t="s">
        <v>3304</v>
      </c>
      <c r="BO23" t="s">
        <v>3304</v>
      </c>
      <c r="BP23" t="s">
        <v>1455</v>
      </c>
      <c r="BQ23" t="s">
        <v>3304</v>
      </c>
      <c r="BR23" t="s">
        <v>3050</v>
      </c>
      <c r="BS23" t="s">
        <v>3051</v>
      </c>
      <c r="BT23" t="s">
        <v>3052</v>
      </c>
      <c r="BU23" t="s">
        <v>3053</v>
      </c>
      <c r="BV23" t="s">
        <v>3304</v>
      </c>
      <c r="BW23" t="s">
        <v>3304</v>
      </c>
      <c r="BX23" t="s">
        <v>3304</v>
      </c>
      <c r="BY23" t="s">
        <v>3304</v>
      </c>
      <c r="BZ23" t="s">
        <v>3054</v>
      </c>
      <c r="CA23" t="s">
        <v>3304</v>
      </c>
      <c r="CB23" t="s">
        <v>3304</v>
      </c>
      <c r="CC23" t="s">
        <v>3055</v>
      </c>
      <c r="CD23" t="s">
        <v>3304</v>
      </c>
      <c r="CE23" t="s">
        <v>3304</v>
      </c>
      <c r="CF23" t="s">
        <v>3304</v>
      </c>
      <c r="CH23" t="s">
        <v>3396</v>
      </c>
      <c r="CI23" t="s">
        <v>3304</v>
      </c>
    </row>
    <row r="24" spans="1:87">
      <c r="A24" t="s">
        <v>3304</v>
      </c>
      <c r="B24" t="s">
        <v>3304</v>
      </c>
      <c r="C24" t="s">
        <v>3056</v>
      </c>
      <c r="D24" t="s">
        <v>3057</v>
      </c>
      <c r="E24" t="s">
        <v>3304</v>
      </c>
      <c r="F24" t="s">
        <v>3304</v>
      </c>
      <c r="G24" t="s">
        <v>3304</v>
      </c>
      <c r="H24" t="s">
        <v>3304</v>
      </c>
      <c r="I24" t="s">
        <v>3304</v>
      </c>
      <c r="J24" t="s">
        <v>3304</v>
      </c>
      <c r="K24" t="s">
        <v>3304</v>
      </c>
      <c r="L24" t="s">
        <v>3058</v>
      </c>
      <c r="M24" t="s">
        <v>3059</v>
      </c>
      <c r="N24" t="s">
        <v>3304</v>
      </c>
      <c r="O24" t="s">
        <v>3304</v>
      </c>
      <c r="P24" t="s">
        <v>3304</v>
      </c>
      <c r="Q24" t="s">
        <v>3304</v>
      </c>
      <c r="R24" t="s">
        <v>3060</v>
      </c>
      <c r="S24" t="s">
        <v>3304</v>
      </c>
      <c r="T24" t="s">
        <v>3304</v>
      </c>
      <c r="U24" t="s">
        <v>3304</v>
      </c>
      <c r="V24" t="s">
        <v>3061</v>
      </c>
      <c r="W24" t="s">
        <v>3304</v>
      </c>
      <c r="X24" t="s">
        <v>3062</v>
      </c>
      <c r="Y24" t="s">
        <v>3063</v>
      </c>
      <c r="Z24" t="s">
        <v>3304</v>
      </c>
      <c r="AA24" t="s">
        <v>3304</v>
      </c>
      <c r="AB24" t="s">
        <v>3064</v>
      </c>
      <c r="AC24" t="s">
        <v>3352</v>
      </c>
      <c r="AD24" t="s">
        <v>3304</v>
      </c>
      <c r="AE24" t="s">
        <v>3065</v>
      </c>
      <c r="AF24" t="s">
        <v>3304</v>
      </c>
      <c r="AG24" t="s">
        <v>3304</v>
      </c>
      <c r="AH24" t="s">
        <v>3304</v>
      </c>
      <c r="AI24" t="s">
        <v>875</v>
      </c>
      <c r="AJ24" t="s">
        <v>3304</v>
      </c>
      <c r="AK24" t="s">
        <v>3304</v>
      </c>
      <c r="AL24" t="s">
        <v>3304</v>
      </c>
      <c r="AM24" t="s">
        <v>3304</v>
      </c>
      <c r="AN24" t="s">
        <v>3304</v>
      </c>
      <c r="AO24" t="s">
        <v>3066</v>
      </c>
      <c r="AP24" t="s">
        <v>3304</v>
      </c>
      <c r="AQ24" t="s">
        <v>3304</v>
      </c>
      <c r="AR24" t="s">
        <v>3304</v>
      </c>
      <c r="AS24" t="s">
        <v>3067</v>
      </c>
      <c r="AT24" t="s">
        <v>3304</v>
      </c>
      <c r="AU24" t="s">
        <v>3304</v>
      </c>
      <c r="AV24" t="s">
        <v>3304</v>
      </c>
      <c r="AW24" t="s">
        <v>3304</v>
      </c>
      <c r="AX24" t="s">
        <v>3304</v>
      </c>
      <c r="AY24" t="s">
        <v>3068</v>
      </c>
      <c r="AZ24" t="s">
        <v>1188</v>
      </c>
      <c r="BA24" t="s">
        <v>3069</v>
      </c>
      <c r="BB24" t="s">
        <v>3070</v>
      </c>
      <c r="BC24" t="s">
        <v>3071</v>
      </c>
      <c r="BD24" t="s">
        <v>3304</v>
      </c>
      <c r="BE24" t="s">
        <v>3304</v>
      </c>
      <c r="BF24" t="s">
        <v>3304</v>
      </c>
      <c r="BG24" t="s">
        <v>3304</v>
      </c>
      <c r="BH24" t="s">
        <v>3304</v>
      </c>
      <c r="BI24" t="s">
        <v>3304</v>
      </c>
      <c r="BJ24" t="s">
        <v>3304</v>
      </c>
      <c r="BK24" t="s">
        <v>3304</v>
      </c>
      <c r="BL24" t="s">
        <v>3304</v>
      </c>
      <c r="BM24" t="s">
        <v>3304</v>
      </c>
      <c r="BN24" t="s">
        <v>3304</v>
      </c>
      <c r="BO24" t="s">
        <v>3304</v>
      </c>
      <c r="BP24" t="s">
        <v>1456</v>
      </c>
      <c r="BQ24" t="s">
        <v>3304</v>
      </c>
      <c r="BR24" t="s">
        <v>3072</v>
      </c>
      <c r="BS24" t="s">
        <v>3073</v>
      </c>
      <c r="BT24" t="s">
        <v>3074</v>
      </c>
      <c r="BU24" t="s">
        <v>3075</v>
      </c>
      <c r="BV24" t="s">
        <v>3304</v>
      </c>
      <c r="BW24" t="s">
        <v>3304</v>
      </c>
      <c r="BX24" t="s">
        <v>3304</v>
      </c>
      <c r="BY24" t="s">
        <v>3304</v>
      </c>
      <c r="BZ24" t="s">
        <v>3076</v>
      </c>
      <c r="CA24" t="s">
        <v>3304</v>
      </c>
      <c r="CB24" t="s">
        <v>3304</v>
      </c>
      <c r="CC24" t="s">
        <v>3077</v>
      </c>
      <c r="CD24" t="s">
        <v>3304</v>
      </c>
      <c r="CE24" t="s">
        <v>3304</v>
      </c>
      <c r="CF24" t="s">
        <v>3304</v>
      </c>
      <c r="CH24" t="s">
        <v>3397</v>
      </c>
      <c r="CI24" t="s">
        <v>3304</v>
      </c>
    </row>
    <row r="25" spans="1:87">
      <c r="A25" t="s">
        <v>3304</v>
      </c>
      <c r="B25" t="s">
        <v>3304</v>
      </c>
      <c r="C25" t="s">
        <v>3078</v>
      </c>
      <c r="D25" t="s">
        <v>3079</v>
      </c>
      <c r="E25" t="s">
        <v>3304</v>
      </c>
      <c r="F25" t="s">
        <v>3304</v>
      </c>
      <c r="G25" t="s">
        <v>3304</v>
      </c>
      <c r="H25" t="s">
        <v>3304</v>
      </c>
      <c r="I25" t="s">
        <v>3304</v>
      </c>
      <c r="J25" t="s">
        <v>3304</v>
      </c>
      <c r="K25" t="s">
        <v>3304</v>
      </c>
      <c r="L25" t="s">
        <v>3080</v>
      </c>
      <c r="M25" t="s">
        <v>3304</v>
      </c>
      <c r="N25" t="s">
        <v>3304</v>
      </c>
      <c r="O25" t="s">
        <v>3304</v>
      </c>
      <c r="P25" t="s">
        <v>3304</v>
      </c>
      <c r="Q25" t="s">
        <v>3304</v>
      </c>
      <c r="R25" t="s">
        <v>3081</v>
      </c>
      <c r="S25" t="s">
        <v>3304</v>
      </c>
      <c r="T25" t="s">
        <v>3304</v>
      </c>
      <c r="U25" t="s">
        <v>3304</v>
      </c>
      <c r="V25" t="s">
        <v>3082</v>
      </c>
      <c r="W25" t="s">
        <v>3304</v>
      </c>
      <c r="X25" t="s">
        <v>3304</v>
      </c>
      <c r="Y25" t="s">
        <v>3083</v>
      </c>
      <c r="Z25" t="s">
        <v>3304</v>
      </c>
      <c r="AA25" t="s">
        <v>3304</v>
      </c>
      <c r="AB25" t="s">
        <v>3084</v>
      </c>
      <c r="AC25" t="s">
        <v>3085</v>
      </c>
      <c r="AD25" t="s">
        <v>3304</v>
      </c>
      <c r="AE25" t="s">
        <v>3086</v>
      </c>
      <c r="AF25" t="s">
        <v>3304</v>
      </c>
      <c r="AG25" t="s">
        <v>3304</v>
      </c>
      <c r="AH25" t="s">
        <v>3304</v>
      </c>
      <c r="AI25" t="s">
        <v>3087</v>
      </c>
      <c r="AJ25" t="s">
        <v>3304</v>
      </c>
      <c r="AK25" t="s">
        <v>3304</v>
      </c>
      <c r="AL25" t="s">
        <v>3304</v>
      </c>
      <c r="AM25" t="s">
        <v>3304</v>
      </c>
      <c r="AN25" t="s">
        <v>3304</v>
      </c>
      <c r="AO25" t="s">
        <v>962</v>
      </c>
      <c r="AP25" t="s">
        <v>3304</v>
      </c>
      <c r="AQ25" t="s">
        <v>3304</v>
      </c>
      <c r="AR25" t="s">
        <v>3304</v>
      </c>
      <c r="AS25" t="s">
        <v>3088</v>
      </c>
      <c r="AT25" t="s">
        <v>3304</v>
      </c>
      <c r="AU25" t="s">
        <v>3304</v>
      </c>
      <c r="AV25" t="s">
        <v>3304</v>
      </c>
      <c r="AW25" t="s">
        <v>3304</v>
      </c>
      <c r="AX25" t="s">
        <v>3304</v>
      </c>
      <c r="AY25" t="s">
        <v>3089</v>
      </c>
      <c r="AZ25" t="s">
        <v>1189</v>
      </c>
      <c r="BA25" t="s">
        <v>3090</v>
      </c>
      <c r="BB25" t="s">
        <v>2001</v>
      </c>
      <c r="BC25" t="s">
        <v>3091</v>
      </c>
      <c r="BD25" t="s">
        <v>3304</v>
      </c>
      <c r="BE25" t="s">
        <v>3304</v>
      </c>
      <c r="BF25" t="s">
        <v>3304</v>
      </c>
      <c r="BG25" t="s">
        <v>3304</v>
      </c>
      <c r="BH25" t="s">
        <v>3304</v>
      </c>
      <c r="BI25" t="s">
        <v>3304</v>
      </c>
      <c r="BJ25" t="s">
        <v>3304</v>
      </c>
      <c r="BK25" t="s">
        <v>3304</v>
      </c>
      <c r="BL25" t="s">
        <v>3304</v>
      </c>
      <c r="BM25" t="s">
        <v>3304</v>
      </c>
      <c r="BN25" t="s">
        <v>3304</v>
      </c>
      <c r="BO25" t="s">
        <v>3304</v>
      </c>
      <c r="BP25" t="s">
        <v>1457</v>
      </c>
      <c r="BQ25" t="s">
        <v>3304</v>
      </c>
      <c r="BR25" t="s">
        <v>3092</v>
      </c>
      <c r="BS25" t="s">
        <v>3093</v>
      </c>
      <c r="BT25" t="s">
        <v>3094</v>
      </c>
      <c r="BU25" t="s">
        <v>3095</v>
      </c>
      <c r="BV25" t="s">
        <v>3304</v>
      </c>
      <c r="BW25" t="s">
        <v>3304</v>
      </c>
      <c r="BX25" t="s">
        <v>3304</v>
      </c>
      <c r="BY25" t="s">
        <v>3304</v>
      </c>
      <c r="BZ25" t="s">
        <v>3096</v>
      </c>
      <c r="CA25" t="s">
        <v>3304</v>
      </c>
      <c r="CB25" t="s">
        <v>3304</v>
      </c>
      <c r="CC25" t="s">
        <v>3304</v>
      </c>
      <c r="CD25" t="s">
        <v>3304</v>
      </c>
      <c r="CE25" t="s">
        <v>3304</v>
      </c>
      <c r="CF25" t="s">
        <v>3304</v>
      </c>
      <c r="CH25" t="s">
        <v>3398</v>
      </c>
      <c r="CI25" t="s">
        <v>3304</v>
      </c>
    </row>
    <row r="26" spans="1:87">
      <c r="A26" t="s">
        <v>3304</v>
      </c>
      <c r="B26" t="s">
        <v>3304</v>
      </c>
      <c r="C26" t="s">
        <v>3097</v>
      </c>
      <c r="D26" t="s">
        <v>3098</v>
      </c>
      <c r="E26" t="s">
        <v>3304</v>
      </c>
      <c r="F26" t="s">
        <v>3304</v>
      </c>
      <c r="G26" t="s">
        <v>3304</v>
      </c>
      <c r="H26" t="s">
        <v>3304</v>
      </c>
      <c r="I26" t="s">
        <v>3304</v>
      </c>
      <c r="J26" t="s">
        <v>3304</v>
      </c>
      <c r="K26" t="s">
        <v>3304</v>
      </c>
      <c r="L26" t="s">
        <v>3099</v>
      </c>
      <c r="M26" t="s">
        <v>3304</v>
      </c>
      <c r="N26" t="s">
        <v>3304</v>
      </c>
      <c r="O26" t="s">
        <v>3304</v>
      </c>
      <c r="P26" t="s">
        <v>3304</v>
      </c>
      <c r="Q26" t="s">
        <v>3304</v>
      </c>
      <c r="R26" t="s">
        <v>3100</v>
      </c>
      <c r="S26" t="s">
        <v>3304</v>
      </c>
      <c r="T26" t="s">
        <v>3304</v>
      </c>
      <c r="U26" t="s">
        <v>3304</v>
      </c>
      <c r="V26" t="s">
        <v>3101</v>
      </c>
      <c r="W26" t="s">
        <v>3304</v>
      </c>
      <c r="X26" t="s">
        <v>3304</v>
      </c>
      <c r="Y26" t="s">
        <v>3304</v>
      </c>
      <c r="Z26" t="s">
        <v>3304</v>
      </c>
      <c r="AA26" t="s">
        <v>3304</v>
      </c>
      <c r="AB26" t="s">
        <v>3102</v>
      </c>
      <c r="AC26" t="s">
        <v>3103</v>
      </c>
      <c r="AD26" t="s">
        <v>3304</v>
      </c>
      <c r="AE26" t="s">
        <v>3104</v>
      </c>
      <c r="AF26" t="s">
        <v>3304</v>
      </c>
      <c r="AG26" t="s">
        <v>3304</v>
      </c>
      <c r="AH26" t="s">
        <v>3304</v>
      </c>
      <c r="AI26" t="s">
        <v>3304</v>
      </c>
      <c r="AJ26" t="s">
        <v>3304</v>
      </c>
      <c r="AK26" t="s">
        <v>3304</v>
      </c>
      <c r="AL26" t="s">
        <v>3304</v>
      </c>
      <c r="AM26" t="s">
        <v>3304</v>
      </c>
      <c r="AN26" t="s">
        <v>3304</v>
      </c>
      <c r="AO26" t="s">
        <v>963</v>
      </c>
      <c r="AP26" t="s">
        <v>3304</v>
      </c>
      <c r="AQ26" t="s">
        <v>3304</v>
      </c>
      <c r="AR26" t="s">
        <v>3304</v>
      </c>
      <c r="AS26" t="s">
        <v>3304</v>
      </c>
      <c r="AT26" t="s">
        <v>3304</v>
      </c>
      <c r="AU26" t="s">
        <v>3304</v>
      </c>
      <c r="AV26" t="s">
        <v>3304</v>
      </c>
      <c r="AW26" t="s">
        <v>3304</v>
      </c>
      <c r="AX26" t="s">
        <v>3304</v>
      </c>
      <c r="AY26" t="s">
        <v>3409</v>
      </c>
      <c r="AZ26" t="s">
        <v>1190</v>
      </c>
      <c r="BA26" t="s">
        <v>3304</v>
      </c>
      <c r="BB26" t="s">
        <v>3106</v>
      </c>
      <c r="BC26" t="s">
        <v>3107</v>
      </c>
      <c r="BD26" t="s">
        <v>3304</v>
      </c>
      <c r="BE26" t="s">
        <v>3304</v>
      </c>
      <c r="BF26" t="s">
        <v>3304</v>
      </c>
      <c r="BG26" t="s">
        <v>3304</v>
      </c>
      <c r="BH26" t="s">
        <v>3304</v>
      </c>
      <c r="BI26" t="s">
        <v>3304</v>
      </c>
      <c r="BJ26" t="s">
        <v>3304</v>
      </c>
      <c r="BK26" t="s">
        <v>3304</v>
      </c>
      <c r="BL26" t="s">
        <v>3304</v>
      </c>
      <c r="BM26" t="s">
        <v>3304</v>
      </c>
      <c r="BN26" t="s">
        <v>3304</v>
      </c>
      <c r="BO26" t="s">
        <v>3304</v>
      </c>
      <c r="BP26" t="s">
        <v>1458</v>
      </c>
      <c r="BQ26" t="s">
        <v>3304</v>
      </c>
      <c r="BR26" t="s">
        <v>3108</v>
      </c>
      <c r="BS26" t="s">
        <v>3109</v>
      </c>
      <c r="BT26" t="s">
        <v>3110</v>
      </c>
      <c r="BU26" t="s">
        <v>3111</v>
      </c>
      <c r="BV26" t="s">
        <v>3304</v>
      </c>
      <c r="BW26" t="s">
        <v>3304</v>
      </c>
      <c r="BX26" t="s">
        <v>3304</v>
      </c>
      <c r="BY26" t="s">
        <v>3304</v>
      </c>
      <c r="BZ26" t="s">
        <v>3112</v>
      </c>
      <c r="CA26" t="s">
        <v>3304</v>
      </c>
      <c r="CB26" t="s">
        <v>3304</v>
      </c>
      <c r="CC26" t="s">
        <v>3304</v>
      </c>
      <c r="CD26" t="s">
        <v>3304</v>
      </c>
      <c r="CE26" t="s">
        <v>3304</v>
      </c>
      <c r="CF26" t="s">
        <v>3304</v>
      </c>
      <c r="CH26" t="s">
        <v>3399</v>
      </c>
      <c r="CI26" t="s">
        <v>3304</v>
      </c>
    </row>
    <row r="27" spans="1:87">
      <c r="A27" t="s">
        <v>3304</v>
      </c>
      <c r="B27" t="s">
        <v>3304</v>
      </c>
      <c r="C27" t="s">
        <v>3113</v>
      </c>
      <c r="D27" t="s">
        <v>3304</v>
      </c>
      <c r="E27" t="s">
        <v>3304</v>
      </c>
      <c r="F27" t="s">
        <v>3304</v>
      </c>
      <c r="G27" t="s">
        <v>3304</v>
      </c>
      <c r="H27" t="s">
        <v>3304</v>
      </c>
      <c r="I27" t="s">
        <v>3304</v>
      </c>
      <c r="J27" t="s">
        <v>3304</v>
      </c>
      <c r="K27" t="s">
        <v>3304</v>
      </c>
      <c r="L27" t="s">
        <v>3114</v>
      </c>
      <c r="M27" t="s">
        <v>3304</v>
      </c>
      <c r="N27" t="s">
        <v>3304</v>
      </c>
      <c r="O27" t="s">
        <v>3304</v>
      </c>
      <c r="P27" t="s">
        <v>3304</v>
      </c>
      <c r="Q27" t="s">
        <v>3304</v>
      </c>
      <c r="R27" t="s">
        <v>3115</v>
      </c>
      <c r="S27" t="s">
        <v>3304</v>
      </c>
      <c r="T27" t="s">
        <v>3304</v>
      </c>
      <c r="U27" t="s">
        <v>3304</v>
      </c>
      <c r="V27" t="s">
        <v>3116</v>
      </c>
      <c r="W27" t="s">
        <v>3304</v>
      </c>
      <c r="X27" t="s">
        <v>3304</v>
      </c>
      <c r="Y27" t="s">
        <v>3304</v>
      </c>
      <c r="Z27" t="s">
        <v>3304</v>
      </c>
      <c r="AA27" t="s">
        <v>3304</v>
      </c>
      <c r="AB27" t="s">
        <v>3117</v>
      </c>
      <c r="AC27" t="s">
        <v>3118</v>
      </c>
      <c r="AD27" t="s">
        <v>3304</v>
      </c>
      <c r="AE27" t="s">
        <v>3119</v>
      </c>
      <c r="AF27" t="s">
        <v>3304</v>
      </c>
      <c r="AG27" t="s">
        <v>3304</v>
      </c>
      <c r="AH27" t="s">
        <v>3304</v>
      </c>
      <c r="AI27" t="s">
        <v>3304</v>
      </c>
      <c r="AJ27" t="s">
        <v>3304</v>
      </c>
      <c r="AK27" t="s">
        <v>3304</v>
      </c>
      <c r="AL27" t="s">
        <v>3304</v>
      </c>
      <c r="AM27" t="s">
        <v>3304</v>
      </c>
      <c r="AN27" t="s">
        <v>3304</v>
      </c>
      <c r="AO27" t="s">
        <v>3356</v>
      </c>
      <c r="AP27" t="s">
        <v>3304</v>
      </c>
      <c r="AQ27" t="s">
        <v>3304</v>
      </c>
      <c r="AR27" t="s">
        <v>3304</v>
      </c>
      <c r="AS27" t="s">
        <v>3304</v>
      </c>
      <c r="AT27" t="s">
        <v>3304</v>
      </c>
      <c r="AU27" t="s">
        <v>3304</v>
      </c>
      <c r="AV27" t="s">
        <v>3304</v>
      </c>
      <c r="AW27" t="s">
        <v>3304</v>
      </c>
      <c r="AX27" t="s">
        <v>3304</v>
      </c>
      <c r="AY27" t="s">
        <v>3120</v>
      </c>
      <c r="AZ27" t="s">
        <v>1191</v>
      </c>
      <c r="BA27" t="s">
        <v>3304</v>
      </c>
      <c r="BB27" t="s">
        <v>3121</v>
      </c>
      <c r="BC27" t="s">
        <v>3304</v>
      </c>
      <c r="BD27" t="s">
        <v>3304</v>
      </c>
      <c r="BE27" t="s">
        <v>3304</v>
      </c>
      <c r="BF27" t="s">
        <v>3304</v>
      </c>
      <c r="BG27" t="s">
        <v>3304</v>
      </c>
      <c r="BH27" t="s">
        <v>3304</v>
      </c>
      <c r="BI27" t="s">
        <v>3304</v>
      </c>
      <c r="BJ27" t="s">
        <v>3304</v>
      </c>
      <c r="BK27" t="s">
        <v>3304</v>
      </c>
      <c r="BL27" t="s">
        <v>3304</v>
      </c>
      <c r="BM27" t="s">
        <v>3304</v>
      </c>
      <c r="BN27" t="s">
        <v>3304</v>
      </c>
      <c r="BO27" t="s">
        <v>3304</v>
      </c>
      <c r="BP27" t="s">
        <v>1459</v>
      </c>
      <c r="BQ27" t="s">
        <v>3304</v>
      </c>
      <c r="BR27" t="s">
        <v>3122</v>
      </c>
      <c r="BS27" t="s">
        <v>3123</v>
      </c>
      <c r="BT27" t="s">
        <v>3124</v>
      </c>
      <c r="BU27" t="s">
        <v>3125</v>
      </c>
      <c r="BV27" t="s">
        <v>3304</v>
      </c>
      <c r="BW27" t="s">
        <v>3304</v>
      </c>
      <c r="BX27" t="s">
        <v>3304</v>
      </c>
      <c r="BY27" t="s">
        <v>3304</v>
      </c>
      <c r="BZ27" t="s">
        <v>3126</v>
      </c>
      <c r="CA27" t="s">
        <v>3304</v>
      </c>
      <c r="CB27" t="s">
        <v>3304</v>
      </c>
      <c r="CC27" t="s">
        <v>3304</v>
      </c>
      <c r="CD27" t="s">
        <v>3304</v>
      </c>
      <c r="CE27" t="s">
        <v>3304</v>
      </c>
      <c r="CF27" t="s">
        <v>3304</v>
      </c>
      <c r="CG27" t="s">
        <v>3304</v>
      </c>
      <c r="CH27" t="s">
        <v>3127</v>
      </c>
      <c r="CI27" t="s">
        <v>3304</v>
      </c>
    </row>
    <row r="28" spans="1:87">
      <c r="A28" t="s">
        <v>3304</v>
      </c>
      <c r="B28" t="s">
        <v>3304</v>
      </c>
      <c r="C28" t="s">
        <v>3304</v>
      </c>
      <c r="D28" t="s">
        <v>3304</v>
      </c>
      <c r="E28" t="s">
        <v>3304</v>
      </c>
      <c r="F28" t="s">
        <v>3304</v>
      </c>
      <c r="G28" t="s">
        <v>3304</v>
      </c>
      <c r="H28" t="s">
        <v>3304</v>
      </c>
      <c r="I28" t="s">
        <v>3304</v>
      </c>
      <c r="J28" t="s">
        <v>3304</v>
      </c>
      <c r="K28" t="s">
        <v>3304</v>
      </c>
      <c r="L28" t="s">
        <v>2984</v>
      </c>
      <c r="M28" t="s">
        <v>3304</v>
      </c>
      <c r="N28" t="s">
        <v>3304</v>
      </c>
      <c r="O28" t="s">
        <v>3304</v>
      </c>
      <c r="P28" t="s">
        <v>3304</v>
      </c>
      <c r="Q28" t="s">
        <v>3304</v>
      </c>
      <c r="R28" t="s">
        <v>3128</v>
      </c>
      <c r="S28" t="s">
        <v>3304</v>
      </c>
      <c r="T28" t="s">
        <v>3304</v>
      </c>
      <c r="U28" t="s">
        <v>3304</v>
      </c>
      <c r="V28" t="s">
        <v>3129</v>
      </c>
      <c r="W28" t="s">
        <v>3304</v>
      </c>
      <c r="X28" t="s">
        <v>3304</v>
      </c>
      <c r="Y28" t="s">
        <v>3304</v>
      </c>
      <c r="Z28" t="s">
        <v>3304</v>
      </c>
      <c r="AA28" t="s">
        <v>3304</v>
      </c>
      <c r="AB28" t="s">
        <v>3130</v>
      </c>
      <c r="AC28" t="s">
        <v>3131</v>
      </c>
      <c r="AD28" t="s">
        <v>3304</v>
      </c>
      <c r="AE28" t="s">
        <v>1197</v>
      </c>
      <c r="AF28" t="s">
        <v>3304</v>
      </c>
      <c r="AG28" t="s">
        <v>3304</v>
      </c>
      <c r="AH28" t="s">
        <v>3304</v>
      </c>
      <c r="AI28" t="s">
        <v>3304</v>
      </c>
      <c r="AJ28" t="s">
        <v>3304</v>
      </c>
      <c r="AK28" t="s">
        <v>3304</v>
      </c>
      <c r="AL28" t="s">
        <v>3304</v>
      </c>
      <c r="AM28" t="s">
        <v>3304</v>
      </c>
      <c r="AN28" t="s">
        <v>3304</v>
      </c>
      <c r="AO28" t="s">
        <v>3357</v>
      </c>
      <c r="AP28" t="s">
        <v>3304</v>
      </c>
      <c r="AQ28" t="s">
        <v>3304</v>
      </c>
      <c r="AR28" t="s">
        <v>3304</v>
      </c>
      <c r="AS28" t="s">
        <v>3304</v>
      </c>
      <c r="AT28" t="s">
        <v>3304</v>
      </c>
      <c r="AU28" t="s">
        <v>3304</v>
      </c>
      <c r="AV28" t="s">
        <v>3304</v>
      </c>
      <c r="AW28" t="s">
        <v>3304</v>
      </c>
      <c r="AX28" t="s">
        <v>3304</v>
      </c>
      <c r="AY28" t="s">
        <v>3132</v>
      </c>
      <c r="AZ28" t="s">
        <v>3275</v>
      </c>
      <c r="BA28" t="s">
        <v>3304</v>
      </c>
      <c r="BB28" t="s">
        <v>3133</v>
      </c>
      <c r="BC28" t="s">
        <v>3304</v>
      </c>
      <c r="BD28" t="s">
        <v>3304</v>
      </c>
      <c r="BE28" t="s">
        <v>3304</v>
      </c>
      <c r="BF28" t="s">
        <v>3304</v>
      </c>
      <c r="BG28" t="s">
        <v>3304</v>
      </c>
      <c r="BH28" t="s">
        <v>3304</v>
      </c>
      <c r="BI28" t="s">
        <v>3304</v>
      </c>
      <c r="BJ28" t="s">
        <v>3304</v>
      </c>
      <c r="BK28" t="s">
        <v>3304</v>
      </c>
      <c r="BL28" t="s">
        <v>3304</v>
      </c>
      <c r="BM28" t="s">
        <v>3304</v>
      </c>
      <c r="BN28" t="s">
        <v>3304</v>
      </c>
      <c r="BO28" t="s">
        <v>3304</v>
      </c>
      <c r="BP28" t="s">
        <v>1460</v>
      </c>
      <c r="BQ28" t="s">
        <v>3304</v>
      </c>
      <c r="BR28" t="s">
        <v>3358</v>
      </c>
      <c r="BS28" t="s">
        <v>3073</v>
      </c>
      <c r="BT28" t="s">
        <v>3134</v>
      </c>
      <c r="BU28" t="s">
        <v>3359</v>
      </c>
      <c r="BV28" t="s">
        <v>3304</v>
      </c>
      <c r="BW28" t="s">
        <v>3304</v>
      </c>
      <c r="BX28" t="s">
        <v>3304</v>
      </c>
      <c r="BY28" t="s">
        <v>3304</v>
      </c>
      <c r="BZ28" t="s">
        <v>3360</v>
      </c>
      <c r="CA28" t="s">
        <v>3304</v>
      </c>
      <c r="CB28" t="s">
        <v>3304</v>
      </c>
      <c r="CC28" t="s">
        <v>3304</v>
      </c>
      <c r="CD28" t="s">
        <v>3304</v>
      </c>
      <c r="CE28" t="s">
        <v>3304</v>
      </c>
      <c r="CF28" t="s">
        <v>3304</v>
      </c>
      <c r="CG28" t="s">
        <v>3304</v>
      </c>
      <c r="CH28" t="s">
        <v>3135</v>
      </c>
      <c r="CI28" t="s">
        <v>3304</v>
      </c>
    </row>
    <row r="29" spans="1:87">
      <c r="A29" t="s">
        <v>3304</v>
      </c>
      <c r="B29" t="s">
        <v>3304</v>
      </c>
      <c r="C29" t="s">
        <v>3304</v>
      </c>
      <c r="D29" t="s">
        <v>3304</v>
      </c>
      <c r="E29" t="s">
        <v>3304</v>
      </c>
      <c r="F29" t="s">
        <v>3304</v>
      </c>
      <c r="G29" t="s">
        <v>3304</v>
      </c>
      <c r="H29" t="s">
        <v>3304</v>
      </c>
      <c r="I29" t="s">
        <v>3304</v>
      </c>
      <c r="J29" t="s">
        <v>3304</v>
      </c>
      <c r="K29" t="s">
        <v>3304</v>
      </c>
      <c r="L29" t="s">
        <v>3136</v>
      </c>
      <c r="M29" t="s">
        <v>3304</v>
      </c>
      <c r="N29" t="s">
        <v>3304</v>
      </c>
      <c r="O29" t="s">
        <v>3304</v>
      </c>
      <c r="P29" t="s">
        <v>3304</v>
      </c>
      <c r="Q29" t="s">
        <v>3304</v>
      </c>
      <c r="R29" t="s">
        <v>3137</v>
      </c>
      <c r="S29" t="s">
        <v>3304</v>
      </c>
      <c r="T29" t="s">
        <v>3304</v>
      </c>
      <c r="U29" t="s">
        <v>3304</v>
      </c>
      <c r="V29" t="s">
        <v>3138</v>
      </c>
      <c r="W29" t="s">
        <v>3304</v>
      </c>
      <c r="X29" t="s">
        <v>3304</v>
      </c>
      <c r="Y29" t="s">
        <v>3304</v>
      </c>
      <c r="Z29" t="s">
        <v>3304</v>
      </c>
      <c r="AA29" t="s">
        <v>3304</v>
      </c>
      <c r="AB29" t="s">
        <v>3304</v>
      </c>
      <c r="AC29" t="s">
        <v>3409</v>
      </c>
      <c r="AD29" t="s">
        <v>3304</v>
      </c>
      <c r="AE29" t="s">
        <v>3304</v>
      </c>
      <c r="AF29" t="s">
        <v>3304</v>
      </c>
      <c r="AG29" t="s">
        <v>3304</v>
      </c>
      <c r="AH29" t="s">
        <v>3304</v>
      </c>
      <c r="AI29" t="s">
        <v>3304</v>
      </c>
      <c r="AJ29" t="s">
        <v>3304</v>
      </c>
      <c r="AK29" t="s">
        <v>3304</v>
      </c>
      <c r="AL29" t="s">
        <v>3304</v>
      </c>
      <c r="AM29" t="s">
        <v>3304</v>
      </c>
      <c r="AN29" t="s">
        <v>3304</v>
      </c>
      <c r="AO29" t="s">
        <v>3361</v>
      </c>
      <c r="AP29" t="s">
        <v>3304</v>
      </c>
      <c r="AQ29" t="s">
        <v>3304</v>
      </c>
      <c r="AR29" t="s">
        <v>3304</v>
      </c>
      <c r="AS29" t="s">
        <v>3304</v>
      </c>
      <c r="AT29" t="s">
        <v>3304</v>
      </c>
      <c r="AU29" t="s">
        <v>3304</v>
      </c>
      <c r="AV29" t="s">
        <v>3304</v>
      </c>
      <c r="AW29" t="s">
        <v>3304</v>
      </c>
      <c r="AX29" t="s">
        <v>3304</v>
      </c>
      <c r="AY29" t="s">
        <v>3140</v>
      </c>
      <c r="AZ29" t="s">
        <v>1193</v>
      </c>
      <c r="BA29" t="s">
        <v>3304</v>
      </c>
      <c r="BB29" t="s">
        <v>3141</v>
      </c>
      <c r="BC29" t="s">
        <v>3304</v>
      </c>
      <c r="BD29" t="s">
        <v>3304</v>
      </c>
      <c r="BE29" t="s">
        <v>3304</v>
      </c>
      <c r="BF29" t="s">
        <v>3304</v>
      </c>
      <c r="BG29" t="s">
        <v>3304</v>
      </c>
      <c r="BH29" t="s">
        <v>3304</v>
      </c>
      <c r="BI29" t="s">
        <v>3304</v>
      </c>
      <c r="BJ29" t="s">
        <v>3304</v>
      </c>
      <c r="BK29" t="s">
        <v>3304</v>
      </c>
      <c r="BL29" t="s">
        <v>3304</v>
      </c>
      <c r="BM29" t="s">
        <v>3304</v>
      </c>
      <c r="BN29" t="s">
        <v>3304</v>
      </c>
      <c r="BO29" t="s">
        <v>3304</v>
      </c>
      <c r="BP29" t="s">
        <v>1461</v>
      </c>
      <c r="BQ29" t="s">
        <v>3304</v>
      </c>
      <c r="BR29" t="s">
        <v>3304</v>
      </c>
      <c r="BS29" t="s">
        <v>3051</v>
      </c>
      <c r="BT29" t="s">
        <v>3142</v>
      </c>
      <c r="BU29" t="s">
        <v>3143</v>
      </c>
      <c r="BV29" t="s">
        <v>3304</v>
      </c>
      <c r="BW29" t="s">
        <v>3304</v>
      </c>
      <c r="BX29" t="s">
        <v>3304</v>
      </c>
      <c r="BY29" t="s">
        <v>3304</v>
      </c>
      <c r="BZ29" t="s">
        <v>3381</v>
      </c>
      <c r="CA29" t="s">
        <v>3304</v>
      </c>
      <c r="CB29" t="s">
        <v>3304</v>
      </c>
      <c r="CC29" t="s">
        <v>3304</v>
      </c>
      <c r="CD29" t="s">
        <v>3304</v>
      </c>
      <c r="CE29" t="s">
        <v>3304</v>
      </c>
      <c r="CF29" t="s">
        <v>3304</v>
      </c>
      <c r="CG29" t="s">
        <v>3304</v>
      </c>
      <c r="CH29" t="s">
        <v>3144</v>
      </c>
      <c r="CI29" t="s">
        <v>3304</v>
      </c>
    </row>
    <row r="30" spans="1:87">
      <c r="A30" t="s">
        <v>3304</v>
      </c>
      <c r="B30" t="s">
        <v>3304</v>
      </c>
      <c r="C30" t="s">
        <v>3304</v>
      </c>
      <c r="D30" t="s">
        <v>3304</v>
      </c>
      <c r="E30" t="s">
        <v>3304</v>
      </c>
      <c r="F30" t="s">
        <v>3304</v>
      </c>
      <c r="G30" t="s">
        <v>3304</v>
      </c>
      <c r="H30" t="s">
        <v>3304</v>
      </c>
      <c r="I30" t="s">
        <v>3304</v>
      </c>
      <c r="J30" t="s">
        <v>3304</v>
      </c>
      <c r="K30" t="s">
        <v>3304</v>
      </c>
      <c r="L30" t="s">
        <v>3145</v>
      </c>
      <c r="M30" t="s">
        <v>3304</v>
      </c>
      <c r="N30" t="s">
        <v>3304</v>
      </c>
      <c r="O30" t="s">
        <v>3304</v>
      </c>
      <c r="P30" t="s">
        <v>3304</v>
      </c>
      <c r="Q30" t="s">
        <v>3304</v>
      </c>
      <c r="R30" t="s">
        <v>3146</v>
      </c>
      <c r="S30" t="s">
        <v>3304</v>
      </c>
      <c r="T30" t="s">
        <v>3304</v>
      </c>
      <c r="U30" t="s">
        <v>3304</v>
      </c>
      <c r="V30" t="s">
        <v>3304</v>
      </c>
      <c r="W30" t="s">
        <v>3304</v>
      </c>
      <c r="X30" t="s">
        <v>3304</v>
      </c>
      <c r="Y30" t="s">
        <v>3304</v>
      </c>
      <c r="Z30" t="s">
        <v>3304</v>
      </c>
      <c r="AA30" t="s">
        <v>3304</v>
      </c>
      <c r="AB30" t="s">
        <v>3304</v>
      </c>
      <c r="AC30" t="s">
        <v>3410</v>
      </c>
      <c r="AD30" t="s">
        <v>3304</v>
      </c>
      <c r="AE30" t="s">
        <v>3304</v>
      </c>
      <c r="AF30" t="s">
        <v>3304</v>
      </c>
      <c r="AG30" t="s">
        <v>3304</v>
      </c>
      <c r="AH30" t="s">
        <v>3304</v>
      </c>
      <c r="AI30" t="s">
        <v>3304</v>
      </c>
      <c r="AJ30" t="s">
        <v>3304</v>
      </c>
      <c r="AK30" t="s">
        <v>3304</v>
      </c>
      <c r="AL30" t="s">
        <v>3304</v>
      </c>
      <c r="AM30" t="s">
        <v>3304</v>
      </c>
      <c r="AN30" t="s">
        <v>3304</v>
      </c>
      <c r="AO30" t="s">
        <v>1872</v>
      </c>
      <c r="AP30" t="s">
        <v>3304</v>
      </c>
      <c r="AQ30" t="s">
        <v>3304</v>
      </c>
      <c r="AR30" t="s">
        <v>3304</v>
      </c>
      <c r="AS30" t="s">
        <v>3304</v>
      </c>
      <c r="AT30" t="s">
        <v>3304</v>
      </c>
      <c r="AU30" t="s">
        <v>3304</v>
      </c>
      <c r="AV30" t="s">
        <v>3304</v>
      </c>
      <c r="AW30" t="s">
        <v>3304</v>
      </c>
      <c r="AX30" t="s">
        <v>3304</v>
      </c>
      <c r="AY30" t="s">
        <v>3147</v>
      </c>
      <c r="AZ30" t="s">
        <v>1194</v>
      </c>
      <c r="BA30" t="s">
        <v>3304</v>
      </c>
      <c r="BB30" t="s">
        <v>3304</v>
      </c>
      <c r="BC30" t="s">
        <v>3304</v>
      </c>
      <c r="BD30" t="s">
        <v>3304</v>
      </c>
      <c r="BE30" t="s">
        <v>3304</v>
      </c>
      <c r="BF30" t="s">
        <v>3304</v>
      </c>
      <c r="BG30" t="s">
        <v>3304</v>
      </c>
      <c r="BH30" t="s">
        <v>3304</v>
      </c>
      <c r="BI30" t="s">
        <v>3304</v>
      </c>
      <c r="BJ30" t="s">
        <v>3304</v>
      </c>
      <c r="BK30" t="s">
        <v>3304</v>
      </c>
      <c r="BL30" t="s">
        <v>3304</v>
      </c>
      <c r="BM30" t="s">
        <v>3304</v>
      </c>
      <c r="BN30" t="s">
        <v>3304</v>
      </c>
      <c r="BO30" t="s">
        <v>3304</v>
      </c>
      <c r="BP30" t="s">
        <v>3386</v>
      </c>
      <c r="BQ30" t="s">
        <v>3304</v>
      </c>
      <c r="BR30" t="s">
        <v>3304</v>
      </c>
      <c r="BS30" t="s">
        <v>3028</v>
      </c>
      <c r="BT30" t="s">
        <v>3304</v>
      </c>
      <c r="BU30" t="s">
        <v>3148</v>
      </c>
      <c r="BV30" t="s">
        <v>3304</v>
      </c>
      <c r="BW30" t="s">
        <v>3304</v>
      </c>
      <c r="BX30" t="s">
        <v>3304</v>
      </c>
      <c r="BY30" t="s">
        <v>3304</v>
      </c>
      <c r="BZ30" t="s">
        <v>3149</v>
      </c>
      <c r="CA30" t="s">
        <v>3304</v>
      </c>
      <c r="CB30" t="s">
        <v>3304</v>
      </c>
      <c r="CC30" t="s">
        <v>3304</v>
      </c>
      <c r="CD30" t="s">
        <v>3304</v>
      </c>
      <c r="CE30" t="s">
        <v>3304</v>
      </c>
      <c r="CF30" t="s">
        <v>3304</v>
      </c>
      <c r="CG30" t="s">
        <v>3304</v>
      </c>
      <c r="CH30" t="s">
        <v>3304</v>
      </c>
      <c r="CI30" t="s">
        <v>3304</v>
      </c>
    </row>
    <row r="31" spans="1:87">
      <c r="A31" t="s">
        <v>3304</v>
      </c>
      <c r="B31" t="s">
        <v>3304</v>
      </c>
      <c r="C31" t="s">
        <v>3304</v>
      </c>
      <c r="D31" t="s">
        <v>3304</v>
      </c>
      <c r="E31" t="s">
        <v>3304</v>
      </c>
      <c r="F31" t="s">
        <v>3304</v>
      </c>
      <c r="G31" t="s">
        <v>3304</v>
      </c>
      <c r="H31" t="s">
        <v>3304</v>
      </c>
      <c r="I31" t="s">
        <v>3304</v>
      </c>
      <c r="J31" t="s">
        <v>3304</v>
      </c>
      <c r="K31" t="s">
        <v>3304</v>
      </c>
      <c r="L31" t="s">
        <v>3150</v>
      </c>
      <c r="M31" t="s">
        <v>3304</v>
      </c>
      <c r="N31" t="s">
        <v>3304</v>
      </c>
      <c r="O31" t="s">
        <v>3304</v>
      </c>
      <c r="P31" t="s">
        <v>3304</v>
      </c>
      <c r="Q31" t="s">
        <v>3304</v>
      </c>
      <c r="R31" t="s">
        <v>3151</v>
      </c>
      <c r="S31" t="s">
        <v>3304</v>
      </c>
      <c r="T31" t="s">
        <v>3304</v>
      </c>
      <c r="U31" t="s">
        <v>3304</v>
      </c>
      <c r="V31" t="s">
        <v>3304</v>
      </c>
      <c r="W31" t="s">
        <v>3304</v>
      </c>
      <c r="X31" t="s">
        <v>3304</v>
      </c>
      <c r="Y31" t="s">
        <v>3304</v>
      </c>
      <c r="Z31" t="s">
        <v>3304</v>
      </c>
      <c r="AA31" t="s">
        <v>3304</v>
      </c>
      <c r="AB31" t="s">
        <v>3304</v>
      </c>
      <c r="AC31" t="s">
        <v>3412</v>
      </c>
      <c r="AD31" t="s">
        <v>3304</v>
      </c>
      <c r="AE31" t="s">
        <v>3304</v>
      </c>
      <c r="AF31" t="s">
        <v>3304</v>
      </c>
      <c r="AG31" t="s">
        <v>3304</v>
      </c>
      <c r="AH31" t="s">
        <v>3304</v>
      </c>
      <c r="AI31" t="s">
        <v>3304</v>
      </c>
      <c r="AJ31" t="s">
        <v>3304</v>
      </c>
      <c r="AK31" t="s">
        <v>3304</v>
      </c>
      <c r="AL31" t="s">
        <v>3304</v>
      </c>
      <c r="AM31" t="s">
        <v>3304</v>
      </c>
      <c r="AN31" t="s">
        <v>3304</v>
      </c>
      <c r="AO31" t="s">
        <v>3304</v>
      </c>
      <c r="AP31" t="s">
        <v>3304</v>
      </c>
      <c r="AQ31" t="s">
        <v>3304</v>
      </c>
      <c r="AR31" t="s">
        <v>3304</v>
      </c>
      <c r="AS31" t="s">
        <v>3304</v>
      </c>
      <c r="AT31" t="s">
        <v>3304</v>
      </c>
      <c r="AU31" t="s">
        <v>3304</v>
      </c>
      <c r="AV31" t="s">
        <v>3304</v>
      </c>
      <c r="AW31" t="s">
        <v>3304</v>
      </c>
      <c r="AX31" t="s">
        <v>3304</v>
      </c>
      <c r="AY31" t="s">
        <v>3152</v>
      </c>
      <c r="AZ31" t="s">
        <v>1195</v>
      </c>
      <c r="BA31" t="s">
        <v>3304</v>
      </c>
      <c r="BB31" t="s">
        <v>3304</v>
      </c>
      <c r="BC31" t="s">
        <v>3304</v>
      </c>
      <c r="BD31" t="s">
        <v>3304</v>
      </c>
      <c r="BE31" t="s">
        <v>3304</v>
      </c>
      <c r="BF31" t="s">
        <v>3304</v>
      </c>
      <c r="BG31" t="s">
        <v>3304</v>
      </c>
      <c r="BH31" t="s">
        <v>3304</v>
      </c>
      <c r="BI31" t="s">
        <v>3304</v>
      </c>
      <c r="BJ31" t="s">
        <v>3304</v>
      </c>
      <c r="BK31" t="s">
        <v>3304</v>
      </c>
      <c r="BL31" t="s">
        <v>3304</v>
      </c>
      <c r="BM31" t="s">
        <v>3304</v>
      </c>
      <c r="BN31" t="s">
        <v>3304</v>
      </c>
      <c r="BO31" t="s">
        <v>3304</v>
      </c>
      <c r="BP31" t="s">
        <v>1463</v>
      </c>
      <c r="BQ31" t="s">
        <v>3304</v>
      </c>
      <c r="BR31" t="s">
        <v>3304</v>
      </c>
      <c r="BS31" t="s">
        <v>3153</v>
      </c>
      <c r="BT31" t="s">
        <v>3304</v>
      </c>
      <c r="BU31" t="s">
        <v>3154</v>
      </c>
      <c r="BV31" t="s">
        <v>3304</v>
      </c>
      <c r="BW31" t="s">
        <v>3304</v>
      </c>
      <c r="BX31" t="s">
        <v>3304</v>
      </c>
      <c r="BY31" t="s">
        <v>3304</v>
      </c>
      <c r="BZ31" t="s">
        <v>3155</v>
      </c>
      <c r="CA31" t="s">
        <v>3304</v>
      </c>
      <c r="CB31" t="s">
        <v>3304</v>
      </c>
      <c r="CC31" t="s">
        <v>3304</v>
      </c>
      <c r="CD31" t="s">
        <v>3304</v>
      </c>
      <c r="CE31" t="s">
        <v>3304</v>
      </c>
      <c r="CF31" t="s">
        <v>3304</v>
      </c>
      <c r="CG31" t="s">
        <v>3304</v>
      </c>
      <c r="CH31" t="s">
        <v>3304</v>
      </c>
      <c r="CI31" t="s">
        <v>3304</v>
      </c>
    </row>
    <row r="32" spans="1:87">
      <c r="A32" t="s">
        <v>3304</v>
      </c>
      <c r="B32" t="s">
        <v>3304</v>
      </c>
      <c r="C32" t="s">
        <v>3304</v>
      </c>
      <c r="D32" t="s">
        <v>3304</v>
      </c>
      <c r="E32" t="s">
        <v>3304</v>
      </c>
      <c r="F32" t="s">
        <v>3304</v>
      </c>
      <c r="G32" t="s">
        <v>3304</v>
      </c>
      <c r="H32" t="s">
        <v>3304</v>
      </c>
      <c r="I32" t="s">
        <v>3304</v>
      </c>
      <c r="J32" t="s">
        <v>3304</v>
      </c>
      <c r="K32" t="s">
        <v>3304</v>
      </c>
      <c r="L32" t="s">
        <v>3156</v>
      </c>
      <c r="M32" t="s">
        <v>3304</v>
      </c>
      <c r="N32" t="s">
        <v>3304</v>
      </c>
      <c r="O32" t="s">
        <v>3304</v>
      </c>
      <c r="P32" t="s">
        <v>3304</v>
      </c>
      <c r="Q32" t="s">
        <v>3304</v>
      </c>
      <c r="R32" t="s">
        <v>3157</v>
      </c>
      <c r="S32" t="s">
        <v>3304</v>
      </c>
      <c r="T32" t="s">
        <v>3304</v>
      </c>
      <c r="U32" t="s">
        <v>3304</v>
      </c>
      <c r="V32" t="s">
        <v>3304</v>
      </c>
      <c r="W32" t="s">
        <v>3304</v>
      </c>
      <c r="X32" t="s">
        <v>3304</v>
      </c>
      <c r="Y32" t="s">
        <v>3304</v>
      </c>
      <c r="Z32" t="s">
        <v>3304</v>
      </c>
      <c r="AA32" t="s">
        <v>3304</v>
      </c>
      <c r="AB32" t="s">
        <v>3304</v>
      </c>
      <c r="AC32" t="s">
        <v>3411</v>
      </c>
      <c r="AD32" t="s">
        <v>3304</v>
      </c>
      <c r="AE32" t="s">
        <v>3304</v>
      </c>
      <c r="AF32" t="s">
        <v>3304</v>
      </c>
      <c r="AG32" t="s">
        <v>3304</v>
      </c>
      <c r="AH32" t="s">
        <v>3304</v>
      </c>
      <c r="AI32" t="s">
        <v>3304</v>
      </c>
      <c r="AJ32" t="s">
        <v>3304</v>
      </c>
      <c r="AK32" t="s">
        <v>3304</v>
      </c>
      <c r="AL32" t="s">
        <v>3304</v>
      </c>
      <c r="AM32" t="s">
        <v>3304</v>
      </c>
      <c r="AN32" t="s">
        <v>3304</v>
      </c>
      <c r="AO32" t="s">
        <v>3304</v>
      </c>
      <c r="AP32" t="s">
        <v>3304</v>
      </c>
      <c r="AQ32" t="s">
        <v>3304</v>
      </c>
      <c r="AR32" t="s">
        <v>3304</v>
      </c>
      <c r="AS32" t="s">
        <v>3304</v>
      </c>
      <c r="AT32" t="s">
        <v>3304</v>
      </c>
      <c r="AU32" t="s">
        <v>3304</v>
      </c>
      <c r="AV32" t="s">
        <v>3304</v>
      </c>
      <c r="AW32" t="s">
        <v>3304</v>
      </c>
      <c r="AX32" t="s">
        <v>3304</v>
      </c>
      <c r="AY32" t="s">
        <v>3158</v>
      </c>
      <c r="AZ32" t="s">
        <v>3276</v>
      </c>
      <c r="BA32" t="s">
        <v>3304</v>
      </c>
      <c r="BB32" t="s">
        <v>3304</v>
      </c>
      <c r="BC32" t="s">
        <v>3304</v>
      </c>
      <c r="BD32" t="s">
        <v>3304</v>
      </c>
      <c r="BE32" t="s">
        <v>3304</v>
      </c>
      <c r="BF32" t="s">
        <v>3304</v>
      </c>
      <c r="BG32" t="s">
        <v>3304</v>
      </c>
      <c r="BH32" t="s">
        <v>3304</v>
      </c>
      <c r="BI32" t="s">
        <v>3304</v>
      </c>
      <c r="BJ32" t="s">
        <v>3304</v>
      </c>
      <c r="BK32" t="s">
        <v>3304</v>
      </c>
      <c r="BL32" t="s">
        <v>3304</v>
      </c>
      <c r="BM32" t="s">
        <v>3304</v>
      </c>
      <c r="BN32" t="s">
        <v>3304</v>
      </c>
      <c r="BO32" t="s">
        <v>3304</v>
      </c>
      <c r="BP32" t="s">
        <v>1464</v>
      </c>
      <c r="BQ32" t="s">
        <v>3304</v>
      </c>
      <c r="BR32" t="s">
        <v>3304</v>
      </c>
      <c r="BS32" t="s">
        <v>3159</v>
      </c>
      <c r="BT32" t="s">
        <v>3304</v>
      </c>
      <c r="BU32" t="s">
        <v>3366</v>
      </c>
      <c r="BV32" t="s">
        <v>3304</v>
      </c>
      <c r="BW32" t="s">
        <v>3304</v>
      </c>
      <c r="BX32" t="s">
        <v>3304</v>
      </c>
      <c r="BY32" t="s">
        <v>3304</v>
      </c>
      <c r="BZ32" t="s">
        <v>3160</v>
      </c>
      <c r="CA32" t="s">
        <v>3304</v>
      </c>
      <c r="CB32" t="s">
        <v>3304</v>
      </c>
      <c r="CC32" t="s">
        <v>3304</v>
      </c>
      <c r="CD32" t="s">
        <v>3304</v>
      </c>
      <c r="CE32" t="s">
        <v>3304</v>
      </c>
      <c r="CF32" t="s">
        <v>3304</v>
      </c>
      <c r="CG32" t="s">
        <v>3304</v>
      </c>
      <c r="CH32" t="s">
        <v>3304</v>
      </c>
      <c r="CI32" t="s">
        <v>3304</v>
      </c>
    </row>
    <row r="33" spans="1:87">
      <c r="A33" t="s">
        <v>3304</v>
      </c>
      <c r="B33" t="s">
        <v>3304</v>
      </c>
      <c r="C33" t="s">
        <v>3304</v>
      </c>
      <c r="D33" t="s">
        <v>3304</v>
      </c>
      <c r="E33" t="s">
        <v>3304</v>
      </c>
      <c r="F33" t="s">
        <v>3304</v>
      </c>
      <c r="G33" t="s">
        <v>3304</v>
      </c>
      <c r="H33" t="s">
        <v>3304</v>
      </c>
      <c r="I33" t="s">
        <v>3304</v>
      </c>
      <c r="J33" t="s">
        <v>3304</v>
      </c>
      <c r="K33" t="s">
        <v>3304</v>
      </c>
      <c r="L33" t="s">
        <v>3161</v>
      </c>
      <c r="M33" t="s">
        <v>3304</v>
      </c>
      <c r="N33" t="s">
        <v>3304</v>
      </c>
      <c r="O33" t="s">
        <v>3304</v>
      </c>
      <c r="P33" t="s">
        <v>3304</v>
      </c>
      <c r="Q33" t="s">
        <v>3304</v>
      </c>
      <c r="R33" t="s">
        <v>3162</v>
      </c>
      <c r="S33" t="s">
        <v>3304</v>
      </c>
      <c r="T33" t="s">
        <v>3304</v>
      </c>
      <c r="U33" t="s">
        <v>3304</v>
      </c>
      <c r="V33" t="s">
        <v>3304</v>
      </c>
      <c r="W33" t="s">
        <v>3304</v>
      </c>
      <c r="X33" t="s">
        <v>3304</v>
      </c>
      <c r="Y33" t="s">
        <v>3304</v>
      </c>
      <c r="Z33" t="s">
        <v>3304</v>
      </c>
      <c r="AA33" t="s">
        <v>3304</v>
      </c>
      <c r="AB33" t="s">
        <v>3304</v>
      </c>
      <c r="AC33" t="s">
        <v>3163</v>
      </c>
      <c r="AD33" t="s">
        <v>3304</v>
      </c>
      <c r="AE33" t="s">
        <v>3304</v>
      </c>
      <c r="AF33" t="s">
        <v>3304</v>
      </c>
      <c r="AG33" t="s">
        <v>3304</v>
      </c>
      <c r="AH33" t="s">
        <v>3304</v>
      </c>
      <c r="AI33" t="s">
        <v>3304</v>
      </c>
      <c r="AJ33" t="s">
        <v>3304</v>
      </c>
      <c r="AK33" t="s">
        <v>3304</v>
      </c>
      <c r="AL33" t="s">
        <v>3304</v>
      </c>
      <c r="AM33" t="s">
        <v>3304</v>
      </c>
      <c r="AN33" t="s">
        <v>3304</v>
      </c>
      <c r="AO33" t="s">
        <v>3304</v>
      </c>
      <c r="AP33" t="s">
        <v>3304</v>
      </c>
      <c r="AQ33" t="s">
        <v>3304</v>
      </c>
      <c r="AR33" t="s">
        <v>3304</v>
      </c>
      <c r="AS33" t="s">
        <v>3304</v>
      </c>
      <c r="AT33" t="s">
        <v>3304</v>
      </c>
      <c r="AU33" t="s">
        <v>3304</v>
      </c>
      <c r="AV33" t="s">
        <v>3304</v>
      </c>
      <c r="AW33" t="s">
        <v>3304</v>
      </c>
      <c r="AX33" t="s">
        <v>3304</v>
      </c>
      <c r="AY33" t="s">
        <v>3164</v>
      </c>
      <c r="AZ33" t="s">
        <v>1197</v>
      </c>
      <c r="BA33" t="s">
        <v>3304</v>
      </c>
      <c r="BB33" t="s">
        <v>3304</v>
      </c>
      <c r="BC33" t="s">
        <v>3304</v>
      </c>
      <c r="BD33" t="s">
        <v>3304</v>
      </c>
      <c r="BE33" t="s">
        <v>3304</v>
      </c>
      <c r="BF33" t="s">
        <v>3304</v>
      </c>
      <c r="BG33" t="s">
        <v>3304</v>
      </c>
      <c r="BH33" t="s">
        <v>3304</v>
      </c>
      <c r="BI33" t="s">
        <v>3304</v>
      </c>
      <c r="BJ33" t="s">
        <v>3304</v>
      </c>
      <c r="BK33" t="s">
        <v>3304</v>
      </c>
      <c r="BL33" t="s">
        <v>3304</v>
      </c>
      <c r="BM33" t="s">
        <v>3304</v>
      </c>
      <c r="BN33" t="s">
        <v>3304</v>
      </c>
      <c r="BO33" t="s">
        <v>3304</v>
      </c>
      <c r="BP33" t="s">
        <v>1465</v>
      </c>
      <c r="BQ33" t="s">
        <v>3304</v>
      </c>
      <c r="BR33" t="s">
        <v>3304</v>
      </c>
      <c r="BS33" t="s">
        <v>3165</v>
      </c>
      <c r="BT33" t="s">
        <v>3304</v>
      </c>
      <c r="BU33" t="s">
        <v>3346</v>
      </c>
      <c r="BV33" t="s">
        <v>3304</v>
      </c>
      <c r="BW33" t="s">
        <v>3304</v>
      </c>
      <c r="BX33" t="s">
        <v>3304</v>
      </c>
      <c r="BY33" t="s">
        <v>3304</v>
      </c>
      <c r="BZ33" t="s">
        <v>3304</v>
      </c>
      <c r="CA33" t="s">
        <v>3304</v>
      </c>
      <c r="CB33" t="s">
        <v>3304</v>
      </c>
      <c r="CC33" t="s">
        <v>3304</v>
      </c>
      <c r="CD33" t="s">
        <v>3304</v>
      </c>
      <c r="CE33" t="s">
        <v>3304</v>
      </c>
      <c r="CF33" t="s">
        <v>3304</v>
      </c>
      <c r="CG33" t="s">
        <v>3304</v>
      </c>
      <c r="CH33" t="s">
        <v>3304</v>
      </c>
      <c r="CI33" t="s">
        <v>3304</v>
      </c>
    </row>
    <row r="34" spans="1:87">
      <c r="A34" t="s">
        <v>3304</v>
      </c>
      <c r="B34" t="s">
        <v>3304</v>
      </c>
      <c r="C34" t="s">
        <v>3304</v>
      </c>
      <c r="D34" t="s">
        <v>3304</v>
      </c>
      <c r="E34" t="s">
        <v>3304</v>
      </c>
      <c r="F34" t="s">
        <v>3304</v>
      </c>
      <c r="G34" t="s">
        <v>3304</v>
      </c>
      <c r="H34" t="s">
        <v>3304</v>
      </c>
      <c r="I34" t="s">
        <v>3304</v>
      </c>
      <c r="J34" t="s">
        <v>3304</v>
      </c>
      <c r="K34" t="s">
        <v>3304</v>
      </c>
      <c r="L34" t="s">
        <v>3166</v>
      </c>
      <c r="M34" t="s">
        <v>3304</v>
      </c>
      <c r="N34" t="s">
        <v>3304</v>
      </c>
      <c r="O34" t="s">
        <v>3304</v>
      </c>
      <c r="P34" t="s">
        <v>3304</v>
      </c>
      <c r="Q34" t="s">
        <v>3304</v>
      </c>
      <c r="R34" t="s">
        <v>3167</v>
      </c>
      <c r="S34" t="s">
        <v>3304</v>
      </c>
      <c r="T34" t="s">
        <v>3304</v>
      </c>
      <c r="U34" t="s">
        <v>3304</v>
      </c>
      <c r="V34" t="s">
        <v>3304</v>
      </c>
      <c r="W34" t="s">
        <v>3304</v>
      </c>
      <c r="X34" t="s">
        <v>3304</v>
      </c>
      <c r="Y34" t="s">
        <v>3304</v>
      </c>
      <c r="Z34" t="s">
        <v>3304</v>
      </c>
      <c r="AA34" t="s">
        <v>3304</v>
      </c>
      <c r="AB34" t="s">
        <v>3304</v>
      </c>
      <c r="AC34" t="s">
        <v>3168</v>
      </c>
      <c r="AD34" t="s">
        <v>3304</v>
      </c>
      <c r="AE34" t="s">
        <v>3304</v>
      </c>
      <c r="AF34" t="s">
        <v>3304</v>
      </c>
      <c r="AG34" t="s">
        <v>3304</v>
      </c>
      <c r="AH34" t="s">
        <v>3304</v>
      </c>
      <c r="AI34" t="s">
        <v>3304</v>
      </c>
      <c r="AJ34" t="s">
        <v>3304</v>
      </c>
      <c r="AK34" t="s">
        <v>3304</v>
      </c>
      <c r="AL34" t="s">
        <v>3304</v>
      </c>
      <c r="AM34" t="s">
        <v>3304</v>
      </c>
      <c r="AN34" t="s">
        <v>3304</v>
      </c>
      <c r="AO34" t="s">
        <v>3304</v>
      </c>
      <c r="AP34" t="s">
        <v>3304</v>
      </c>
      <c r="AQ34" t="s">
        <v>3304</v>
      </c>
      <c r="AR34" t="s">
        <v>3304</v>
      </c>
      <c r="AS34" t="s">
        <v>3304</v>
      </c>
      <c r="AT34" t="s">
        <v>3304</v>
      </c>
      <c r="AU34" t="s">
        <v>3304</v>
      </c>
      <c r="AV34" t="s">
        <v>3304</v>
      </c>
      <c r="AW34" t="s">
        <v>3304</v>
      </c>
      <c r="AX34" t="s">
        <v>3304</v>
      </c>
      <c r="AY34" t="s">
        <v>3367</v>
      </c>
      <c r="AZ34" t="s">
        <v>3277</v>
      </c>
      <c r="BA34" t="s">
        <v>3304</v>
      </c>
      <c r="BB34" t="s">
        <v>3304</v>
      </c>
      <c r="BC34" t="s">
        <v>3304</v>
      </c>
      <c r="BD34" t="s">
        <v>3304</v>
      </c>
      <c r="BE34" t="s">
        <v>3304</v>
      </c>
      <c r="BF34" t="s">
        <v>3304</v>
      </c>
      <c r="BG34" t="s">
        <v>3304</v>
      </c>
      <c r="BH34" t="s">
        <v>3304</v>
      </c>
      <c r="BI34" t="s">
        <v>3304</v>
      </c>
      <c r="BJ34" t="s">
        <v>3304</v>
      </c>
      <c r="BK34" t="s">
        <v>3304</v>
      </c>
      <c r="BL34" t="s">
        <v>3304</v>
      </c>
      <c r="BM34" t="s">
        <v>3304</v>
      </c>
      <c r="BN34" t="s">
        <v>3304</v>
      </c>
      <c r="BO34" t="s">
        <v>3304</v>
      </c>
      <c r="BP34" t="s">
        <v>1466</v>
      </c>
      <c r="BQ34" t="s">
        <v>3304</v>
      </c>
      <c r="BR34" t="s">
        <v>3304</v>
      </c>
      <c r="BS34" t="s">
        <v>3169</v>
      </c>
      <c r="BT34" t="s">
        <v>3304</v>
      </c>
      <c r="BU34" t="s">
        <v>3170</v>
      </c>
      <c r="BV34" t="s">
        <v>3304</v>
      </c>
      <c r="BW34" t="s">
        <v>3304</v>
      </c>
      <c r="BX34" t="s">
        <v>3304</v>
      </c>
      <c r="BY34" t="s">
        <v>3304</v>
      </c>
      <c r="BZ34" t="s">
        <v>3304</v>
      </c>
      <c r="CA34" t="s">
        <v>3304</v>
      </c>
      <c r="CB34" t="s">
        <v>3304</v>
      </c>
      <c r="CC34" t="s">
        <v>3304</v>
      </c>
      <c r="CD34" t="s">
        <v>3304</v>
      </c>
      <c r="CE34" t="s">
        <v>3304</v>
      </c>
      <c r="CF34" t="s">
        <v>3304</v>
      </c>
      <c r="CG34" t="s">
        <v>3304</v>
      </c>
      <c r="CH34" t="s">
        <v>3304</v>
      </c>
      <c r="CI34" t="s">
        <v>3304</v>
      </c>
    </row>
    <row r="35" spans="1:87">
      <c r="A35" t="s">
        <v>3304</v>
      </c>
      <c r="B35" t="s">
        <v>3304</v>
      </c>
      <c r="C35" t="s">
        <v>3304</v>
      </c>
      <c r="D35" t="s">
        <v>3304</v>
      </c>
      <c r="E35" t="s">
        <v>3304</v>
      </c>
      <c r="F35" t="s">
        <v>3304</v>
      </c>
      <c r="G35" t="s">
        <v>3304</v>
      </c>
      <c r="H35" t="s">
        <v>3304</v>
      </c>
      <c r="I35" t="s">
        <v>3304</v>
      </c>
      <c r="J35" t="s">
        <v>3304</v>
      </c>
      <c r="K35" t="s">
        <v>3304</v>
      </c>
      <c r="L35" t="s">
        <v>3171</v>
      </c>
      <c r="M35" t="s">
        <v>3304</v>
      </c>
      <c r="N35" t="s">
        <v>3304</v>
      </c>
      <c r="O35" t="s">
        <v>3304</v>
      </c>
      <c r="P35" t="s">
        <v>3304</v>
      </c>
      <c r="Q35" t="s">
        <v>3304</v>
      </c>
      <c r="R35" t="s">
        <v>3172</v>
      </c>
      <c r="S35" t="s">
        <v>3304</v>
      </c>
      <c r="T35" t="s">
        <v>3304</v>
      </c>
      <c r="U35" t="s">
        <v>3304</v>
      </c>
      <c r="V35" t="s">
        <v>3304</v>
      </c>
      <c r="W35" t="s">
        <v>3304</v>
      </c>
      <c r="X35" t="s">
        <v>3304</v>
      </c>
      <c r="Y35" t="s">
        <v>3304</v>
      </c>
      <c r="Z35" t="s">
        <v>3304</v>
      </c>
      <c r="AA35" t="s">
        <v>3304</v>
      </c>
      <c r="AB35" t="s">
        <v>3304</v>
      </c>
      <c r="AC35" t="s">
        <v>3173</v>
      </c>
      <c r="AD35" t="s">
        <v>3304</v>
      </c>
      <c r="AE35" t="s">
        <v>3304</v>
      </c>
      <c r="AF35" t="s">
        <v>3304</v>
      </c>
      <c r="AG35" t="s">
        <v>3304</v>
      </c>
      <c r="AH35" t="s">
        <v>3304</v>
      </c>
      <c r="AI35" t="s">
        <v>3304</v>
      </c>
      <c r="AJ35" t="s">
        <v>3304</v>
      </c>
      <c r="AK35" t="s">
        <v>3304</v>
      </c>
      <c r="AL35" t="s">
        <v>3304</v>
      </c>
      <c r="AM35" t="s">
        <v>3304</v>
      </c>
      <c r="AN35" t="s">
        <v>3304</v>
      </c>
      <c r="AO35" t="s">
        <v>3304</v>
      </c>
      <c r="AP35" t="s">
        <v>3304</v>
      </c>
      <c r="AQ35" t="s">
        <v>3304</v>
      </c>
      <c r="AR35" t="s">
        <v>3304</v>
      </c>
      <c r="AS35" t="s">
        <v>3304</v>
      </c>
      <c r="AT35" t="s">
        <v>3304</v>
      </c>
      <c r="AU35" t="s">
        <v>3304</v>
      </c>
      <c r="AV35" t="s">
        <v>3304</v>
      </c>
      <c r="AW35" t="s">
        <v>3304</v>
      </c>
      <c r="AX35" t="s">
        <v>3304</v>
      </c>
      <c r="AY35" t="s">
        <v>3174</v>
      </c>
      <c r="AZ35" t="s">
        <v>1199</v>
      </c>
      <c r="BA35" t="s">
        <v>3304</v>
      </c>
      <c r="BB35" t="s">
        <v>3304</v>
      </c>
      <c r="BC35" t="s">
        <v>3304</v>
      </c>
      <c r="BD35" t="s">
        <v>3304</v>
      </c>
      <c r="BE35" t="s">
        <v>3304</v>
      </c>
      <c r="BF35" t="s">
        <v>3304</v>
      </c>
      <c r="BG35" t="s">
        <v>3304</v>
      </c>
      <c r="BH35" t="s">
        <v>3304</v>
      </c>
      <c r="BI35" t="s">
        <v>3304</v>
      </c>
      <c r="BJ35" t="s">
        <v>3304</v>
      </c>
      <c r="BK35" t="s">
        <v>3304</v>
      </c>
      <c r="BL35" t="s">
        <v>3304</v>
      </c>
      <c r="BM35" t="s">
        <v>3304</v>
      </c>
      <c r="BN35" t="s">
        <v>3304</v>
      </c>
      <c r="BO35" t="s">
        <v>3304</v>
      </c>
      <c r="BP35" t="s">
        <v>1467</v>
      </c>
      <c r="BQ35" t="s">
        <v>3304</v>
      </c>
      <c r="BR35" t="s">
        <v>3304</v>
      </c>
      <c r="BS35" t="s">
        <v>3175</v>
      </c>
      <c r="BT35" t="s">
        <v>3304</v>
      </c>
      <c r="BU35" t="s">
        <v>3176</v>
      </c>
      <c r="BV35" t="s">
        <v>3304</v>
      </c>
      <c r="BW35" t="s">
        <v>3304</v>
      </c>
      <c r="BX35" t="s">
        <v>3304</v>
      </c>
      <c r="BY35" t="s">
        <v>3304</v>
      </c>
      <c r="BZ35" t="s">
        <v>3304</v>
      </c>
      <c r="CA35" t="s">
        <v>3304</v>
      </c>
      <c r="CB35" t="s">
        <v>3304</v>
      </c>
      <c r="CC35" t="s">
        <v>3304</v>
      </c>
      <c r="CD35" t="s">
        <v>3304</v>
      </c>
      <c r="CE35" t="s">
        <v>3304</v>
      </c>
      <c r="CF35" t="s">
        <v>3304</v>
      </c>
      <c r="CG35" t="s">
        <v>3304</v>
      </c>
      <c r="CH35" t="s">
        <v>3304</v>
      </c>
      <c r="CI35" t="s">
        <v>3304</v>
      </c>
    </row>
    <row r="36" spans="1:87">
      <c r="A36" t="s">
        <v>3304</v>
      </c>
      <c r="B36" t="s">
        <v>3304</v>
      </c>
      <c r="C36" t="s">
        <v>3304</v>
      </c>
      <c r="D36" t="s">
        <v>3304</v>
      </c>
      <c r="E36" t="s">
        <v>3304</v>
      </c>
      <c r="F36" t="s">
        <v>3304</v>
      </c>
      <c r="G36" t="s">
        <v>3304</v>
      </c>
      <c r="H36" t="s">
        <v>3304</v>
      </c>
      <c r="I36" t="s">
        <v>3304</v>
      </c>
      <c r="J36" t="s">
        <v>3304</v>
      </c>
      <c r="K36" t="s">
        <v>3304</v>
      </c>
      <c r="L36" t="s">
        <v>3304</v>
      </c>
      <c r="M36" t="s">
        <v>3304</v>
      </c>
      <c r="N36" t="s">
        <v>3304</v>
      </c>
      <c r="O36" t="s">
        <v>3304</v>
      </c>
      <c r="P36" t="s">
        <v>3304</v>
      </c>
      <c r="Q36" t="s">
        <v>3304</v>
      </c>
      <c r="R36" t="s">
        <v>3177</v>
      </c>
      <c r="S36" t="s">
        <v>3304</v>
      </c>
      <c r="T36" t="s">
        <v>3304</v>
      </c>
      <c r="U36" t="s">
        <v>3304</v>
      </c>
      <c r="V36" t="s">
        <v>3304</v>
      </c>
      <c r="W36" t="s">
        <v>3304</v>
      </c>
      <c r="X36" t="s">
        <v>3304</v>
      </c>
      <c r="Y36" t="s">
        <v>3304</v>
      </c>
      <c r="Z36" t="s">
        <v>3304</v>
      </c>
      <c r="AA36" t="s">
        <v>3304</v>
      </c>
      <c r="AB36" t="s">
        <v>3304</v>
      </c>
      <c r="AC36" t="s">
        <v>3178</v>
      </c>
      <c r="AD36" t="s">
        <v>3304</v>
      </c>
      <c r="AE36" t="s">
        <v>3304</v>
      </c>
      <c r="AF36" t="s">
        <v>3304</v>
      </c>
      <c r="AG36" t="s">
        <v>3304</v>
      </c>
      <c r="AH36" t="s">
        <v>3304</v>
      </c>
      <c r="AI36" t="s">
        <v>3304</v>
      </c>
      <c r="AJ36" t="s">
        <v>3304</v>
      </c>
      <c r="AK36" t="s">
        <v>3304</v>
      </c>
      <c r="AL36" t="s">
        <v>3304</v>
      </c>
      <c r="AM36" t="s">
        <v>3304</v>
      </c>
      <c r="AN36" t="s">
        <v>3304</v>
      </c>
      <c r="AO36" t="s">
        <v>3304</v>
      </c>
      <c r="AP36" t="s">
        <v>3304</v>
      </c>
      <c r="AQ36" t="s">
        <v>3304</v>
      </c>
      <c r="AR36" t="s">
        <v>3304</v>
      </c>
      <c r="AS36" t="s">
        <v>3304</v>
      </c>
      <c r="AT36" t="s">
        <v>3304</v>
      </c>
      <c r="AU36" t="s">
        <v>3304</v>
      </c>
      <c r="AV36" t="s">
        <v>3304</v>
      </c>
      <c r="AW36" t="s">
        <v>3304</v>
      </c>
      <c r="AX36" t="s">
        <v>3304</v>
      </c>
      <c r="AY36" t="s">
        <v>1476</v>
      </c>
      <c r="AZ36" t="s">
        <v>1200</v>
      </c>
      <c r="BA36" t="s">
        <v>3304</v>
      </c>
      <c r="BB36" t="s">
        <v>3304</v>
      </c>
      <c r="BC36" t="s">
        <v>3304</v>
      </c>
      <c r="BD36" t="s">
        <v>3304</v>
      </c>
      <c r="BE36" t="s">
        <v>3304</v>
      </c>
      <c r="BF36" t="s">
        <v>3304</v>
      </c>
      <c r="BG36" t="s">
        <v>3304</v>
      </c>
      <c r="BH36" t="s">
        <v>3304</v>
      </c>
      <c r="BI36" t="s">
        <v>3304</v>
      </c>
      <c r="BJ36" t="s">
        <v>3304</v>
      </c>
      <c r="BK36" t="s">
        <v>3304</v>
      </c>
      <c r="BL36" t="s">
        <v>3304</v>
      </c>
      <c r="BM36" t="s">
        <v>3304</v>
      </c>
      <c r="BN36" t="s">
        <v>3304</v>
      </c>
      <c r="BO36" t="s">
        <v>3304</v>
      </c>
      <c r="BP36" t="s">
        <v>1468</v>
      </c>
      <c r="BQ36" t="s">
        <v>3304</v>
      </c>
      <c r="BR36" t="s">
        <v>3304</v>
      </c>
      <c r="BS36" t="s">
        <v>3385</v>
      </c>
      <c r="BT36" t="s">
        <v>3304</v>
      </c>
      <c r="BU36" t="s">
        <v>3179</v>
      </c>
      <c r="BV36" t="s">
        <v>3304</v>
      </c>
      <c r="BW36" t="s">
        <v>3304</v>
      </c>
      <c r="BX36" t="s">
        <v>3304</v>
      </c>
      <c r="BY36" t="s">
        <v>3304</v>
      </c>
      <c r="BZ36" t="s">
        <v>3304</v>
      </c>
      <c r="CA36" t="s">
        <v>3304</v>
      </c>
      <c r="CB36" t="s">
        <v>3304</v>
      </c>
      <c r="CC36" t="s">
        <v>3304</v>
      </c>
      <c r="CD36" t="s">
        <v>3304</v>
      </c>
      <c r="CE36" t="s">
        <v>3304</v>
      </c>
      <c r="CF36" t="s">
        <v>3304</v>
      </c>
      <c r="CG36" t="s">
        <v>3304</v>
      </c>
      <c r="CH36" t="s">
        <v>3304</v>
      </c>
      <c r="CI36" t="s">
        <v>3304</v>
      </c>
    </row>
    <row r="37" spans="1:87">
      <c r="A37" t="s">
        <v>3304</v>
      </c>
      <c r="B37" t="s">
        <v>3304</v>
      </c>
      <c r="C37" t="s">
        <v>3304</v>
      </c>
      <c r="D37" t="s">
        <v>3304</v>
      </c>
      <c r="E37" t="s">
        <v>3304</v>
      </c>
      <c r="F37" t="s">
        <v>3304</v>
      </c>
      <c r="G37" t="s">
        <v>3304</v>
      </c>
      <c r="H37" t="s">
        <v>3304</v>
      </c>
      <c r="I37" t="s">
        <v>3304</v>
      </c>
      <c r="J37" t="s">
        <v>3304</v>
      </c>
      <c r="K37" t="s">
        <v>3304</v>
      </c>
      <c r="L37" t="s">
        <v>3304</v>
      </c>
      <c r="M37" t="s">
        <v>3304</v>
      </c>
      <c r="N37" t="s">
        <v>3304</v>
      </c>
      <c r="O37" t="s">
        <v>3304</v>
      </c>
      <c r="P37" t="s">
        <v>3304</v>
      </c>
      <c r="Q37" t="s">
        <v>3304</v>
      </c>
      <c r="R37" t="s">
        <v>3418</v>
      </c>
      <c r="S37" t="s">
        <v>3304</v>
      </c>
      <c r="T37" t="s">
        <v>3304</v>
      </c>
      <c r="U37" t="s">
        <v>3304</v>
      </c>
      <c r="V37" t="s">
        <v>3304</v>
      </c>
      <c r="W37" t="s">
        <v>3304</v>
      </c>
      <c r="X37" t="s">
        <v>3304</v>
      </c>
      <c r="Y37" t="s">
        <v>3304</v>
      </c>
      <c r="Z37" t="s">
        <v>3304</v>
      </c>
      <c r="AA37" t="s">
        <v>3304</v>
      </c>
      <c r="AB37" t="s">
        <v>3304</v>
      </c>
      <c r="AC37" t="s">
        <v>3180</v>
      </c>
      <c r="AD37" t="s">
        <v>3304</v>
      </c>
      <c r="AE37" t="s">
        <v>3304</v>
      </c>
      <c r="AF37" t="s">
        <v>3304</v>
      </c>
      <c r="AG37" t="s">
        <v>3304</v>
      </c>
      <c r="AH37" t="s">
        <v>3304</v>
      </c>
      <c r="AI37" t="s">
        <v>3304</v>
      </c>
      <c r="AJ37" t="s">
        <v>3304</v>
      </c>
      <c r="AK37" t="s">
        <v>3304</v>
      </c>
      <c r="AL37" t="s">
        <v>3304</v>
      </c>
      <c r="AM37" t="s">
        <v>3304</v>
      </c>
      <c r="AN37" t="s">
        <v>3304</v>
      </c>
      <c r="AO37" t="s">
        <v>3304</v>
      </c>
      <c r="AP37" t="s">
        <v>3304</v>
      </c>
      <c r="AQ37" t="s">
        <v>3304</v>
      </c>
      <c r="AR37" t="s">
        <v>3304</v>
      </c>
      <c r="AS37" t="s">
        <v>3304</v>
      </c>
      <c r="AT37" t="s">
        <v>3304</v>
      </c>
      <c r="AU37" t="s">
        <v>3304</v>
      </c>
      <c r="AV37" t="s">
        <v>3304</v>
      </c>
      <c r="AW37" t="s">
        <v>3304</v>
      </c>
      <c r="AX37" t="s">
        <v>3304</v>
      </c>
      <c r="AY37" t="s">
        <v>3181</v>
      </c>
      <c r="AZ37" t="s">
        <v>3370</v>
      </c>
      <c r="BA37" t="s">
        <v>3304</v>
      </c>
      <c r="BB37" t="s">
        <v>3304</v>
      </c>
      <c r="BC37" t="s">
        <v>3304</v>
      </c>
      <c r="BD37" t="s">
        <v>3304</v>
      </c>
      <c r="BE37" t="s">
        <v>3304</v>
      </c>
      <c r="BF37" t="s">
        <v>3304</v>
      </c>
      <c r="BG37" t="s">
        <v>3304</v>
      </c>
      <c r="BH37" t="s">
        <v>3304</v>
      </c>
      <c r="BI37" t="s">
        <v>3304</v>
      </c>
      <c r="BJ37" t="s">
        <v>3304</v>
      </c>
      <c r="BK37" t="s">
        <v>3304</v>
      </c>
      <c r="BL37" t="s">
        <v>3304</v>
      </c>
      <c r="BM37" t="s">
        <v>3304</v>
      </c>
      <c r="BN37" t="s">
        <v>3304</v>
      </c>
      <c r="BO37" t="s">
        <v>3304</v>
      </c>
      <c r="BP37" t="s">
        <v>1469</v>
      </c>
      <c r="BQ37" t="s">
        <v>3304</v>
      </c>
      <c r="BR37" t="s">
        <v>3304</v>
      </c>
      <c r="BS37" t="s">
        <v>3304</v>
      </c>
      <c r="BT37" t="s">
        <v>3304</v>
      </c>
      <c r="BU37" t="s">
        <v>3182</v>
      </c>
      <c r="BV37" t="s">
        <v>3304</v>
      </c>
      <c r="BW37" t="s">
        <v>3304</v>
      </c>
      <c r="BX37" t="s">
        <v>3304</v>
      </c>
      <c r="BY37" t="s">
        <v>3304</v>
      </c>
      <c r="BZ37" t="s">
        <v>3304</v>
      </c>
      <c r="CA37" t="s">
        <v>3304</v>
      </c>
      <c r="CB37" t="s">
        <v>3304</v>
      </c>
      <c r="CC37" t="s">
        <v>3304</v>
      </c>
      <c r="CD37" t="s">
        <v>3304</v>
      </c>
      <c r="CE37" t="s">
        <v>3304</v>
      </c>
      <c r="CF37" t="s">
        <v>3304</v>
      </c>
      <c r="CG37" t="s">
        <v>3304</v>
      </c>
      <c r="CH37" t="s">
        <v>3304</v>
      </c>
      <c r="CI37" t="s">
        <v>3304</v>
      </c>
    </row>
    <row r="38" spans="1:87">
      <c r="A38" t="s">
        <v>3304</v>
      </c>
      <c r="B38" t="s">
        <v>3304</v>
      </c>
      <c r="C38" t="s">
        <v>3304</v>
      </c>
      <c r="D38" t="s">
        <v>3304</v>
      </c>
      <c r="E38" t="s">
        <v>3304</v>
      </c>
      <c r="F38" t="s">
        <v>3304</v>
      </c>
      <c r="G38" t="s">
        <v>3304</v>
      </c>
      <c r="H38" t="s">
        <v>3304</v>
      </c>
      <c r="I38" t="s">
        <v>3304</v>
      </c>
      <c r="J38" t="s">
        <v>3304</v>
      </c>
      <c r="K38" t="s">
        <v>3304</v>
      </c>
      <c r="L38" t="s">
        <v>3304</v>
      </c>
      <c r="M38" t="s">
        <v>3304</v>
      </c>
      <c r="N38" t="s">
        <v>3304</v>
      </c>
      <c r="O38" t="s">
        <v>3304</v>
      </c>
      <c r="P38" t="s">
        <v>3304</v>
      </c>
      <c r="Q38" t="s">
        <v>3304</v>
      </c>
      <c r="R38" t="s">
        <v>3183</v>
      </c>
      <c r="S38" t="s">
        <v>3304</v>
      </c>
      <c r="T38" t="s">
        <v>3304</v>
      </c>
      <c r="U38" t="s">
        <v>3304</v>
      </c>
      <c r="V38" t="s">
        <v>3304</v>
      </c>
      <c r="W38" t="s">
        <v>3304</v>
      </c>
      <c r="X38" t="s">
        <v>3304</v>
      </c>
      <c r="Y38" t="s">
        <v>3304</v>
      </c>
      <c r="Z38" t="s">
        <v>3304</v>
      </c>
      <c r="AA38" t="s">
        <v>3304</v>
      </c>
      <c r="AB38" t="s">
        <v>3304</v>
      </c>
      <c r="AC38" t="s">
        <v>3184</v>
      </c>
      <c r="AD38" t="s">
        <v>3304</v>
      </c>
      <c r="AE38" t="s">
        <v>3304</v>
      </c>
      <c r="AF38" t="s">
        <v>3304</v>
      </c>
      <c r="AG38" t="s">
        <v>3304</v>
      </c>
      <c r="AH38" t="s">
        <v>3304</v>
      </c>
      <c r="AI38" t="s">
        <v>3304</v>
      </c>
      <c r="AJ38" t="s">
        <v>3304</v>
      </c>
      <c r="AK38" t="s">
        <v>3304</v>
      </c>
      <c r="AL38" t="s">
        <v>3304</v>
      </c>
      <c r="AM38" t="s">
        <v>3304</v>
      </c>
      <c r="AN38" t="s">
        <v>3304</v>
      </c>
      <c r="AO38" t="s">
        <v>3304</v>
      </c>
      <c r="AP38" t="s">
        <v>3304</v>
      </c>
      <c r="AQ38" t="s">
        <v>3304</v>
      </c>
      <c r="AR38" t="s">
        <v>3304</v>
      </c>
      <c r="AS38" t="s">
        <v>3304</v>
      </c>
      <c r="AT38" t="s">
        <v>3304</v>
      </c>
      <c r="AU38" t="s">
        <v>3304</v>
      </c>
      <c r="AV38" t="s">
        <v>3304</v>
      </c>
      <c r="AW38" t="s">
        <v>3304</v>
      </c>
      <c r="AX38" t="s">
        <v>3304</v>
      </c>
      <c r="AY38" t="s">
        <v>3185</v>
      </c>
      <c r="AZ38" t="s">
        <v>1202</v>
      </c>
      <c r="BA38" t="s">
        <v>3304</v>
      </c>
      <c r="BB38" t="s">
        <v>3304</v>
      </c>
      <c r="BC38" t="s">
        <v>3304</v>
      </c>
      <c r="BD38" t="s">
        <v>3304</v>
      </c>
      <c r="BE38" t="s">
        <v>3304</v>
      </c>
      <c r="BF38" t="s">
        <v>3304</v>
      </c>
      <c r="BG38" t="s">
        <v>3304</v>
      </c>
      <c r="BH38" t="s">
        <v>3304</v>
      </c>
      <c r="BI38" t="s">
        <v>3304</v>
      </c>
      <c r="BJ38" t="s">
        <v>3304</v>
      </c>
      <c r="BK38" t="s">
        <v>3304</v>
      </c>
      <c r="BL38" t="s">
        <v>3304</v>
      </c>
      <c r="BM38" t="s">
        <v>3304</v>
      </c>
      <c r="BN38" t="s">
        <v>3304</v>
      </c>
      <c r="BO38" t="s">
        <v>3304</v>
      </c>
      <c r="BP38" t="s">
        <v>1470</v>
      </c>
      <c r="BQ38" t="s">
        <v>3304</v>
      </c>
      <c r="BR38" t="s">
        <v>3304</v>
      </c>
      <c r="BS38" t="s">
        <v>3304</v>
      </c>
      <c r="BT38" t="s">
        <v>3304</v>
      </c>
      <c r="BU38" t="s">
        <v>3186</v>
      </c>
      <c r="BV38" t="s">
        <v>3304</v>
      </c>
      <c r="BW38" t="s">
        <v>3304</v>
      </c>
      <c r="BX38" t="s">
        <v>3304</v>
      </c>
      <c r="BY38" t="s">
        <v>3304</v>
      </c>
      <c r="BZ38" t="s">
        <v>3304</v>
      </c>
      <c r="CA38" t="s">
        <v>3304</v>
      </c>
      <c r="CB38" t="s">
        <v>3304</v>
      </c>
      <c r="CC38" t="s">
        <v>3304</v>
      </c>
      <c r="CD38" t="s">
        <v>3304</v>
      </c>
      <c r="CE38" t="s">
        <v>3304</v>
      </c>
      <c r="CF38" t="s">
        <v>3304</v>
      </c>
      <c r="CG38" t="s">
        <v>3304</v>
      </c>
      <c r="CH38" t="s">
        <v>3304</v>
      </c>
      <c r="CI38" t="s">
        <v>3304</v>
      </c>
    </row>
    <row r="39" spans="1:87">
      <c r="A39" t="s">
        <v>3304</v>
      </c>
      <c r="B39" t="s">
        <v>3304</v>
      </c>
      <c r="C39" t="s">
        <v>3304</v>
      </c>
      <c r="D39" t="s">
        <v>3304</v>
      </c>
      <c r="E39" t="s">
        <v>3304</v>
      </c>
      <c r="F39" t="s">
        <v>3304</v>
      </c>
      <c r="G39" t="s">
        <v>3304</v>
      </c>
      <c r="H39" t="s">
        <v>3304</v>
      </c>
      <c r="I39" t="s">
        <v>3304</v>
      </c>
      <c r="J39" t="s">
        <v>3304</v>
      </c>
      <c r="K39" t="s">
        <v>3304</v>
      </c>
      <c r="L39" t="s">
        <v>3304</v>
      </c>
      <c r="M39" t="s">
        <v>3304</v>
      </c>
      <c r="N39" t="s">
        <v>3304</v>
      </c>
      <c r="O39" t="s">
        <v>3304</v>
      </c>
      <c r="P39" t="s">
        <v>3304</v>
      </c>
      <c r="Q39" t="s">
        <v>3304</v>
      </c>
      <c r="R39" t="s">
        <v>3187</v>
      </c>
      <c r="S39" t="s">
        <v>3304</v>
      </c>
      <c r="T39" t="s">
        <v>3304</v>
      </c>
      <c r="U39" t="s">
        <v>3304</v>
      </c>
      <c r="V39" t="s">
        <v>3304</v>
      </c>
      <c r="W39" t="s">
        <v>3304</v>
      </c>
      <c r="X39" t="s">
        <v>3304</v>
      </c>
      <c r="Y39" t="s">
        <v>3304</v>
      </c>
      <c r="Z39" t="s">
        <v>3304</v>
      </c>
      <c r="AA39" t="s">
        <v>3304</v>
      </c>
      <c r="AB39" t="s">
        <v>3304</v>
      </c>
      <c r="AC39" t="s">
        <v>3188</v>
      </c>
      <c r="AD39" t="s">
        <v>3304</v>
      </c>
      <c r="AE39" t="s">
        <v>3304</v>
      </c>
      <c r="AF39" t="s">
        <v>3304</v>
      </c>
      <c r="AG39" t="s">
        <v>3304</v>
      </c>
      <c r="AH39" t="s">
        <v>3304</v>
      </c>
      <c r="AI39" t="s">
        <v>3304</v>
      </c>
      <c r="AJ39" t="s">
        <v>3304</v>
      </c>
      <c r="AK39" t="s">
        <v>3304</v>
      </c>
      <c r="AL39" t="s">
        <v>3304</v>
      </c>
      <c r="AM39" t="s">
        <v>3304</v>
      </c>
      <c r="AN39" t="s">
        <v>3304</v>
      </c>
      <c r="AO39" t="s">
        <v>3304</v>
      </c>
      <c r="AP39" t="s">
        <v>3304</v>
      </c>
      <c r="AQ39" t="s">
        <v>3304</v>
      </c>
      <c r="AR39" t="s">
        <v>3304</v>
      </c>
      <c r="AS39" t="s">
        <v>3304</v>
      </c>
      <c r="AT39" t="s">
        <v>3304</v>
      </c>
      <c r="AU39" t="s">
        <v>3304</v>
      </c>
      <c r="AV39" t="s">
        <v>3304</v>
      </c>
      <c r="AW39" t="s">
        <v>3304</v>
      </c>
      <c r="AX39" t="s">
        <v>3304</v>
      </c>
      <c r="AY39" t="s">
        <v>3189</v>
      </c>
      <c r="AZ39" t="s">
        <v>1203</v>
      </c>
      <c r="BA39" t="s">
        <v>3304</v>
      </c>
      <c r="BB39" t="s">
        <v>3304</v>
      </c>
      <c r="BC39" t="s">
        <v>3304</v>
      </c>
      <c r="BD39" t="s">
        <v>3304</v>
      </c>
      <c r="BE39" t="s">
        <v>3304</v>
      </c>
      <c r="BF39" t="s">
        <v>3304</v>
      </c>
      <c r="BG39" t="s">
        <v>3304</v>
      </c>
      <c r="BH39" t="s">
        <v>3304</v>
      </c>
      <c r="BI39" t="s">
        <v>3304</v>
      </c>
      <c r="BJ39" t="s">
        <v>3304</v>
      </c>
      <c r="BK39" t="s">
        <v>3304</v>
      </c>
      <c r="BL39" t="s">
        <v>3304</v>
      </c>
      <c r="BM39" t="s">
        <v>3304</v>
      </c>
      <c r="BN39" t="s">
        <v>3304</v>
      </c>
      <c r="BO39" t="s">
        <v>3304</v>
      </c>
      <c r="BP39" t="s">
        <v>1471</v>
      </c>
      <c r="BQ39" t="s">
        <v>3304</v>
      </c>
      <c r="BR39" t="s">
        <v>3304</v>
      </c>
      <c r="BS39" t="s">
        <v>3304</v>
      </c>
      <c r="BT39" t="s">
        <v>3304</v>
      </c>
      <c r="BU39" t="s">
        <v>3190</v>
      </c>
      <c r="BV39" t="s">
        <v>3304</v>
      </c>
      <c r="BW39" t="s">
        <v>3304</v>
      </c>
      <c r="BX39" t="s">
        <v>3304</v>
      </c>
      <c r="BY39" t="s">
        <v>3304</v>
      </c>
      <c r="BZ39" t="s">
        <v>3304</v>
      </c>
      <c r="CA39" t="s">
        <v>3304</v>
      </c>
      <c r="CB39" t="s">
        <v>3304</v>
      </c>
      <c r="CC39" t="s">
        <v>3304</v>
      </c>
      <c r="CD39" t="s">
        <v>3304</v>
      </c>
      <c r="CE39" t="s">
        <v>3304</v>
      </c>
      <c r="CF39" t="s">
        <v>3304</v>
      </c>
      <c r="CG39" t="s">
        <v>3304</v>
      </c>
      <c r="CH39" t="s">
        <v>3304</v>
      </c>
      <c r="CI39" t="s">
        <v>3304</v>
      </c>
    </row>
    <row r="40" spans="1:87">
      <c r="A40" t="s">
        <v>3304</v>
      </c>
      <c r="B40" t="s">
        <v>3304</v>
      </c>
      <c r="C40" t="s">
        <v>3304</v>
      </c>
      <c r="D40" t="s">
        <v>3304</v>
      </c>
      <c r="E40" t="s">
        <v>3304</v>
      </c>
      <c r="F40" t="s">
        <v>3304</v>
      </c>
      <c r="G40" t="s">
        <v>3304</v>
      </c>
      <c r="H40" t="s">
        <v>3304</v>
      </c>
      <c r="I40" t="s">
        <v>3304</v>
      </c>
      <c r="J40" t="s">
        <v>3304</v>
      </c>
      <c r="K40" t="s">
        <v>3304</v>
      </c>
      <c r="L40" t="s">
        <v>3304</v>
      </c>
      <c r="M40" t="s">
        <v>3304</v>
      </c>
      <c r="N40" t="s">
        <v>3304</v>
      </c>
      <c r="O40" t="s">
        <v>3304</v>
      </c>
      <c r="P40" t="s">
        <v>3304</v>
      </c>
      <c r="Q40" t="s">
        <v>3304</v>
      </c>
      <c r="R40" t="s">
        <v>3191</v>
      </c>
      <c r="S40" t="s">
        <v>3304</v>
      </c>
      <c r="T40" t="s">
        <v>3304</v>
      </c>
      <c r="U40" t="s">
        <v>3304</v>
      </c>
      <c r="V40" t="s">
        <v>3304</v>
      </c>
      <c r="W40" t="s">
        <v>3304</v>
      </c>
      <c r="X40" t="s">
        <v>3304</v>
      </c>
      <c r="Y40" t="s">
        <v>3304</v>
      </c>
      <c r="Z40" t="s">
        <v>3304</v>
      </c>
      <c r="AA40" t="s">
        <v>3304</v>
      </c>
      <c r="AB40" t="s">
        <v>3304</v>
      </c>
      <c r="AC40" t="s">
        <v>3192</v>
      </c>
      <c r="AD40" t="s">
        <v>3304</v>
      </c>
      <c r="AE40" t="s">
        <v>3304</v>
      </c>
      <c r="AF40" t="s">
        <v>3304</v>
      </c>
      <c r="AG40" t="s">
        <v>3304</v>
      </c>
      <c r="AH40" t="s">
        <v>3304</v>
      </c>
      <c r="AI40" t="s">
        <v>3304</v>
      </c>
      <c r="AJ40" t="s">
        <v>3304</v>
      </c>
      <c r="AK40" t="s">
        <v>3304</v>
      </c>
      <c r="AL40" t="s">
        <v>3304</v>
      </c>
      <c r="AM40" t="s">
        <v>3304</v>
      </c>
      <c r="AN40" t="s">
        <v>3304</v>
      </c>
      <c r="AO40" t="s">
        <v>3304</v>
      </c>
      <c r="AP40" t="s">
        <v>3304</v>
      </c>
      <c r="AQ40" t="s">
        <v>3304</v>
      </c>
      <c r="AR40" t="s">
        <v>3304</v>
      </c>
      <c r="AS40" t="s">
        <v>3304</v>
      </c>
      <c r="AT40" t="s">
        <v>3304</v>
      </c>
      <c r="AU40" t="s">
        <v>3304</v>
      </c>
      <c r="AV40" t="s">
        <v>3304</v>
      </c>
      <c r="AW40" t="s">
        <v>3304</v>
      </c>
      <c r="AX40" t="s">
        <v>3304</v>
      </c>
      <c r="AY40" t="s">
        <v>3193</v>
      </c>
      <c r="AZ40" t="s">
        <v>1204</v>
      </c>
      <c r="BA40" t="s">
        <v>3304</v>
      </c>
      <c r="BB40" t="s">
        <v>3304</v>
      </c>
      <c r="BC40" t="s">
        <v>3304</v>
      </c>
      <c r="BD40" t="s">
        <v>3304</v>
      </c>
      <c r="BE40" t="s">
        <v>3304</v>
      </c>
      <c r="BF40" t="s">
        <v>3304</v>
      </c>
      <c r="BG40" t="s">
        <v>3304</v>
      </c>
      <c r="BH40" t="s">
        <v>3304</v>
      </c>
      <c r="BI40" t="s">
        <v>3304</v>
      </c>
      <c r="BJ40" t="s">
        <v>3304</v>
      </c>
      <c r="BK40" t="s">
        <v>3304</v>
      </c>
      <c r="BL40" t="s">
        <v>3304</v>
      </c>
      <c r="BM40" t="s">
        <v>3304</v>
      </c>
      <c r="BN40" t="s">
        <v>3304</v>
      </c>
      <c r="BO40" t="s">
        <v>3304</v>
      </c>
      <c r="BP40" t="s">
        <v>1472</v>
      </c>
      <c r="BQ40" t="s">
        <v>3304</v>
      </c>
      <c r="BR40" t="s">
        <v>3304</v>
      </c>
      <c r="BS40" t="s">
        <v>3304</v>
      </c>
      <c r="BT40" t="s">
        <v>3304</v>
      </c>
      <c r="BU40" t="s">
        <v>3194</v>
      </c>
      <c r="BV40" t="s">
        <v>3304</v>
      </c>
      <c r="BW40" t="s">
        <v>3304</v>
      </c>
      <c r="BX40" t="s">
        <v>3304</v>
      </c>
      <c r="BY40" t="s">
        <v>3304</v>
      </c>
      <c r="BZ40" t="s">
        <v>3304</v>
      </c>
      <c r="CA40" t="s">
        <v>3304</v>
      </c>
      <c r="CB40" t="s">
        <v>3304</v>
      </c>
      <c r="CC40" t="s">
        <v>3304</v>
      </c>
      <c r="CD40" t="s">
        <v>3304</v>
      </c>
      <c r="CE40" t="s">
        <v>3304</v>
      </c>
      <c r="CF40" t="s">
        <v>3304</v>
      </c>
      <c r="CG40" t="s">
        <v>3304</v>
      </c>
      <c r="CH40" t="s">
        <v>3304</v>
      </c>
      <c r="CI40" t="s">
        <v>3304</v>
      </c>
    </row>
    <row r="41" spans="1:87">
      <c r="A41" t="s">
        <v>3304</v>
      </c>
      <c r="B41" t="s">
        <v>3304</v>
      </c>
      <c r="C41" t="s">
        <v>3304</v>
      </c>
      <c r="D41" t="s">
        <v>3304</v>
      </c>
      <c r="E41" t="s">
        <v>3304</v>
      </c>
      <c r="F41" t="s">
        <v>3304</v>
      </c>
      <c r="G41" t="s">
        <v>3304</v>
      </c>
      <c r="H41" t="s">
        <v>3304</v>
      </c>
      <c r="I41" t="s">
        <v>3304</v>
      </c>
      <c r="J41" t="s">
        <v>3304</v>
      </c>
      <c r="K41" t="s">
        <v>3304</v>
      </c>
      <c r="L41" t="s">
        <v>3304</v>
      </c>
      <c r="M41" t="s">
        <v>3304</v>
      </c>
      <c r="N41" t="s">
        <v>3304</v>
      </c>
      <c r="O41" t="s">
        <v>3304</v>
      </c>
      <c r="P41" t="s">
        <v>3304</v>
      </c>
      <c r="Q41" t="s">
        <v>3304</v>
      </c>
      <c r="R41" t="s">
        <v>3304</v>
      </c>
      <c r="S41" t="s">
        <v>3304</v>
      </c>
      <c r="T41" t="s">
        <v>3304</v>
      </c>
      <c r="U41" t="s">
        <v>3304</v>
      </c>
      <c r="V41" t="s">
        <v>3304</v>
      </c>
      <c r="W41" t="s">
        <v>3304</v>
      </c>
      <c r="X41" t="s">
        <v>3304</v>
      </c>
      <c r="Y41" t="s">
        <v>3304</v>
      </c>
      <c r="Z41" t="s">
        <v>3304</v>
      </c>
      <c r="AA41" t="s">
        <v>3304</v>
      </c>
      <c r="AB41" t="s">
        <v>3304</v>
      </c>
      <c r="AC41" t="s">
        <v>3195</v>
      </c>
      <c r="AD41" t="s">
        <v>3304</v>
      </c>
      <c r="AE41" t="s">
        <v>3304</v>
      </c>
      <c r="AF41" t="s">
        <v>3304</v>
      </c>
      <c r="AG41" t="s">
        <v>3304</v>
      </c>
      <c r="AH41" t="s">
        <v>3304</v>
      </c>
      <c r="AI41" t="s">
        <v>3304</v>
      </c>
      <c r="AJ41" t="s">
        <v>3304</v>
      </c>
      <c r="AK41" t="s">
        <v>3304</v>
      </c>
      <c r="AL41" t="s">
        <v>3304</v>
      </c>
      <c r="AM41" t="s">
        <v>3304</v>
      </c>
      <c r="AN41" t="s">
        <v>3304</v>
      </c>
      <c r="AO41" t="s">
        <v>3304</v>
      </c>
      <c r="AP41" t="s">
        <v>3304</v>
      </c>
      <c r="AQ41" t="s">
        <v>3304</v>
      </c>
      <c r="AR41" t="s">
        <v>3304</v>
      </c>
      <c r="AS41" t="s">
        <v>3304</v>
      </c>
      <c r="AT41" t="s">
        <v>3304</v>
      </c>
      <c r="AU41" t="s">
        <v>3304</v>
      </c>
      <c r="AV41" t="s">
        <v>3304</v>
      </c>
      <c r="AW41" t="s">
        <v>3304</v>
      </c>
      <c r="AX41" t="s">
        <v>3304</v>
      </c>
      <c r="AY41" t="s">
        <v>3196</v>
      </c>
      <c r="AZ41" t="s">
        <v>1205</v>
      </c>
      <c r="BA41" t="s">
        <v>3304</v>
      </c>
      <c r="BB41" t="s">
        <v>3304</v>
      </c>
      <c r="BC41" t="s">
        <v>3304</v>
      </c>
      <c r="BD41" t="s">
        <v>3304</v>
      </c>
      <c r="BE41" t="s">
        <v>3304</v>
      </c>
      <c r="BF41" t="s">
        <v>3304</v>
      </c>
      <c r="BG41" t="s">
        <v>3304</v>
      </c>
      <c r="BH41" t="s">
        <v>3304</v>
      </c>
      <c r="BI41" t="s">
        <v>3304</v>
      </c>
      <c r="BJ41" t="s">
        <v>3304</v>
      </c>
      <c r="BK41" t="s">
        <v>3304</v>
      </c>
      <c r="BL41" t="s">
        <v>3304</v>
      </c>
      <c r="BM41" t="s">
        <v>3304</v>
      </c>
      <c r="BN41" t="s">
        <v>3304</v>
      </c>
      <c r="BO41" t="s">
        <v>3304</v>
      </c>
      <c r="BP41" t="s">
        <v>1473</v>
      </c>
      <c r="BQ41" t="s">
        <v>3304</v>
      </c>
      <c r="BR41" t="s">
        <v>3304</v>
      </c>
      <c r="BS41" t="s">
        <v>3304</v>
      </c>
      <c r="BT41" t="s">
        <v>3304</v>
      </c>
      <c r="BU41" t="s">
        <v>3197</v>
      </c>
      <c r="BV41" t="s">
        <v>3304</v>
      </c>
      <c r="BW41" t="s">
        <v>3304</v>
      </c>
      <c r="BX41" t="s">
        <v>3304</v>
      </c>
      <c r="BY41" t="s">
        <v>3304</v>
      </c>
      <c r="BZ41" t="s">
        <v>3304</v>
      </c>
      <c r="CA41" t="s">
        <v>3304</v>
      </c>
      <c r="CB41" t="s">
        <v>3304</v>
      </c>
      <c r="CC41" t="s">
        <v>3304</v>
      </c>
      <c r="CD41" t="s">
        <v>3304</v>
      </c>
      <c r="CE41" t="s">
        <v>3304</v>
      </c>
      <c r="CF41" t="s">
        <v>3304</v>
      </c>
      <c r="CG41" t="s">
        <v>3304</v>
      </c>
      <c r="CH41" t="s">
        <v>3304</v>
      </c>
      <c r="CI41" t="s">
        <v>3304</v>
      </c>
    </row>
    <row r="42" spans="1:87">
      <c r="A42" t="s">
        <v>3304</v>
      </c>
      <c r="B42" t="s">
        <v>3304</v>
      </c>
      <c r="C42" t="s">
        <v>3304</v>
      </c>
      <c r="D42" t="s">
        <v>3304</v>
      </c>
      <c r="E42" t="s">
        <v>3304</v>
      </c>
      <c r="F42" t="s">
        <v>3304</v>
      </c>
      <c r="G42" t="s">
        <v>3304</v>
      </c>
      <c r="H42" t="s">
        <v>3304</v>
      </c>
      <c r="I42" t="s">
        <v>3304</v>
      </c>
      <c r="J42" t="s">
        <v>3304</v>
      </c>
      <c r="K42" t="s">
        <v>3304</v>
      </c>
      <c r="L42" t="s">
        <v>3304</v>
      </c>
      <c r="M42" t="s">
        <v>3304</v>
      </c>
      <c r="N42" t="s">
        <v>3304</v>
      </c>
      <c r="O42" t="s">
        <v>3304</v>
      </c>
      <c r="P42" t="s">
        <v>3304</v>
      </c>
      <c r="Q42" t="s">
        <v>3304</v>
      </c>
      <c r="R42" t="s">
        <v>3304</v>
      </c>
      <c r="S42" t="s">
        <v>3304</v>
      </c>
      <c r="T42" t="s">
        <v>3304</v>
      </c>
      <c r="U42" t="s">
        <v>3304</v>
      </c>
      <c r="V42" t="s">
        <v>3304</v>
      </c>
      <c r="W42" t="s">
        <v>3304</v>
      </c>
      <c r="X42" t="s">
        <v>3304</v>
      </c>
      <c r="Y42" t="s">
        <v>3304</v>
      </c>
      <c r="Z42" t="s">
        <v>3304</v>
      </c>
      <c r="AA42" t="s">
        <v>3304</v>
      </c>
      <c r="AB42" t="s">
        <v>3304</v>
      </c>
      <c r="AC42" t="s">
        <v>3198</v>
      </c>
      <c r="AD42" t="s">
        <v>3304</v>
      </c>
      <c r="AE42" t="s">
        <v>3304</v>
      </c>
      <c r="AF42" t="s">
        <v>3304</v>
      </c>
      <c r="AG42" t="s">
        <v>3304</v>
      </c>
      <c r="AH42" t="s">
        <v>3304</v>
      </c>
      <c r="AI42" t="s">
        <v>3304</v>
      </c>
      <c r="AJ42" t="s">
        <v>3304</v>
      </c>
      <c r="AK42" t="s">
        <v>3304</v>
      </c>
      <c r="AL42" t="s">
        <v>3304</v>
      </c>
      <c r="AM42" t="s">
        <v>3304</v>
      </c>
      <c r="AN42" t="s">
        <v>3304</v>
      </c>
      <c r="AO42" t="s">
        <v>3304</v>
      </c>
      <c r="AP42" t="s">
        <v>3304</v>
      </c>
      <c r="AQ42" t="s">
        <v>3304</v>
      </c>
      <c r="AR42" t="s">
        <v>3304</v>
      </c>
      <c r="AS42" t="s">
        <v>3304</v>
      </c>
      <c r="AT42" t="s">
        <v>3304</v>
      </c>
      <c r="AU42" t="s">
        <v>3304</v>
      </c>
      <c r="AV42" t="s">
        <v>3304</v>
      </c>
      <c r="AW42" t="s">
        <v>3304</v>
      </c>
      <c r="AX42" t="s">
        <v>3304</v>
      </c>
      <c r="AY42" t="s">
        <v>3199</v>
      </c>
      <c r="AZ42" t="s">
        <v>3304</v>
      </c>
      <c r="BA42" t="s">
        <v>3304</v>
      </c>
      <c r="BB42" t="s">
        <v>3304</v>
      </c>
      <c r="BC42" t="s">
        <v>3304</v>
      </c>
      <c r="BD42" t="s">
        <v>3304</v>
      </c>
      <c r="BE42" t="s">
        <v>3304</v>
      </c>
      <c r="BF42" t="s">
        <v>3304</v>
      </c>
      <c r="BG42" t="s">
        <v>3304</v>
      </c>
      <c r="BH42" t="s">
        <v>3304</v>
      </c>
      <c r="BI42" t="s">
        <v>3304</v>
      </c>
      <c r="BJ42" t="s">
        <v>3304</v>
      </c>
      <c r="BK42" t="s">
        <v>3304</v>
      </c>
      <c r="BL42" t="s">
        <v>3304</v>
      </c>
      <c r="BM42" t="s">
        <v>3304</v>
      </c>
      <c r="BN42" t="s">
        <v>3304</v>
      </c>
      <c r="BO42" t="s">
        <v>3304</v>
      </c>
      <c r="BP42" t="s">
        <v>1474</v>
      </c>
      <c r="BQ42" t="s">
        <v>3304</v>
      </c>
      <c r="BR42" t="s">
        <v>3304</v>
      </c>
      <c r="BS42" t="s">
        <v>3304</v>
      </c>
      <c r="BT42" t="s">
        <v>3304</v>
      </c>
      <c r="BU42" t="s">
        <v>3200</v>
      </c>
      <c r="BV42" t="s">
        <v>3304</v>
      </c>
      <c r="BW42" t="s">
        <v>3304</v>
      </c>
      <c r="BX42" t="s">
        <v>3304</v>
      </c>
      <c r="BY42" t="s">
        <v>3304</v>
      </c>
      <c r="BZ42" t="s">
        <v>3304</v>
      </c>
      <c r="CA42" t="s">
        <v>3304</v>
      </c>
      <c r="CB42" t="s">
        <v>3304</v>
      </c>
      <c r="CC42" t="s">
        <v>3304</v>
      </c>
      <c r="CD42" t="s">
        <v>3304</v>
      </c>
      <c r="CE42" t="s">
        <v>3304</v>
      </c>
      <c r="CF42" t="s">
        <v>3304</v>
      </c>
      <c r="CG42" t="s">
        <v>3304</v>
      </c>
      <c r="CH42" t="s">
        <v>3304</v>
      </c>
      <c r="CI42" t="s">
        <v>3304</v>
      </c>
    </row>
    <row r="43" spans="1:87">
      <c r="A43" t="s">
        <v>3304</v>
      </c>
      <c r="B43" t="s">
        <v>3304</v>
      </c>
      <c r="C43" t="s">
        <v>3304</v>
      </c>
      <c r="D43" t="s">
        <v>3304</v>
      </c>
      <c r="E43" t="s">
        <v>3304</v>
      </c>
      <c r="F43" t="s">
        <v>3304</v>
      </c>
      <c r="G43" t="s">
        <v>3304</v>
      </c>
      <c r="H43" t="s">
        <v>3304</v>
      </c>
      <c r="I43" t="s">
        <v>3304</v>
      </c>
      <c r="J43" t="s">
        <v>3304</v>
      </c>
      <c r="K43" t="s">
        <v>3304</v>
      </c>
      <c r="L43" t="s">
        <v>3304</v>
      </c>
      <c r="M43" t="s">
        <v>3304</v>
      </c>
      <c r="N43" t="s">
        <v>3304</v>
      </c>
      <c r="O43" t="s">
        <v>3304</v>
      </c>
      <c r="P43" t="s">
        <v>3304</v>
      </c>
      <c r="Q43" t="s">
        <v>3304</v>
      </c>
      <c r="R43" t="s">
        <v>3304</v>
      </c>
      <c r="S43" t="s">
        <v>3304</v>
      </c>
      <c r="T43" t="s">
        <v>3304</v>
      </c>
      <c r="U43" t="s">
        <v>3304</v>
      </c>
      <c r="V43" t="s">
        <v>3304</v>
      </c>
      <c r="W43" t="s">
        <v>3304</v>
      </c>
      <c r="X43" t="s">
        <v>3304</v>
      </c>
      <c r="Y43" t="s">
        <v>3304</v>
      </c>
      <c r="Z43" t="s">
        <v>3304</v>
      </c>
      <c r="AA43" t="s">
        <v>3304</v>
      </c>
      <c r="AB43" t="s">
        <v>3304</v>
      </c>
      <c r="AC43" t="s">
        <v>3201</v>
      </c>
      <c r="AD43" t="s">
        <v>3304</v>
      </c>
      <c r="AE43" t="s">
        <v>3304</v>
      </c>
      <c r="AF43" t="s">
        <v>3304</v>
      </c>
      <c r="AG43" t="s">
        <v>3304</v>
      </c>
      <c r="AH43" t="s">
        <v>3304</v>
      </c>
      <c r="AI43" t="s">
        <v>3304</v>
      </c>
      <c r="AJ43" t="s">
        <v>3304</v>
      </c>
      <c r="AK43" t="s">
        <v>3304</v>
      </c>
      <c r="AL43" t="s">
        <v>3304</v>
      </c>
      <c r="AM43" t="s">
        <v>3304</v>
      </c>
      <c r="AN43" t="s">
        <v>3304</v>
      </c>
      <c r="AO43" t="s">
        <v>3304</v>
      </c>
      <c r="AP43" t="s">
        <v>3304</v>
      </c>
      <c r="AQ43" t="s">
        <v>3304</v>
      </c>
      <c r="AR43" t="s">
        <v>3304</v>
      </c>
      <c r="AS43" t="s">
        <v>3304</v>
      </c>
      <c r="AT43" t="s">
        <v>3304</v>
      </c>
      <c r="AU43" t="s">
        <v>3304</v>
      </c>
      <c r="AV43" t="s">
        <v>3304</v>
      </c>
      <c r="AW43" t="s">
        <v>3304</v>
      </c>
      <c r="AX43" t="s">
        <v>3304</v>
      </c>
      <c r="AY43" t="s">
        <v>2352</v>
      </c>
      <c r="AZ43" t="s">
        <v>3304</v>
      </c>
      <c r="BA43" t="s">
        <v>3304</v>
      </c>
      <c r="BB43" t="s">
        <v>3304</v>
      </c>
      <c r="BC43" t="s">
        <v>3304</v>
      </c>
      <c r="BD43" t="s">
        <v>3304</v>
      </c>
      <c r="BE43" t="s">
        <v>3304</v>
      </c>
      <c r="BF43" t="s">
        <v>3304</v>
      </c>
      <c r="BG43" t="s">
        <v>3304</v>
      </c>
      <c r="BH43" t="s">
        <v>3304</v>
      </c>
      <c r="BI43" t="s">
        <v>3304</v>
      </c>
      <c r="BJ43" t="s">
        <v>3304</v>
      </c>
      <c r="BK43" t="s">
        <v>3304</v>
      </c>
      <c r="BL43" t="s">
        <v>3304</v>
      </c>
      <c r="BM43" t="s">
        <v>3304</v>
      </c>
      <c r="BN43" t="s">
        <v>3304</v>
      </c>
      <c r="BO43" t="s">
        <v>3304</v>
      </c>
      <c r="BP43" t="s">
        <v>3278</v>
      </c>
      <c r="BQ43" t="s">
        <v>3304</v>
      </c>
      <c r="BR43" t="s">
        <v>3304</v>
      </c>
      <c r="BS43" t="s">
        <v>3304</v>
      </c>
      <c r="BT43" t="s">
        <v>3304</v>
      </c>
      <c r="BU43" t="s">
        <v>3382</v>
      </c>
      <c r="BV43" t="s">
        <v>3304</v>
      </c>
      <c r="BW43" t="s">
        <v>3304</v>
      </c>
      <c r="BX43" t="s">
        <v>3304</v>
      </c>
      <c r="BY43" t="s">
        <v>3304</v>
      </c>
      <c r="BZ43" t="s">
        <v>3304</v>
      </c>
      <c r="CA43" t="s">
        <v>3304</v>
      </c>
      <c r="CB43" t="s">
        <v>3304</v>
      </c>
      <c r="CC43" t="s">
        <v>3304</v>
      </c>
      <c r="CD43" t="s">
        <v>3304</v>
      </c>
      <c r="CE43" t="s">
        <v>3304</v>
      </c>
      <c r="CF43" t="s">
        <v>3304</v>
      </c>
      <c r="CG43" t="s">
        <v>3304</v>
      </c>
      <c r="CH43" t="s">
        <v>3304</v>
      </c>
      <c r="CI43" t="s">
        <v>3304</v>
      </c>
    </row>
    <row r="44" spans="1:87">
      <c r="A44" t="s">
        <v>3304</v>
      </c>
      <c r="B44" t="s">
        <v>3304</v>
      </c>
      <c r="C44" t="s">
        <v>3304</v>
      </c>
      <c r="D44" t="s">
        <v>3304</v>
      </c>
      <c r="E44" t="s">
        <v>3304</v>
      </c>
      <c r="F44" t="s">
        <v>3304</v>
      </c>
      <c r="G44" t="s">
        <v>3304</v>
      </c>
      <c r="H44" t="s">
        <v>3304</v>
      </c>
      <c r="I44" t="s">
        <v>3304</v>
      </c>
      <c r="J44" t="s">
        <v>3304</v>
      </c>
      <c r="K44" t="s">
        <v>3304</v>
      </c>
      <c r="L44" t="s">
        <v>3304</v>
      </c>
      <c r="M44" t="s">
        <v>3304</v>
      </c>
      <c r="N44" t="s">
        <v>3304</v>
      </c>
      <c r="O44" t="s">
        <v>3304</v>
      </c>
      <c r="P44" t="s">
        <v>3304</v>
      </c>
      <c r="Q44" t="s">
        <v>3304</v>
      </c>
      <c r="R44" t="s">
        <v>3304</v>
      </c>
      <c r="S44" t="s">
        <v>3304</v>
      </c>
      <c r="T44" t="s">
        <v>3304</v>
      </c>
      <c r="U44" t="s">
        <v>3304</v>
      </c>
      <c r="V44" t="s">
        <v>3304</v>
      </c>
      <c r="W44" t="s">
        <v>3304</v>
      </c>
      <c r="X44" t="s">
        <v>3304</v>
      </c>
      <c r="Y44" t="s">
        <v>3304</v>
      </c>
      <c r="Z44" t="s">
        <v>3304</v>
      </c>
      <c r="AA44" t="s">
        <v>3304</v>
      </c>
      <c r="AB44" t="s">
        <v>3304</v>
      </c>
      <c r="AC44" t="s">
        <v>3202</v>
      </c>
      <c r="AD44" t="s">
        <v>3304</v>
      </c>
      <c r="AE44" t="s">
        <v>3304</v>
      </c>
      <c r="AF44" t="s">
        <v>3304</v>
      </c>
      <c r="AG44" t="s">
        <v>3304</v>
      </c>
      <c r="AH44" t="s">
        <v>3304</v>
      </c>
      <c r="AI44" t="s">
        <v>3304</v>
      </c>
      <c r="AJ44" t="s">
        <v>3304</v>
      </c>
      <c r="AK44" t="s">
        <v>3304</v>
      </c>
      <c r="AL44" t="s">
        <v>3304</v>
      </c>
      <c r="AM44" t="s">
        <v>3304</v>
      </c>
      <c r="AN44" t="s">
        <v>3304</v>
      </c>
      <c r="AO44" t="s">
        <v>3304</v>
      </c>
      <c r="AP44" t="s">
        <v>3304</v>
      </c>
      <c r="AQ44" t="s">
        <v>3304</v>
      </c>
      <c r="AR44" t="s">
        <v>3304</v>
      </c>
      <c r="AS44" t="s">
        <v>3304</v>
      </c>
      <c r="AT44" t="s">
        <v>3304</v>
      </c>
      <c r="AU44" t="s">
        <v>3304</v>
      </c>
      <c r="AV44" t="s">
        <v>3304</v>
      </c>
      <c r="AW44" t="s">
        <v>3304</v>
      </c>
      <c r="AX44" t="s">
        <v>3304</v>
      </c>
      <c r="AY44" t="s">
        <v>3409</v>
      </c>
      <c r="AZ44" t="s">
        <v>3304</v>
      </c>
      <c r="BA44" t="s">
        <v>3304</v>
      </c>
      <c r="BB44" t="s">
        <v>3304</v>
      </c>
      <c r="BC44" t="s">
        <v>3304</v>
      </c>
      <c r="BD44" t="s">
        <v>3304</v>
      </c>
      <c r="BE44" t="s">
        <v>3304</v>
      </c>
      <c r="BF44" t="s">
        <v>3304</v>
      </c>
      <c r="BG44" t="s">
        <v>3304</v>
      </c>
      <c r="BH44" t="s">
        <v>3304</v>
      </c>
      <c r="BI44" t="s">
        <v>3304</v>
      </c>
      <c r="BJ44" t="s">
        <v>3304</v>
      </c>
      <c r="BK44" t="s">
        <v>3304</v>
      </c>
      <c r="BL44" t="s">
        <v>3304</v>
      </c>
      <c r="BM44" t="s">
        <v>3304</v>
      </c>
      <c r="BN44" t="s">
        <v>3304</v>
      </c>
      <c r="BO44" t="s">
        <v>3304</v>
      </c>
      <c r="BP44" t="s">
        <v>1476</v>
      </c>
      <c r="BQ44" t="s">
        <v>3304</v>
      </c>
      <c r="BR44" t="s">
        <v>3304</v>
      </c>
      <c r="BS44" t="s">
        <v>3304</v>
      </c>
      <c r="BT44" t="s">
        <v>3304</v>
      </c>
      <c r="BU44" t="s">
        <v>3383</v>
      </c>
      <c r="BV44" t="s">
        <v>3304</v>
      </c>
      <c r="BW44" t="s">
        <v>3304</v>
      </c>
      <c r="BX44" t="s">
        <v>3304</v>
      </c>
      <c r="BY44" t="s">
        <v>3304</v>
      </c>
      <c r="BZ44" t="s">
        <v>3304</v>
      </c>
      <c r="CA44" t="s">
        <v>3304</v>
      </c>
      <c r="CB44" t="s">
        <v>3304</v>
      </c>
      <c r="CC44" t="s">
        <v>3304</v>
      </c>
      <c r="CD44" t="s">
        <v>3304</v>
      </c>
      <c r="CE44" t="s">
        <v>3304</v>
      </c>
      <c r="CF44" t="s">
        <v>3304</v>
      </c>
      <c r="CG44" t="s">
        <v>3304</v>
      </c>
      <c r="CH44" t="s">
        <v>3304</v>
      </c>
      <c r="CI44" t="s">
        <v>3304</v>
      </c>
    </row>
    <row r="45" spans="1:87">
      <c r="A45" t="s">
        <v>3304</v>
      </c>
      <c r="B45" t="s">
        <v>3304</v>
      </c>
      <c r="C45" t="s">
        <v>3304</v>
      </c>
      <c r="D45" t="s">
        <v>3304</v>
      </c>
      <c r="E45" t="s">
        <v>3304</v>
      </c>
      <c r="F45" t="s">
        <v>3304</v>
      </c>
      <c r="G45" t="s">
        <v>3304</v>
      </c>
      <c r="H45" t="s">
        <v>3304</v>
      </c>
      <c r="I45" t="s">
        <v>3304</v>
      </c>
      <c r="J45" t="s">
        <v>3304</v>
      </c>
      <c r="K45" t="s">
        <v>3304</v>
      </c>
      <c r="L45" t="s">
        <v>3304</v>
      </c>
      <c r="M45" t="s">
        <v>3304</v>
      </c>
      <c r="N45" t="s">
        <v>3304</v>
      </c>
      <c r="O45" t="s">
        <v>3304</v>
      </c>
      <c r="P45" t="s">
        <v>3304</v>
      </c>
      <c r="Q45" t="s">
        <v>3304</v>
      </c>
      <c r="R45" t="s">
        <v>3304</v>
      </c>
      <c r="S45" t="s">
        <v>3304</v>
      </c>
      <c r="T45" t="s">
        <v>3304</v>
      </c>
      <c r="U45" t="s">
        <v>3304</v>
      </c>
      <c r="V45" t="s">
        <v>3304</v>
      </c>
      <c r="W45" t="s">
        <v>3304</v>
      </c>
      <c r="X45" t="s">
        <v>3304</v>
      </c>
      <c r="Y45" t="s">
        <v>3304</v>
      </c>
      <c r="Z45" t="s">
        <v>3304</v>
      </c>
      <c r="AA45" t="s">
        <v>3304</v>
      </c>
      <c r="AB45" t="s">
        <v>3304</v>
      </c>
      <c r="AC45" t="s">
        <v>3203</v>
      </c>
      <c r="AD45" t="s">
        <v>3304</v>
      </c>
      <c r="AE45" t="s">
        <v>3304</v>
      </c>
      <c r="AF45" t="s">
        <v>3304</v>
      </c>
      <c r="AG45" t="s">
        <v>3304</v>
      </c>
      <c r="AH45" t="s">
        <v>3304</v>
      </c>
      <c r="AI45" t="s">
        <v>3304</v>
      </c>
      <c r="AJ45" t="s">
        <v>3304</v>
      </c>
      <c r="AK45" t="s">
        <v>3304</v>
      </c>
      <c r="AL45" t="s">
        <v>3304</v>
      </c>
      <c r="AM45" t="s">
        <v>3304</v>
      </c>
      <c r="AN45" t="s">
        <v>3304</v>
      </c>
      <c r="AO45" t="s">
        <v>3304</v>
      </c>
      <c r="AP45" t="s">
        <v>3304</v>
      </c>
      <c r="AQ45" t="s">
        <v>3304</v>
      </c>
      <c r="AR45" t="s">
        <v>3304</v>
      </c>
      <c r="AS45" t="s">
        <v>3304</v>
      </c>
      <c r="AT45" t="s">
        <v>3304</v>
      </c>
      <c r="AU45" t="s">
        <v>3304</v>
      </c>
      <c r="AV45" t="s">
        <v>3304</v>
      </c>
      <c r="AW45" t="s">
        <v>3304</v>
      </c>
      <c r="AX45" t="s">
        <v>3304</v>
      </c>
      <c r="AY45" t="s">
        <v>3204</v>
      </c>
      <c r="AZ45" t="s">
        <v>3304</v>
      </c>
      <c r="BA45" t="s">
        <v>3304</v>
      </c>
      <c r="BB45" t="s">
        <v>3304</v>
      </c>
      <c r="BC45" t="s">
        <v>3304</v>
      </c>
      <c r="BD45" t="s">
        <v>3304</v>
      </c>
      <c r="BE45" t="s">
        <v>3304</v>
      </c>
      <c r="BF45" t="s">
        <v>3304</v>
      </c>
      <c r="BG45" t="s">
        <v>3304</v>
      </c>
      <c r="BH45" t="s">
        <v>3304</v>
      </c>
      <c r="BI45" t="s">
        <v>3304</v>
      </c>
      <c r="BJ45" t="s">
        <v>3304</v>
      </c>
      <c r="BK45" t="s">
        <v>3304</v>
      </c>
      <c r="BL45" t="s">
        <v>3304</v>
      </c>
      <c r="BM45" t="s">
        <v>3304</v>
      </c>
      <c r="BN45" t="s">
        <v>3304</v>
      </c>
      <c r="BO45" t="s">
        <v>3304</v>
      </c>
      <c r="BP45" t="s">
        <v>3279</v>
      </c>
      <c r="BQ45" t="s">
        <v>3304</v>
      </c>
      <c r="BR45" t="s">
        <v>3304</v>
      </c>
      <c r="BS45" t="s">
        <v>3304</v>
      </c>
      <c r="BT45" t="s">
        <v>3304</v>
      </c>
      <c r="BU45" t="s">
        <v>3384</v>
      </c>
      <c r="BV45" t="s">
        <v>3304</v>
      </c>
      <c r="BW45" t="s">
        <v>3304</v>
      </c>
      <c r="BX45" t="s">
        <v>3304</v>
      </c>
      <c r="BY45" t="s">
        <v>3304</v>
      </c>
      <c r="BZ45" t="s">
        <v>3304</v>
      </c>
      <c r="CA45" t="s">
        <v>3304</v>
      </c>
      <c r="CB45" t="s">
        <v>3304</v>
      </c>
      <c r="CC45" t="s">
        <v>3304</v>
      </c>
      <c r="CD45" t="s">
        <v>3304</v>
      </c>
      <c r="CE45" t="s">
        <v>3304</v>
      </c>
      <c r="CF45" t="s">
        <v>3304</v>
      </c>
      <c r="CG45" t="s">
        <v>3304</v>
      </c>
      <c r="CH45" t="s">
        <v>3304</v>
      </c>
      <c r="CI45" t="s">
        <v>3427</v>
      </c>
    </row>
    <row r="46" spans="1:87">
      <c r="A46" t="s">
        <v>3304</v>
      </c>
      <c r="B46" t="s">
        <v>3304</v>
      </c>
      <c r="C46" t="s">
        <v>3304</v>
      </c>
      <c r="D46" t="s">
        <v>3304</v>
      </c>
      <c r="E46" t="s">
        <v>3304</v>
      </c>
      <c r="F46" t="s">
        <v>3304</v>
      </c>
      <c r="G46" t="s">
        <v>3304</v>
      </c>
      <c r="H46" t="s">
        <v>3304</v>
      </c>
      <c r="I46" t="s">
        <v>3304</v>
      </c>
      <c r="J46" t="s">
        <v>3304</v>
      </c>
      <c r="K46" t="s">
        <v>3304</v>
      </c>
      <c r="L46" t="s">
        <v>3304</v>
      </c>
      <c r="M46" t="s">
        <v>3304</v>
      </c>
      <c r="N46" t="s">
        <v>3304</v>
      </c>
      <c r="O46" t="s">
        <v>3304</v>
      </c>
      <c r="P46" t="s">
        <v>3304</v>
      </c>
      <c r="Q46" t="s">
        <v>3304</v>
      </c>
      <c r="R46" t="s">
        <v>3304</v>
      </c>
      <c r="S46" t="s">
        <v>3304</v>
      </c>
      <c r="T46" t="s">
        <v>3304</v>
      </c>
      <c r="U46" t="s">
        <v>3304</v>
      </c>
      <c r="V46" t="s">
        <v>3304</v>
      </c>
      <c r="W46" t="s">
        <v>3304</v>
      </c>
      <c r="X46" t="s">
        <v>3304</v>
      </c>
      <c r="Y46" t="s">
        <v>3304</v>
      </c>
      <c r="Z46" t="s">
        <v>3304</v>
      </c>
      <c r="AA46" t="s">
        <v>3304</v>
      </c>
      <c r="AB46" t="s">
        <v>3304</v>
      </c>
      <c r="AC46" t="s">
        <v>3205</v>
      </c>
      <c r="AD46" t="s">
        <v>3304</v>
      </c>
      <c r="AE46" t="s">
        <v>3304</v>
      </c>
      <c r="AF46" t="s">
        <v>3304</v>
      </c>
      <c r="AG46" t="s">
        <v>3304</v>
      </c>
      <c r="AH46" t="s">
        <v>3304</v>
      </c>
      <c r="AI46" t="s">
        <v>3304</v>
      </c>
      <c r="AJ46" t="s">
        <v>3304</v>
      </c>
      <c r="AK46" t="s">
        <v>3304</v>
      </c>
      <c r="AL46" t="s">
        <v>3304</v>
      </c>
      <c r="AM46" t="s">
        <v>3304</v>
      </c>
      <c r="AN46" t="s">
        <v>3304</v>
      </c>
      <c r="AO46" t="s">
        <v>3304</v>
      </c>
      <c r="AP46" t="s">
        <v>3304</v>
      </c>
      <c r="AQ46" t="s">
        <v>3304</v>
      </c>
      <c r="AR46" t="s">
        <v>3304</v>
      </c>
      <c r="AS46" t="s">
        <v>3304</v>
      </c>
      <c r="AT46" t="s">
        <v>3304</v>
      </c>
      <c r="AU46" t="s">
        <v>3304</v>
      </c>
      <c r="AV46" t="s">
        <v>3304</v>
      </c>
      <c r="AW46" t="s">
        <v>3304</v>
      </c>
      <c r="AX46" t="s">
        <v>3304</v>
      </c>
      <c r="AY46" t="s">
        <v>3304</v>
      </c>
      <c r="AZ46" t="s">
        <v>3304</v>
      </c>
      <c r="BA46" t="s">
        <v>3304</v>
      </c>
      <c r="BB46" t="s">
        <v>3304</v>
      </c>
      <c r="BC46" t="s">
        <v>3304</v>
      </c>
      <c r="BD46" t="s">
        <v>3304</v>
      </c>
      <c r="BE46" t="s">
        <v>3304</v>
      </c>
      <c r="BF46" t="s">
        <v>3304</v>
      </c>
      <c r="BG46" t="s">
        <v>3304</v>
      </c>
      <c r="BH46" t="s">
        <v>3304</v>
      </c>
      <c r="BI46" t="s">
        <v>3304</v>
      </c>
      <c r="BJ46" t="s">
        <v>3304</v>
      </c>
      <c r="BK46" t="s">
        <v>3304</v>
      </c>
      <c r="BL46" t="s">
        <v>3304</v>
      </c>
      <c r="BM46" t="s">
        <v>3304</v>
      </c>
      <c r="BN46" t="s">
        <v>3304</v>
      </c>
      <c r="BO46" t="s">
        <v>3304</v>
      </c>
      <c r="BP46" t="s">
        <v>1478</v>
      </c>
      <c r="BQ46" t="s">
        <v>3304</v>
      </c>
      <c r="BR46" t="s">
        <v>3304</v>
      </c>
      <c r="BS46" t="s">
        <v>3304</v>
      </c>
      <c r="BT46" t="s">
        <v>3304</v>
      </c>
      <c r="BU46" t="s">
        <v>3206</v>
      </c>
      <c r="BV46" t="s">
        <v>3304</v>
      </c>
      <c r="BW46" t="s">
        <v>3304</v>
      </c>
      <c r="BX46" t="s">
        <v>3304</v>
      </c>
      <c r="BY46" t="s">
        <v>3304</v>
      </c>
      <c r="BZ46" t="s">
        <v>3304</v>
      </c>
      <c r="CA46" t="s">
        <v>3304</v>
      </c>
      <c r="CB46" t="s">
        <v>3304</v>
      </c>
      <c r="CC46" t="s">
        <v>3304</v>
      </c>
      <c r="CD46" t="s">
        <v>3304</v>
      </c>
      <c r="CE46" t="s">
        <v>3304</v>
      </c>
      <c r="CF46" t="s">
        <v>3304</v>
      </c>
      <c r="CG46" t="s">
        <v>3304</v>
      </c>
      <c r="CH46" t="s">
        <v>3304</v>
      </c>
      <c r="CI46" t="s">
        <v>3304</v>
      </c>
    </row>
    <row r="47" spans="1:87">
      <c r="A47" t="s">
        <v>3304</v>
      </c>
      <c r="B47" t="s">
        <v>3304</v>
      </c>
      <c r="C47" t="s">
        <v>3304</v>
      </c>
      <c r="D47" t="s">
        <v>3304</v>
      </c>
      <c r="E47" t="s">
        <v>3304</v>
      </c>
      <c r="F47" t="s">
        <v>3304</v>
      </c>
      <c r="G47" t="s">
        <v>3304</v>
      </c>
      <c r="H47" t="s">
        <v>3304</v>
      </c>
      <c r="I47" t="s">
        <v>3304</v>
      </c>
      <c r="J47" t="s">
        <v>3304</v>
      </c>
      <c r="K47" t="s">
        <v>3304</v>
      </c>
      <c r="L47" t="s">
        <v>3304</v>
      </c>
      <c r="M47" t="s">
        <v>3304</v>
      </c>
      <c r="N47" t="s">
        <v>3304</v>
      </c>
      <c r="O47" t="s">
        <v>3304</v>
      </c>
      <c r="P47" t="s">
        <v>3304</v>
      </c>
      <c r="Q47" t="s">
        <v>3304</v>
      </c>
      <c r="R47" t="s">
        <v>3304</v>
      </c>
      <c r="S47" t="s">
        <v>3304</v>
      </c>
      <c r="T47" t="s">
        <v>3304</v>
      </c>
      <c r="U47" t="s">
        <v>3304</v>
      </c>
      <c r="V47" t="s">
        <v>3304</v>
      </c>
      <c r="W47" t="s">
        <v>3304</v>
      </c>
      <c r="X47" t="s">
        <v>3304</v>
      </c>
      <c r="Y47" t="s">
        <v>3304</v>
      </c>
      <c r="Z47" t="s">
        <v>3304</v>
      </c>
      <c r="AA47" t="s">
        <v>3304</v>
      </c>
      <c r="AB47" t="s">
        <v>3304</v>
      </c>
      <c r="AC47" t="s">
        <v>3207</v>
      </c>
      <c r="AD47" t="s">
        <v>3304</v>
      </c>
      <c r="AE47" t="s">
        <v>3304</v>
      </c>
      <c r="AF47" t="s">
        <v>3304</v>
      </c>
      <c r="AG47" t="s">
        <v>3304</v>
      </c>
      <c r="AH47" t="s">
        <v>3304</v>
      </c>
      <c r="AI47" t="s">
        <v>3304</v>
      </c>
      <c r="AJ47" t="s">
        <v>3304</v>
      </c>
      <c r="AK47" t="s">
        <v>3304</v>
      </c>
      <c r="AL47" t="s">
        <v>3304</v>
      </c>
      <c r="AM47" t="s">
        <v>3304</v>
      </c>
      <c r="AN47" t="s">
        <v>3304</v>
      </c>
      <c r="AO47" t="s">
        <v>3304</v>
      </c>
      <c r="AP47" t="s">
        <v>3304</v>
      </c>
      <c r="AQ47" t="s">
        <v>3304</v>
      </c>
      <c r="AR47" t="s">
        <v>3304</v>
      </c>
      <c r="AS47" t="s">
        <v>3304</v>
      </c>
      <c r="AT47" t="s">
        <v>3304</v>
      </c>
      <c r="AU47" t="s">
        <v>3304</v>
      </c>
      <c r="AV47" t="s">
        <v>3304</v>
      </c>
      <c r="AW47" t="s">
        <v>3304</v>
      </c>
      <c r="AX47" t="s">
        <v>3304</v>
      </c>
      <c r="AY47" t="s">
        <v>3304</v>
      </c>
      <c r="AZ47" t="s">
        <v>3304</v>
      </c>
      <c r="BA47" t="s">
        <v>3304</v>
      </c>
      <c r="BB47" t="s">
        <v>3304</v>
      </c>
      <c r="BC47" t="s">
        <v>3304</v>
      </c>
      <c r="BD47" t="s">
        <v>3304</v>
      </c>
      <c r="BE47" t="s">
        <v>3304</v>
      </c>
      <c r="BF47" t="s">
        <v>3304</v>
      </c>
      <c r="BG47" t="s">
        <v>3304</v>
      </c>
      <c r="BH47" t="s">
        <v>3304</v>
      </c>
      <c r="BI47" t="s">
        <v>3304</v>
      </c>
      <c r="BJ47" t="s">
        <v>3304</v>
      </c>
      <c r="BK47" t="s">
        <v>3304</v>
      </c>
      <c r="BL47" t="s">
        <v>3304</v>
      </c>
      <c r="BM47" t="s">
        <v>3304</v>
      </c>
      <c r="BN47" t="s">
        <v>3304</v>
      </c>
      <c r="BO47" t="s">
        <v>3304</v>
      </c>
      <c r="BP47" t="s">
        <v>3280</v>
      </c>
      <c r="BQ47" t="s">
        <v>3304</v>
      </c>
      <c r="BR47" t="s">
        <v>3304</v>
      </c>
      <c r="BS47" t="s">
        <v>3304</v>
      </c>
      <c r="BT47" t="s">
        <v>3304</v>
      </c>
      <c r="BU47" t="s">
        <v>3208</v>
      </c>
      <c r="BV47" t="s">
        <v>3304</v>
      </c>
      <c r="BW47" t="s">
        <v>3304</v>
      </c>
      <c r="BX47" t="s">
        <v>3304</v>
      </c>
      <c r="BY47" t="s">
        <v>3304</v>
      </c>
      <c r="BZ47" t="s">
        <v>3304</v>
      </c>
      <c r="CA47" t="s">
        <v>3304</v>
      </c>
      <c r="CB47" t="s">
        <v>3304</v>
      </c>
      <c r="CC47" t="s">
        <v>3304</v>
      </c>
      <c r="CD47" t="s">
        <v>3304</v>
      </c>
      <c r="CE47" t="s">
        <v>3304</v>
      </c>
      <c r="CF47" t="s">
        <v>3304</v>
      </c>
      <c r="CG47" t="s">
        <v>3304</v>
      </c>
      <c r="CH47" t="s">
        <v>3304</v>
      </c>
      <c r="CI47" t="s">
        <v>3304</v>
      </c>
    </row>
    <row r="48" spans="1:87">
      <c r="A48" t="s">
        <v>3304</v>
      </c>
      <c r="B48" t="s">
        <v>3304</v>
      </c>
      <c r="C48" t="s">
        <v>3304</v>
      </c>
      <c r="D48" t="s">
        <v>3304</v>
      </c>
      <c r="E48" t="s">
        <v>3304</v>
      </c>
      <c r="F48" t="s">
        <v>3304</v>
      </c>
      <c r="G48" t="s">
        <v>3304</v>
      </c>
      <c r="H48" t="s">
        <v>3304</v>
      </c>
      <c r="I48" t="s">
        <v>3304</v>
      </c>
      <c r="J48" t="s">
        <v>3304</v>
      </c>
      <c r="K48" t="s">
        <v>3304</v>
      </c>
      <c r="L48" t="s">
        <v>3304</v>
      </c>
      <c r="M48" t="s">
        <v>3304</v>
      </c>
      <c r="N48" t="s">
        <v>3304</v>
      </c>
      <c r="O48" t="s">
        <v>3304</v>
      </c>
      <c r="P48" t="s">
        <v>3304</v>
      </c>
      <c r="Q48" t="s">
        <v>3304</v>
      </c>
      <c r="R48" t="s">
        <v>3304</v>
      </c>
      <c r="S48" t="s">
        <v>3304</v>
      </c>
      <c r="T48" t="s">
        <v>3304</v>
      </c>
      <c r="U48" t="s">
        <v>3304</v>
      </c>
      <c r="V48" t="s">
        <v>3304</v>
      </c>
      <c r="W48" t="s">
        <v>3304</v>
      </c>
      <c r="X48" t="s">
        <v>3304</v>
      </c>
      <c r="Y48" t="s">
        <v>3304</v>
      </c>
      <c r="Z48" t="s">
        <v>3304</v>
      </c>
      <c r="AA48" t="s">
        <v>3304</v>
      </c>
      <c r="AB48" t="s">
        <v>3304</v>
      </c>
      <c r="AC48" t="s">
        <v>3209</v>
      </c>
      <c r="AD48" t="s">
        <v>3304</v>
      </c>
      <c r="AE48" t="s">
        <v>3304</v>
      </c>
      <c r="AF48" t="s">
        <v>3304</v>
      </c>
      <c r="AG48" t="s">
        <v>3304</v>
      </c>
      <c r="AH48" t="s">
        <v>3304</v>
      </c>
      <c r="AI48" t="s">
        <v>3304</v>
      </c>
      <c r="AJ48" t="s">
        <v>3304</v>
      </c>
      <c r="AK48" t="s">
        <v>3304</v>
      </c>
      <c r="AL48" t="s">
        <v>3304</v>
      </c>
      <c r="AM48" t="s">
        <v>3304</v>
      </c>
      <c r="AN48" t="s">
        <v>3304</v>
      </c>
      <c r="AO48" t="s">
        <v>3304</v>
      </c>
      <c r="AP48" t="s">
        <v>3304</v>
      </c>
      <c r="AQ48" t="s">
        <v>3304</v>
      </c>
      <c r="AR48" t="s">
        <v>3304</v>
      </c>
      <c r="AS48" t="s">
        <v>3304</v>
      </c>
      <c r="AT48" t="s">
        <v>3304</v>
      </c>
      <c r="AU48" t="s">
        <v>3304</v>
      </c>
      <c r="AV48" t="s">
        <v>3304</v>
      </c>
      <c r="AW48" t="s">
        <v>3304</v>
      </c>
      <c r="AX48" t="s">
        <v>3304</v>
      </c>
      <c r="AY48" t="s">
        <v>3304</v>
      </c>
      <c r="AZ48" t="s">
        <v>3304</v>
      </c>
      <c r="BA48" t="s">
        <v>3304</v>
      </c>
      <c r="BB48" t="s">
        <v>3304</v>
      </c>
      <c r="BC48" t="s">
        <v>3304</v>
      </c>
      <c r="BD48" t="s">
        <v>3304</v>
      </c>
      <c r="BE48" t="s">
        <v>3304</v>
      </c>
      <c r="BF48" t="s">
        <v>3304</v>
      </c>
      <c r="BG48" t="s">
        <v>3304</v>
      </c>
      <c r="BH48" t="s">
        <v>3304</v>
      </c>
      <c r="BI48" t="s">
        <v>3304</v>
      </c>
      <c r="BJ48" t="s">
        <v>3304</v>
      </c>
      <c r="BK48" t="s">
        <v>3304</v>
      </c>
      <c r="BL48" t="s">
        <v>3304</v>
      </c>
      <c r="BM48" t="s">
        <v>3304</v>
      </c>
      <c r="BN48" t="s">
        <v>3304</v>
      </c>
      <c r="BO48" t="s">
        <v>3304</v>
      </c>
      <c r="BP48" t="s">
        <v>3181</v>
      </c>
      <c r="BQ48" t="s">
        <v>3304</v>
      </c>
      <c r="BR48" t="s">
        <v>3304</v>
      </c>
      <c r="BS48" t="s">
        <v>3304</v>
      </c>
      <c r="BT48" t="s">
        <v>3304</v>
      </c>
      <c r="BU48" t="s">
        <v>3304</v>
      </c>
      <c r="BV48" t="s">
        <v>3304</v>
      </c>
      <c r="BW48" t="s">
        <v>3304</v>
      </c>
      <c r="BX48" t="s">
        <v>3304</v>
      </c>
      <c r="BY48" t="s">
        <v>3304</v>
      </c>
      <c r="BZ48" t="s">
        <v>3304</v>
      </c>
      <c r="CA48" t="s">
        <v>3304</v>
      </c>
      <c r="CB48" t="s">
        <v>3304</v>
      </c>
      <c r="CC48" t="s">
        <v>3304</v>
      </c>
      <c r="CD48" t="s">
        <v>3304</v>
      </c>
      <c r="CE48" t="s">
        <v>3304</v>
      </c>
      <c r="CF48" t="s">
        <v>3304</v>
      </c>
      <c r="CG48" t="s">
        <v>3304</v>
      </c>
      <c r="CH48" t="s">
        <v>3304</v>
      </c>
      <c r="CI48" t="s">
        <v>3304</v>
      </c>
    </row>
    <row r="49" spans="1:87">
      <c r="A49" t="s">
        <v>3304</v>
      </c>
      <c r="B49" t="s">
        <v>3304</v>
      </c>
      <c r="C49" t="s">
        <v>3304</v>
      </c>
      <c r="D49" t="s">
        <v>3304</v>
      </c>
      <c r="E49" t="s">
        <v>3304</v>
      </c>
      <c r="F49" t="s">
        <v>3304</v>
      </c>
      <c r="G49" t="s">
        <v>3304</v>
      </c>
      <c r="H49" t="s">
        <v>3304</v>
      </c>
      <c r="I49" t="s">
        <v>3304</v>
      </c>
      <c r="J49" t="s">
        <v>3304</v>
      </c>
      <c r="K49" t="s">
        <v>3304</v>
      </c>
      <c r="L49" t="s">
        <v>3304</v>
      </c>
      <c r="M49" t="s">
        <v>3304</v>
      </c>
      <c r="N49" t="s">
        <v>3304</v>
      </c>
      <c r="O49" t="s">
        <v>3304</v>
      </c>
      <c r="P49" t="s">
        <v>3304</v>
      </c>
      <c r="Q49" t="s">
        <v>3304</v>
      </c>
      <c r="R49" t="s">
        <v>3304</v>
      </c>
      <c r="S49" t="s">
        <v>3304</v>
      </c>
      <c r="T49" t="s">
        <v>3304</v>
      </c>
      <c r="U49" t="s">
        <v>3304</v>
      </c>
      <c r="V49" t="s">
        <v>3304</v>
      </c>
      <c r="W49" t="s">
        <v>3304</v>
      </c>
      <c r="X49" t="s">
        <v>3304</v>
      </c>
      <c r="Y49" t="s">
        <v>3304</v>
      </c>
      <c r="Z49" t="s">
        <v>3304</v>
      </c>
      <c r="AA49" t="s">
        <v>3304</v>
      </c>
      <c r="AB49" t="s">
        <v>3304</v>
      </c>
      <c r="AC49" t="s">
        <v>3210</v>
      </c>
      <c r="AD49" t="s">
        <v>3304</v>
      </c>
      <c r="AE49" t="s">
        <v>3304</v>
      </c>
      <c r="AF49" t="s">
        <v>3304</v>
      </c>
      <c r="AG49" t="s">
        <v>3304</v>
      </c>
      <c r="AH49" t="s">
        <v>3304</v>
      </c>
      <c r="AI49" t="s">
        <v>3304</v>
      </c>
      <c r="AJ49" t="s">
        <v>3304</v>
      </c>
      <c r="AK49" t="s">
        <v>3304</v>
      </c>
      <c r="AL49" t="s">
        <v>3304</v>
      </c>
      <c r="AM49" t="s">
        <v>3304</v>
      </c>
      <c r="AN49" t="s">
        <v>3304</v>
      </c>
      <c r="AO49" t="s">
        <v>3304</v>
      </c>
      <c r="AP49" t="s">
        <v>3304</v>
      </c>
      <c r="AQ49" t="s">
        <v>3304</v>
      </c>
      <c r="AR49" t="s">
        <v>3304</v>
      </c>
      <c r="AS49" t="s">
        <v>3304</v>
      </c>
      <c r="AT49" t="s">
        <v>3304</v>
      </c>
      <c r="AU49" t="s">
        <v>3304</v>
      </c>
      <c r="AV49" t="s">
        <v>3304</v>
      </c>
      <c r="AW49" t="s">
        <v>3304</v>
      </c>
      <c r="AX49" t="s">
        <v>3304</v>
      </c>
      <c r="AY49" t="s">
        <v>3304</v>
      </c>
      <c r="AZ49" t="s">
        <v>3304</v>
      </c>
      <c r="BA49" t="s">
        <v>3304</v>
      </c>
      <c r="BB49" t="s">
        <v>3304</v>
      </c>
      <c r="BC49" t="s">
        <v>3304</v>
      </c>
      <c r="BD49" t="s">
        <v>3304</v>
      </c>
      <c r="BE49" t="s">
        <v>3304</v>
      </c>
      <c r="BF49" t="s">
        <v>3304</v>
      </c>
      <c r="BG49" t="s">
        <v>3304</v>
      </c>
      <c r="BH49" t="s">
        <v>3304</v>
      </c>
      <c r="BI49" t="s">
        <v>3304</v>
      </c>
      <c r="BJ49" t="s">
        <v>3304</v>
      </c>
      <c r="BK49" t="s">
        <v>3304</v>
      </c>
      <c r="BL49" t="s">
        <v>3304</v>
      </c>
      <c r="BM49" t="s">
        <v>3304</v>
      </c>
      <c r="BN49" t="s">
        <v>3304</v>
      </c>
      <c r="BO49" t="s">
        <v>3304</v>
      </c>
      <c r="BP49" t="s">
        <v>3304</v>
      </c>
      <c r="BQ49" t="s">
        <v>3304</v>
      </c>
      <c r="BR49" t="s">
        <v>3304</v>
      </c>
      <c r="BS49" t="s">
        <v>3304</v>
      </c>
      <c r="BT49" t="s">
        <v>3304</v>
      </c>
      <c r="BU49" t="s">
        <v>3304</v>
      </c>
      <c r="BV49" t="s">
        <v>3304</v>
      </c>
      <c r="BW49" t="s">
        <v>3304</v>
      </c>
      <c r="BX49" t="s">
        <v>3304</v>
      </c>
      <c r="BY49" t="s">
        <v>3304</v>
      </c>
      <c r="BZ49" t="s">
        <v>3304</v>
      </c>
      <c r="CA49" t="s">
        <v>3304</v>
      </c>
      <c r="CB49" t="s">
        <v>3304</v>
      </c>
      <c r="CC49" t="s">
        <v>3304</v>
      </c>
      <c r="CD49" t="s">
        <v>3304</v>
      </c>
      <c r="CE49" t="s">
        <v>3304</v>
      </c>
      <c r="CF49" t="s">
        <v>3304</v>
      </c>
      <c r="CG49" t="s">
        <v>3304</v>
      </c>
      <c r="CH49" t="s">
        <v>3304</v>
      </c>
      <c r="CI49" t="s">
        <v>3304</v>
      </c>
    </row>
    <row r="50" spans="1:87">
      <c r="A50" t="s">
        <v>3304</v>
      </c>
      <c r="B50" t="s">
        <v>3304</v>
      </c>
      <c r="C50" t="s">
        <v>3304</v>
      </c>
      <c r="D50" t="s">
        <v>3304</v>
      </c>
      <c r="E50" t="s">
        <v>3304</v>
      </c>
      <c r="F50" t="s">
        <v>3304</v>
      </c>
      <c r="G50" t="s">
        <v>3304</v>
      </c>
      <c r="H50" t="s">
        <v>3304</v>
      </c>
      <c r="I50" t="s">
        <v>3304</v>
      </c>
      <c r="J50" t="s">
        <v>3304</v>
      </c>
      <c r="K50" t="s">
        <v>3304</v>
      </c>
      <c r="L50" t="s">
        <v>3304</v>
      </c>
      <c r="M50" t="s">
        <v>3304</v>
      </c>
      <c r="N50" t="s">
        <v>3304</v>
      </c>
      <c r="O50" t="s">
        <v>3304</v>
      </c>
      <c r="P50" t="s">
        <v>3304</v>
      </c>
      <c r="Q50" t="s">
        <v>3304</v>
      </c>
      <c r="R50" t="s">
        <v>3304</v>
      </c>
      <c r="S50" t="s">
        <v>3304</v>
      </c>
      <c r="T50" t="s">
        <v>3304</v>
      </c>
      <c r="U50" t="s">
        <v>3304</v>
      </c>
      <c r="V50" t="s">
        <v>3304</v>
      </c>
      <c r="W50" t="s">
        <v>3304</v>
      </c>
      <c r="X50" t="s">
        <v>3304</v>
      </c>
      <c r="Y50" t="s">
        <v>3304</v>
      </c>
      <c r="Z50" t="s">
        <v>3304</v>
      </c>
      <c r="AA50" t="s">
        <v>3304</v>
      </c>
      <c r="AB50" t="s">
        <v>3304</v>
      </c>
      <c r="AC50" t="s">
        <v>3211</v>
      </c>
      <c r="AD50" t="s">
        <v>3304</v>
      </c>
      <c r="AE50" t="s">
        <v>3304</v>
      </c>
      <c r="AF50" t="s">
        <v>3304</v>
      </c>
      <c r="AG50" t="s">
        <v>3304</v>
      </c>
      <c r="AH50" t="s">
        <v>3304</v>
      </c>
      <c r="AI50" t="s">
        <v>3304</v>
      </c>
      <c r="AJ50" t="s">
        <v>3304</v>
      </c>
      <c r="AK50" t="s">
        <v>3304</v>
      </c>
      <c r="AL50" t="s">
        <v>3304</v>
      </c>
      <c r="AM50" t="s">
        <v>3304</v>
      </c>
      <c r="AN50" t="s">
        <v>3304</v>
      </c>
      <c r="AO50" t="s">
        <v>3304</v>
      </c>
      <c r="AP50" t="s">
        <v>3304</v>
      </c>
      <c r="AQ50" t="s">
        <v>3304</v>
      </c>
      <c r="AR50" t="s">
        <v>3304</v>
      </c>
      <c r="AS50" t="s">
        <v>3304</v>
      </c>
      <c r="AT50" t="s">
        <v>3304</v>
      </c>
      <c r="AU50" t="s">
        <v>3304</v>
      </c>
      <c r="AV50" t="s">
        <v>3304</v>
      </c>
      <c r="AW50" t="s">
        <v>3304</v>
      </c>
      <c r="AX50" t="s">
        <v>3304</v>
      </c>
      <c r="AY50" t="s">
        <v>3304</v>
      </c>
      <c r="AZ50" t="s">
        <v>3304</v>
      </c>
      <c r="BA50" t="s">
        <v>3304</v>
      </c>
      <c r="BB50" t="s">
        <v>3304</v>
      </c>
      <c r="BC50" t="s">
        <v>3304</v>
      </c>
      <c r="BD50" t="s">
        <v>3304</v>
      </c>
      <c r="BE50" t="s">
        <v>3304</v>
      </c>
      <c r="BF50" t="s">
        <v>3304</v>
      </c>
      <c r="BG50" t="s">
        <v>3304</v>
      </c>
      <c r="BH50" t="s">
        <v>3304</v>
      </c>
      <c r="BI50" t="s">
        <v>3304</v>
      </c>
      <c r="BJ50" t="s">
        <v>3304</v>
      </c>
      <c r="BK50" t="s">
        <v>3304</v>
      </c>
      <c r="BL50" t="s">
        <v>3304</v>
      </c>
      <c r="BM50" t="s">
        <v>3304</v>
      </c>
      <c r="BN50" t="s">
        <v>3304</v>
      </c>
      <c r="BO50" t="s">
        <v>3304</v>
      </c>
      <c r="BP50" t="s">
        <v>3304</v>
      </c>
      <c r="BQ50" t="s">
        <v>3304</v>
      </c>
      <c r="BR50" t="s">
        <v>3304</v>
      </c>
      <c r="BS50" t="s">
        <v>3304</v>
      </c>
      <c r="BT50" t="s">
        <v>3304</v>
      </c>
      <c r="BU50" t="s">
        <v>3304</v>
      </c>
      <c r="BV50" t="s">
        <v>3304</v>
      </c>
      <c r="BW50" t="s">
        <v>3304</v>
      </c>
      <c r="BX50" t="s">
        <v>3304</v>
      </c>
      <c r="BY50" t="s">
        <v>3304</v>
      </c>
      <c r="BZ50" t="s">
        <v>3304</v>
      </c>
      <c r="CA50" t="s">
        <v>3304</v>
      </c>
      <c r="CB50" t="s">
        <v>3304</v>
      </c>
      <c r="CC50" t="s">
        <v>3304</v>
      </c>
      <c r="CD50" t="s">
        <v>3304</v>
      </c>
      <c r="CE50" t="s">
        <v>3304</v>
      </c>
      <c r="CF50" t="s">
        <v>3304</v>
      </c>
      <c r="CG50" t="s">
        <v>3304</v>
      </c>
      <c r="CH50" t="s">
        <v>3304</v>
      </c>
      <c r="CI50" t="s">
        <v>3304</v>
      </c>
    </row>
    <row r="51" spans="1:87">
      <c r="A51" t="s">
        <v>3304</v>
      </c>
      <c r="B51" t="s">
        <v>3304</v>
      </c>
      <c r="C51" t="s">
        <v>3304</v>
      </c>
      <c r="D51" t="s">
        <v>3304</v>
      </c>
      <c r="E51" t="s">
        <v>3304</v>
      </c>
      <c r="F51" t="s">
        <v>3304</v>
      </c>
      <c r="G51" t="s">
        <v>3304</v>
      </c>
      <c r="H51" t="s">
        <v>3304</v>
      </c>
      <c r="I51" t="s">
        <v>3304</v>
      </c>
      <c r="J51" t="s">
        <v>3304</v>
      </c>
      <c r="K51" t="s">
        <v>3304</v>
      </c>
      <c r="L51" t="s">
        <v>3304</v>
      </c>
      <c r="M51" t="s">
        <v>3304</v>
      </c>
      <c r="N51" t="s">
        <v>3304</v>
      </c>
      <c r="O51" t="s">
        <v>3304</v>
      </c>
      <c r="P51" t="s">
        <v>3304</v>
      </c>
      <c r="Q51" t="s">
        <v>3304</v>
      </c>
      <c r="R51" t="s">
        <v>3304</v>
      </c>
      <c r="S51" t="s">
        <v>3304</v>
      </c>
      <c r="T51" t="s">
        <v>3304</v>
      </c>
      <c r="U51" t="s">
        <v>3304</v>
      </c>
      <c r="V51" t="s">
        <v>3304</v>
      </c>
      <c r="W51" t="s">
        <v>3304</v>
      </c>
      <c r="X51" t="s">
        <v>3304</v>
      </c>
      <c r="Y51" t="s">
        <v>3304</v>
      </c>
      <c r="Z51" t="s">
        <v>3304</v>
      </c>
      <c r="AA51" t="s">
        <v>3304</v>
      </c>
      <c r="AB51" t="s">
        <v>3304</v>
      </c>
      <c r="AC51" t="s">
        <v>3212</v>
      </c>
      <c r="AD51" t="s">
        <v>3304</v>
      </c>
      <c r="AE51" t="s">
        <v>3304</v>
      </c>
      <c r="AF51" t="s">
        <v>3304</v>
      </c>
      <c r="AG51" t="s">
        <v>3304</v>
      </c>
      <c r="AH51" t="s">
        <v>3304</v>
      </c>
      <c r="AI51" t="s">
        <v>3304</v>
      </c>
      <c r="AJ51" t="s">
        <v>3304</v>
      </c>
      <c r="AK51" t="s">
        <v>3304</v>
      </c>
      <c r="AL51" t="s">
        <v>3304</v>
      </c>
      <c r="AM51" t="s">
        <v>3304</v>
      </c>
      <c r="AN51" t="s">
        <v>3304</v>
      </c>
      <c r="AO51" t="s">
        <v>3304</v>
      </c>
      <c r="AP51" t="s">
        <v>3304</v>
      </c>
      <c r="AQ51" t="s">
        <v>3304</v>
      </c>
      <c r="AR51" t="s">
        <v>3304</v>
      </c>
      <c r="AS51" t="s">
        <v>3304</v>
      </c>
      <c r="AT51" t="s">
        <v>3304</v>
      </c>
      <c r="AU51" t="s">
        <v>3304</v>
      </c>
      <c r="AV51" t="s">
        <v>3304</v>
      </c>
      <c r="AW51" t="s">
        <v>3304</v>
      </c>
      <c r="AX51" t="s">
        <v>3304</v>
      </c>
      <c r="AY51" t="s">
        <v>3304</v>
      </c>
      <c r="AZ51" t="s">
        <v>3304</v>
      </c>
      <c r="BA51" t="s">
        <v>3304</v>
      </c>
      <c r="BB51" t="s">
        <v>3304</v>
      </c>
      <c r="BC51" t="s">
        <v>3304</v>
      </c>
      <c r="BD51" t="s">
        <v>3304</v>
      </c>
      <c r="BE51" t="s">
        <v>3304</v>
      </c>
      <c r="BF51" t="s">
        <v>3304</v>
      </c>
      <c r="BG51" t="s">
        <v>3304</v>
      </c>
      <c r="BH51" t="s">
        <v>3304</v>
      </c>
      <c r="BI51" t="s">
        <v>3304</v>
      </c>
      <c r="BJ51" t="s">
        <v>3304</v>
      </c>
      <c r="BK51" t="s">
        <v>3304</v>
      </c>
      <c r="BL51" t="s">
        <v>3304</v>
      </c>
      <c r="BM51" t="s">
        <v>3304</v>
      </c>
      <c r="BN51" t="s">
        <v>3304</v>
      </c>
      <c r="BO51" t="s">
        <v>3304</v>
      </c>
      <c r="BP51" t="s">
        <v>3304</v>
      </c>
      <c r="BQ51" t="s">
        <v>3304</v>
      </c>
      <c r="BR51" t="s">
        <v>3304</v>
      </c>
      <c r="BS51" t="s">
        <v>3304</v>
      </c>
      <c r="BT51" t="s">
        <v>3304</v>
      </c>
      <c r="BU51" t="s">
        <v>3304</v>
      </c>
      <c r="BV51" t="s">
        <v>3304</v>
      </c>
      <c r="BW51" t="s">
        <v>3304</v>
      </c>
      <c r="BX51" t="s">
        <v>3304</v>
      </c>
      <c r="BY51" t="s">
        <v>3304</v>
      </c>
      <c r="BZ51" t="s">
        <v>3304</v>
      </c>
      <c r="CA51" t="s">
        <v>3304</v>
      </c>
      <c r="CB51" t="s">
        <v>3304</v>
      </c>
      <c r="CC51" t="s">
        <v>3304</v>
      </c>
      <c r="CD51" t="s">
        <v>3304</v>
      </c>
      <c r="CE51" t="s">
        <v>3304</v>
      </c>
      <c r="CF51" t="s">
        <v>3304</v>
      </c>
      <c r="CG51" t="s">
        <v>3304</v>
      </c>
      <c r="CH51" t="s">
        <v>3304</v>
      </c>
      <c r="CI51" t="s">
        <v>3304</v>
      </c>
    </row>
    <row r="52" spans="1:87">
      <c r="A52" t="s">
        <v>3304</v>
      </c>
      <c r="B52" t="s">
        <v>3304</v>
      </c>
      <c r="C52" t="s">
        <v>3304</v>
      </c>
      <c r="D52" t="s">
        <v>3304</v>
      </c>
      <c r="E52" t="s">
        <v>3304</v>
      </c>
      <c r="F52" t="s">
        <v>3304</v>
      </c>
      <c r="G52" t="s">
        <v>3304</v>
      </c>
      <c r="H52" t="s">
        <v>3304</v>
      </c>
      <c r="I52" t="s">
        <v>3304</v>
      </c>
      <c r="J52" t="s">
        <v>3304</v>
      </c>
      <c r="K52" t="s">
        <v>3304</v>
      </c>
      <c r="L52" t="s">
        <v>3304</v>
      </c>
      <c r="M52" t="s">
        <v>3304</v>
      </c>
      <c r="N52" t="s">
        <v>3304</v>
      </c>
      <c r="O52" t="s">
        <v>3304</v>
      </c>
      <c r="P52" t="s">
        <v>3304</v>
      </c>
      <c r="Q52" t="s">
        <v>3304</v>
      </c>
      <c r="R52" t="s">
        <v>3304</v>
      </c>
      <c r="S52" t="s">
        <v>3304</v>
      </c>
      <c r="T52" t="s">
        <v>3304</v>
      </c>
      <c r="U52" t="s">
        <v>3304</v>
      </c>
      <c r="V52" t="s">
        <v>3304</v>
      </c>
      <c r="W52" t="s">
        <v>3304</v>
      </c>
      <c r="X52" t="s">
        <v>3304</v>
      </c>
      <c r="Y52" t="s">
        <v>3304</v>
      </c>
      <c r="Z52" t="s">
        <v>3304</v>
      </c>
      <c r="AA52" t="s">
        <v>3304</v>
      </c>
      <c r="AB52" t="s">
        <v>3304</v>
      </c>
      <c r="AC52" t="s">
        <v>3213</v>
      </c>
      <c r="AD52" t="s">
        <v>3304</v>
      </c>
      <c r="AE52" t="s">
        <v>3304</v>
      </c>
      <c r="AF52" t="s">
        <v>3304</v>
      </c>
      <c r="AG52" t="s">
        <v>3304</v>
      </c>
      <c r="AH52" t="s">
        <v>3304</v>
      </c>
      <c r="AI52" t="s">
        <v>3304</v>
      </c>
      <c r="AJ52" t="s">
        <v>3304</v>
      </c>
      <c r="AK52" t="s">
        <v>3304</v>
      </c>
      <c r="AL52" t="s">
        <v>3304</v>
      </c>
      <c r="AM52" t="s">
        <v>3304</v>
      </c>
      <c r="AN52" t="s">
        <v>3304</v>
      </c>
      <c r="AO52" t="s">
        <v>3304</v>
      </c>
      <c r="AP52" t="s">
        <v>3304</v>
      </c>
      <c r="AQ52" t="s">
        <v>3304</v>
      </c>
      <c r="AR52" t="s">
        <v>3304</v>
      </c>
      <c r="AS52" t="s">
        <v>3304</v>
      </c>
      <c r="AT52" t="s">
        <v>3304</v>
      </c>
      <c r="AU52" t="s">
        <v>3304</v>
      </c>
      <c r="AV52" t="s">
        <v>3304</v>
      </c>
      <c r="AW52" t="s">
        <v>3304</v>
      </c>
      <c r="AX52" t="s">
        <v>3304</v>
      </c>
      <c r="AY52" t="s">
        <v>3304</v>
      </c>
      <c r="AZ52" t="s">
        <v>3304</v>
      </c>
      <c r="BA52" t="s">
        <v>3304</v>
      </c>
      <c r="BB52" t="s">
        <v>3304</v>
      </c>
      <c r="BC52" t="s">
        <v>3304</v>
      </c>
      <c r="BD52" t="s">
        <v>3304</v>
      </c>
      <c r="BE52" t="s">
        <v>3304</v>
      </c>
      <c r="BF52" t="s">
        <v>3304</v>
      </c>
      <c r="BG52" t="s">
        <v>3304</v>
      </c>
      <c r="BH52" t="s">
        <v>3304</v>
      </c>
      <c r="BI52" t="s">
        <v>3304</v>
      </c>
      <c r="BJ52" t="s">
        <v>3304</v>
      </c>
      <c r="BK52" t="s">
        <v>3304</v>
      </c>
      <c r="BL52" t="s">
        <v>3304</v>
      </c>
      <c r="BM52" t="s">
        <v>3304</v>
      </c>
      <c r="BN52" t="s">
        <v>3304</v>
      </c>
      <c r="BO52" t="s">
        <v>3304</v>
      </c>
      <c r="BP52" t="s">
        <v>3304</v>
      </c>
      <c r="BQ52" t="s">
        <v>3304</v>
      </c>
      <c r="BR52" t="s">
        <v>3304</v>
      </c>
      <c r="BS52" t="s">
        <v>3304</v>
      </c>
      <c r="BT52" t="s">
        <v>3304</v>
      </c>
      <c r="BU52" t="s">
        <v>3304</v>
      </c>
      <c r="BV52" t="s">
        <v>3304</v>
      </c>
      <c r="BW52" t="s">
        <v>3304</v>
      </c>
      <c r="BX52" t="s">
        <v>3304</v>
      </c>
      <c r="BY52" t="s">
        <v>3304</v>
      </c>
      <c r="BZ52" t="s">
        <v>3304</v>
      </c>
      <c r="CA52" t="s">
        <v>3304</v>
      </c>
      <c r="CB52" t="s">
        <v>3304</v>
      </c>
      <c r="CC52" t="s">
        <v>3304</v>
      </c>
      <c r="CD52" t="s">
        <v>3304</v>
      </c>
      <c r="CE52" t="s">
        <v>3304</v>
      </c>
      <c r="CF52" t="s">
        <v>3304</v>
      </c>
      <c r="CG52" t="s">
        <v>3304</v>
      </c>
      <c r="CH52" t="s">
        <v>3304</v>
      </c>
      <c r="CI52" t="s">
        <v>3304</v>
      </c>
    </row>
    <row r="53" spans="1:87">
      <c r="A53" t="s">
        <v>3304</v>
      </c>
      <c r="B53" t="s">
        <v>3304</v>
      </c>
      <c r="C53" t="s">
        <v>3304</v>
      </c>
      <c r="D53" t="s">
        <v>3304</v>
      </c>
      <c r="E53" t="s">
        <v>3304</v>
      </c>
      <c r="F53" t="s">
        <v>3304</v>
      </c>
      <c r="G53" t="s">
        <v>3304</v>
      </c>
      <c r="H53" t="s">
        <v>3304</v>
      </c>
      <c r="I53" t="s">
        <v>3304</v>
      </c>
      <c r="J53" t="s">
        <v>3304</v>
      </c>
      <c r="K53" t="s">
        <v>3304</v>
      </c>
      <c r="L53" t="s">
        <v>3304</v>
      </c>
      <c r="M53" t="s">
        <v>3304</v>
      </c>
      <c r="N53" t="s">
        <v>3304</v>
      </c>
      <c r="O53" t="s">
        <v>3304</v>
      </c>
      <c r="P53" t="s">
        <v>3304</v>
      </c>
      <c r="Q53" t="s">
        <v>3304</v>
      </c>
      <c r="R53" t="s">
        <v>3304</v>
      </c>
      <c r="S53" t="s">
        <v>3304</v>
      </c>
      <c r="T53" t="s">
        <v>3304</v>
      </c>
      <c r="U53" t="s">
        <v>3304</v>
      </c>
      <c r="V53" t="s">
        <v>3304</v>
      </c>
      <c r="W53" t="s">
        <v>3304</v>
      </c>
      <c r="X53" t="s">
        <v>3304</v>
      </c>
      <c r="Y53" t="s">
        <v>3304</v>
      </c>
      <c r="Z53" t="s">
        <v>3304</v>
      </c>
      <c r="AA53" t="s">
        <v>3304</v>
      </c>
      <c r="AB53" t="s">
        <v>3304</v>
      </c>
      <c r="AC53" t="s">
        <v>3304</v>
      </c>
      <c r="AD53" t="s">
        <v>3304</v>
      </c>
      <c r="AE53" t="s">
        <v>3304</v>
      </c>
      <c r="AF53" t="s">
        <v>3304</v>
      </c>
      <c r="AG53" t="s">
        <v>3304</v>
      </c>
      <c r="AH53" t="s">
        <v>3304</v>
      </c>
      <c r="AI53" t="s">
        <v>3304</v>
      </c>
      <c r="AJ53" t="s">
        <v>3304</v>
      </c>
      <c r="AK53" t="s">
        <v>3304</v>
      </c>
      <c r="AL53" t="s">
        <v>3304</v>
      </c>
      <c r="AM53" t="s">
        <v>3304</v>
      </c>
      <c r="AN53" t="s">
        <v>3304</v>
      </c>
      <c r="AO53" t="s">
        <v>3304</v>
      </c>
      <c r="AP53" t="s">
        <v>3304</v>
      </c>
      <c r="AQ53" t="s">
        <v>3304</v>
      </c>
      <c r="AR53" t="s">
        <v>3304</v>
      </c>
      <c r="AS53" t="s">
        <v>3304</v>
      </c>
      <c r="AT53" t="s">
        <v>3304</v>
      </c>
      <c r="AU53" t="s">
        <v>3304</v>
      </c>
      <c r="AV53" t="s">
        <v>3304</v>
      </c>
      <c r="AW53" t="s">
        <v>3304</v>
      </c>
      <c r="AX53" t="s">
        <v>3304</v>
      </c>
      <c r="AY53" t="s">
        <v>3304</v>
      </c>
      <c r="AZ53" t="s">
        <v>3304</v>
      </c>
      <c r="BA53" t="s">
        <v>3304</v>
      </c>
      <c r="BB53" t="s">
        <v>3304</v>
      </c>
      <c r="BC53" t="s">
        <v>3304</v>
      </c>
      <c r="BD53" t="s">
        <v>3304</v>
      </c>
      <c r="BE53" t="s">
        <v>3304</v>
      </c>
      <c r="BF53" t="s">
        <v>3304</v>
      </c>
      <c r="BG53" t="s">
        <v>3304</v>
      </c>
      <c r="BH53" t="s">
        <v>3304</v>
      </c>
      <c r="BI53" t="s">
        <v>3304</v>
      </c>
      <c r="BJ53" t="s">
        <v>3304</v>
      </c>
      <c r="BK53" t="s">
        <v>3304</v>
      </c>
      <c r="BL53" t="s">
        <v>3304</v>
      </c>
      <c r="BM53" t="s">
        <v>3304</v>
      </c>
      <c r="BN53" t="s">
        <v>3304</v>
      </c>
      <c r="BO53" t="s">
        <v>3304</v>
      </c>
      <c r="BP53" t="s">
        <v>3304</v>
      </c>
      <c r="BQ53" t="s">
        <v>3304</v>
      </c>
      <c r="BR53" t="s">
        <v>3304</v>
      </c>
      <c r="BS53" t="s">
        <v>3304</v>
      </c>
      <c r="BT53" t="s">
        <v>3304</v>
      </c>
      <c r="BU53" t="s">
        <v>3304</v>
      </c>
      <c r="BV53" t="s">
        <v>3304</v>
      </c>
      <c r="BW53" t="s">
        <v>3304</v>
      </c>
      <c r="BX53" t="s">
        <v>3304</v>
      </c>
      <c r="BY53" t="s">
        <v>3304</v>
      </c>
      <c r="BZ53" t="s">
        <v>3304</v>
      </c>
      <c r="CA53" t="s">
        <v>3304</v>
      </c>
      <c r="CB53" t="s">
        <v>3304</v>
      </c>
      <c r="CC53" t="s">
        <v>3304</v>
      </c>
      <c r="CD53" t="s">
        <v>3304</v>
      </c>
      <c r="CE53" t="s">
        <v>3304</v>
      </c>
      <c r="CF53" t="s">
        <v>3304</v>
      </c>
      <c r="CG53" t="s">
        <v>3304</v>
      </c>
      <c r="CH53" t="s">
        <v>3304</v>
      </c>
      <c r="CI53" t="s">
        <v>3304</v>
      </c>
    </row>
    <row r="54" spans="1:87">
      <c r="A54" t="s">
        <v>3304</v>
      </c>
      <c r="B54" t="s">
        <v>3304</v>
      </c>
      <c r="C54" t="s">
        <v>3304</v>
      </c>
      <c r="D54" t="s">
        <v>3304</v>
      </c>
      <c r="E54" t="s">
        <v>3304</v>
      </c>
      <c r="F54" t="s">
        <v>3304</v>
      </c>
      <c r="G54" t="s">
        <v>3304</v>
      </c>
      <c r="H54" t="s">
        <v>3304</v>
      </c>
      <c r="I54" t="s">
        <v>3304</v>
      </c>
      <c r="J54" t="s">
        <v>3304</v>
      </c>
      <c r="K54" t="s">
        <v>3304</v>
      </c>
      <c r="L54" t="s">
        <v>3304</v>
      </c>
      <c r="M54" t="s">
        <v>3304</v>
      </c>
      <c r="N54" t="s">
        <v>3304</v>
      </c>
      <c r="O54" t="s">
        <v>3304</v>
      </c>
      <c r="P54" t="s">
        <v>3304</v>
      </c>
      <c r="Q54" t="s">
        <v>3304</v>
      </c>
      <c r="R54" t="s">
        <v>3304</v>
      </c>
      <c r="S54" t="s">
        <v>3304</v>
      </c>
      <c r="T54" t="s">
        <v>3304</v>
      </c>
      <c r="U54" t="s">
        <v>3304</v>
      </c>
      <c r="V54" t="s">
        <v>3304</v>
      </c>
      <c r="W54" t="s">
        <v>3304</v>
      </c>
      <c r="X54" t="s">
        <v>3304</v>
      </c>
      <c r="Y54" t="s">
        <v>3304</v>
      </c>
      <c r="Z54" t="s">
        <v>3304</v>
      </c>
      <c r="AA54" t="s">
        <v>3304</v>
      </c>
      <c r="AB54" t="s">
        <v>3304</v>
      </c>
      <c r="AC54" t="s">
        <v>3304</v>
      </c>
      <c r="AD54" t="s">
        <v>3304</v>
      </c>
      <c r="AE54" t="s">
        <v>3304</v>
      </c>
      <c r="AF54" t="s">
        <v>3304</v>
      </c>
      <c r="AG54" t="s">
        <v>3304</v>
      </c>
      <c r="AH54" t="s">
        <v>3304</v>
      </c>
      <c r="AI54" t="s">
        <v>3304</v>
      </c>
      <c r="AJ54" t="s">
        <v>3304</v>
      </c>
      <c r="AK54" t="s">
        <v>3304</v>
      </c>
      <c r="AL54" t="s">
        <v>3304</v>
      </c>
      <c r="AM54" t="s">
        <v>3304</v>
      </c>
      <c r="AN54" t="s">
        <v>3304</v>
      </c>
      <c r="AO54" t="s">
        <v>3304</v>
      </c>
      <c r="AP54" t="s">
        <v>3304</v>
      </c>
      <c r="AQ54" t="s">
        <v>3304</v>
      </c>
      <c r="AR54" t="s">
        <v>3304</v>
      </c>
      <c r="AS54" t="s">
        <v>3304</v>
      </c>
      <c r="AT54" t="s">
        <v>3304</v>
      </c>
      <c r="AU54" t="s">
        <v>3304</v>
      </c>
      <c r="AV54" t="s">
        <v>3304</v>
      </c>
      <c r="AW54" t="s">
        <v>3304</v>
      </c>
      <c r="AX54" t="s">
        <v>3304</v>
      </c>
      <c r="AY54" t="s">
        <v>3304</v>
      </c>
      <c r="AZ54" t="s">
        <v>3304</v>
      </c>
      <c r="BA54" t="s">
        <v>3304</v>
      </c>
      <c r="BB54" t="s">
        <v>3304</v>
      </c>
      <c r="BC54" t="s">
        <v>3304</v>
      </c>
      <c r="BD54" t="s">
        <v>3304</v>
      </c>
      <c r="BE54" t="s">
        <v>3304</v>
      </c>
      <c r="BF54" t="s">
        <v>3304</v>
      </c>
      <c r="BG54" t="s">
        <v>3304</v>
      </c>
      <c r="BH54" t="s">
        <v>3304</v>
      </c>
      <c r="BI54" t="s">
        <v>3304</v>
      </c>
      <c r="BJ54" t="s">
        <v>3304</v>
      </c>
      <c r="BK54" t="s">
        <v>3304</v>
      </c>
      <c r="BL54" t="s">
        <v>3304</v>
      </c>
      <c r="BM54" t="s">
        <v>3304</v>
      </c>
      <c r="BN54" t="s">
        <v>3304</v>
      </c>
      <c r="BO54" t="s">
        <v>3304</v>
      </c>
      <c r="BP54" t="s">
        <v>3304</v>
      </c>
      <c r="BQ54" t="s">
        <v>3304</v>
      </c>
      <c r="BR54" t="s">
        <v>3304</v>
      </c>
      <c r="BS54" t="s">
        <v>3304</v>
      </c>
      <c r="BT54" t="s">
        <v>3304</v>
      </c>
      <c r="BU54" t="s">
        <v>3304</v>
      </c>
      <c r="BV54" t="s">
        <v>3304</v>
      </c>
      <c r="BW54" t="s">
        <v>3304</v>
      </c>
      <c r="BX54" t="s">
        <v>3304</v>
      </c>
      <c r="BY54" t="s">
        <v>3304</v>
      </c>
      <c r="BZ54" t="s">
        <v>3304</v>
      </c>
      <c r="CA54" t="s">
        <v>3304</v>
      </c>
      <c r="CB54" t="s">
        <v>3304</v>
      </c>
      <c r="CC54" t="s">
        <v>3304</v>
      </c>
      <c r="CD54" t="s">
        <v>3304</v>
      </c>
      <c r="CE54" t="s">
        <v>3304</v>
      </c>
      <c r="CF54" t="s">
        <v>3304</v>
      </c>
      <c r="CG54" t="s">
        <v>3304</v>
      </c>
      <c r="CH54" t="s">
        <v>3304</v>
      </c>
      <c r="CI54" t="s">
        <v>3304</v>
      </c>
    </row>
    <row r="55" spans="1:87">
      <c r="A55" t="s">
        <v>3304</v>
      </c>
      <c r="B55" t="s">
        <v>3304</v>
      </c>
      <c r="C55" t="s">
        <v>3304</v>
      </c>
      <c r="D55" t="s">
        <v>3304</v>
      </c>
      <c r="E55" t="s">
        <v>3304</v>
      </c>
      <c r="F55" t="s">
        <v>3304</v>
      </c>
      <c r="G55" t="s">
        <v>3304</v>
      </c>
      <c r="H55" t="s">
        <v>3304</v>
      </c>
      <c r="I55" t="s">
        <v>3304</v>
      </c>
      <c r="J55" t="s">
        <v>3304</v>
      </c>
      <c r="K55" t="s">
        <v>3304</v>
      </c>
      <c r="L55" t="s">
        <v>3304</v>
      </c>
      <c r="M55" t="s">
        <v>3304</v>
      </c>
      <c r="N55" t="s">
        <v>3304</v>
      </c>
      <c r="O55" t="s">
        <v>3304</v>
      </c>
      <c r="P55" t="s">
        <v>3304</v>
      </c>
      <c r="Q55" t="s">
        <v>3304</v>
      </c>
      <c r="R55" t="s">
        <v>3304</v>
      </c>
      <c r="S55" t="s">
        <v>3304</v>
      </c>
      <c r="T55" t="s">
        <v>3304</v>
      </c>
      <c r="U55" t="s">
        <v>3304</v>
      </c>
      <c r="V55" t="s">
        <v>3304</v>
      </c>
      <c r="W55" t="s">
        <v>3304</v>
      </c>
      <c r="X55" t="s">
        <v>3304</v>
      </c>
      <c r="Y55" t="s">
        <v>3304</v>
      </c>
      <c r="Z55" t="s">
        <v>3304</v>
      </c>
      <c r="AA55" t="s">
        <v>3304</v>
      </c>
      <c r="AB55" t="s">
        <v>3304</v>
      </c>
      <c r="AC55" t="s">
        <v>3304</v>
      </c>
      <c r="AD55" t="s">
        <v>3304</v>
      </c>
      <c r="AE55" t="s">
        <v>3304</v>
      </c>
      <c r="AF55" t="s">
        <v>3304</v>
      </c>
      <c r="AG55" t="s">
        <v>3304</v>
      </c>
      <c r="AH55" t="s">
        <v>3304</v>
      </c>
      <c r="AI55" t="s">
        <v>3304</v>
      </c>
      <c r="AJ55" t="s">
        <v>3304</v>
      </c>
      <c r="AK55" t="s">
        <v>3304</v>
      </c>
      <c r="AL55" t="s">
        <v>3304</v>
      </c>
      <c r="AM55" t="s">
        <v>3304</v>
      </c>
      <c r="AN55" t="s">
        <v>3304</v>
      </c>
      <c r="AO55" t="s">
        <v>3304</v>
      </c>
      <c r="AP55" t="s">
        <v>3304</v>
      </c>
      <c r="AQ55" t="s">
        <v>3304</v>
      </c>
      <c r="AR55" t="s">
        <v>3304</v>
      </c>
      <c r="AS55" t="s">
        <v>3304</v>
      </c>
      <c r="AT55" t="s">
        <v>3304</v>
      </c>
      <c r="AU55" t="s">
        <v>3304</v>
      </c>
      <c r="AV55" t="s">
        <v>3304</v>
      </c>
      <c r="AW55" t="s">
        <v>3304</v>
      </c>
      <c r="AX55" t="s">
        <v>3304</v>
      </c>
      <c r="AY55" t="s">
        <v>3304</v>
      </c>
      <c r="AZ55" t="s">
        <v>3304</v>
      </c>
      <c r="BA55" t="s">
        <v>3304</v>
      </c>
      <c r="BB55" t="s">
        <v>3304</v>
      </c>
      <c r="BC55" t="s">
        <v>3304</v>
      </c>
      <c r="BD55" t="s">
        <v>3304</v>
      </c>
      <c r="BE55" t="s">
        <v>3304</v>
      </c>
      <c r="BF55" t="s">
        <v>3304</v>
      </c>
      <c r="BG55" t="s">
        <v>3304</v>
      </c>
      <c r="BH55" t="s">
        <v>3304</v>
      </c>
      <c r="BI55" t="s">
        <v>3304</v>
      </c>
      <c r="BJ55" t="s">
        <v>3304</v>
      </c>
      <c r="BK55" t="s">
        <v>3304</v>
      </c>
      <c r="BL55" t="s">
        <v>3304</v>
      </c>
      <c r="BM55" t="s">
        <v>3304</v>
      </c>
      <c r="BN55" t="s">
        <v>3304</v>
      </c>
      <c r="BO55" t="s">
        <v>3304</v>
      </c>
      <c r="BP55" t="s">
        <v>3304</v>
      </c>
      <c r="BQ55" t="s">
        <v>3304</v>
      </c>
      <c r="BR55" t="s">
        <v>3304</v>
      </c>
      <c r="BS55" t="s">
        <v>3304</v>
      </c>
      <c r="BT55" t="s">
        <v>3304</v>
      </c>
      <c r="BU55" t="s">
        <v>3304</v>
      </c>
      <c r="BV55" t="s">
        <v>3304</v>
      </c>
      <c r="BW55" t="s">
        <v>3304</v>
      </c>
      <c r="BX55" t="s">
        <v>3304</v>
      </c>
      <c r="BY55" t="s">
        <v>3304</v>
      </c>
      <c r="BZ55" t="s">
        <v>3304</v>
      </c>
      <c r="CA55" t="s">
        <v>3304</v>
      </c>
      <c r="CB55" t="s">
        <v>3304</v>
      </c>
      <c r="CC55" t="s">
        <v>3304</v>
      </c>
      <c r="CD55" t="s">
        <v>3304</v>
      </c>
      <c r="CE55" t="s">
        <v>3304</v>
      </c>
      <c r="CF55" t="s">
        <v>3304</v>
      </c>
      <c r="CG55" t="s">
        <v>3304</v>
      </c>
      <c r="CH55" t="s">
        <v>3304</v>
      </c>
      <c r="CI55" t="s">
        <v>3304</v>
      </c>
    </row>
    <row r="56" spans="1:87">
      <c r="A56" t="s">
        <v>3304</v>
      </c>
      <c r="B56" t="s">
        <v>3304</v>
      </c>
      <c r="C56" t="s">
        <v>3304</v>
      </c>
      <c r="D56" t="s">
        <v>3304</v>
      </c>
      <c r="E56" t="s">
        <v>3304</v>
      </c>
      <c r="F56" t="s">
        <v>3304</v>
      </c>
      <c r="G56" t="s">
        <v>3304</v>
      </c>
      <c r="H56" t="s">
        <v>3304</v>
      </c>
      <c r="I56" t="s">
        <v>3304</v>
      </c>
      <c r="J56" t="s">
        <v>3304</v>
      </c>
      <c r="K56" t="s">
        <v>3304</v>
      </c>
      <c r="L56" t="s">
        <v>3304</v>
      </c>
      <c r="M56" t="s">
        <v>3304</v>
      </c>
      <c r="N56" t="s">
        <v>3304</v>
      </c>
      <c r="O56" t="s">
        <v>3304</v>
      </c>
      <c r="P56" t="s">
        <v>3304</v>
      </c>
      <c r="Q56" t="s">
        <v>3304</v>
      </c>
      <c r="R56" t="s">
        <v>3304</v>
      </c>
      <c r="S56" t="s">
        <v>3304</v>
      </c>
      <c r="T56" t="s">
        <v>3304</v>
      </c>
      <c r="U56" t="s">
        <v>3304</v>
      </c>
      <c r="V56" t="s">
        <v>3304</v>
      </c>
      <c r="W56" t="s">
        <v>3304</v>
      </c>
      <c r="X56" t="s">
        <v>3304</v>
      </c>
      <c r="Y56" t="s">
        <v>3304</v>
      </c>
      <c r="Z56" t="s">
        <v>3304</v>
      </c>
      <c r="AA56" t="s">
        <v>3304</v>
      </c>
      <c r="AB56" t="s">
        <v>3304</v>
      </c>
      <c r="AC56" t="s">
        <v>3304</v>
      </c>
      <c r="AD56" t="s">
        <v>3304</v>
      </c>
      <c r="AE56" t="s">
        <v>3304</v>
      </c>
      <c r="AF56" t="s">
        <v>3304</v>
      </c>
      <c r="AG56" t="s">
        <v>3304</v>
      </c>
      <c r="AH56" t="s">
        <v>3304</v>
      </c>
      <c r="AI56" t="s">
        <v>3304</v>
      </c>
      <c r="AJ56" t="s">
        <v>3304</v>
      </c>
      <c r="AK56" t="s">
        <v>3304</v>
      </c>
      <c r="AL56" t="s">
        <v>3304</v>
      </c>
      <c r="AM56" t="s">
        <v>3304</v>
      </c>
      <c r="AN56" t="s">
        <v>3304</v>
      </c>
      <c r="AO56" t="s">
        <v>3304</v>
      </c>
      <c r="AP56" t="s">
        <v>3304</v>
      </c>
      <c r="AQ56" t="s">
        <v>3304</v>
      </c>
      <c r="AR56" t="s">
        <v>3304</v>
      </c>
      <c r="AS56" t="s">
        <v>3304</v>
      </c>
      <c r="AT56" t="s">
        <v>3304</v>
      </c>
      <c r="AU56" t="s">
        <v>3304</v>
      </c>
      <c r="AV56" t="s">
        <v>3304</v>
      </c>
      <c r="AW56" t="s">
        <v>3304</v>
      </c>
      <c r="AX56" t="s">
        <v>3304</v>
      </c>
      <c r="AY56" t="s">
        <v>3304</v>
      </c>
      <c r="AZ56" t="s">
        <v>3304</v>
      </c>
      <c r="BA56" t="s">
        <v>3304</v>
      </c>
      <c r="BB56" t="s">
        <v>3304</v>
      </c>
      <c r="BC56" t="s">
        <v>3304</v>
      </c>
      <c r="BD56" t="s">
        <v>3304</v>
      </c>
      <c r="BE56" t="s">
        <v>3304</v>
      </c>
      <c r="BF56" t="s">
        <v>3304</v>
      </c>
      <c r="BG56" t="s">
        <v>3304</v>
      </c>
      <c r="BH56" t="s">
        <v>3304</v>
      </c>
      <c r="BI56" t="s">
        <v>3304</v>
      </c>
      <c r="BJ56" t="s">
        <v>3304</v>
      </c>
      <c r="BK56" t="s">
        <v>3304</v>
      </c>
      <c r="BL56" t="s">
        <v>3304</v>
      </c>
      <c r="BM56" t="s">
        <v>3304</v>
      </c>
      <c r="BN56" t="s">
        <v>3304</v>
      </c>
      <c r="BO56" t="s">
        <v>3304</v>
      </c>
      <c r="BP56" t="s">
        <v>3304</v>
      </c>
      <c r="BQ56" t="s">
        <v>3304</v>
      </c>
      <c r="BR56" t="s">
        <v>3304</v>
      </c>
      <c r="BS56" t="s">
        <v>3304</v>
      </c>
      <c r="BT56" t="s">
        <v>3304</v>
      </c>
      <c r="BU56" t="s">
        <v>3304</v>
      </c>
      <c r="BV56" t="s">
        <v>3304</v>
      </c>
      <c r="BW56" t="s">
        <v>3304</v>
      </c>
      <c r="BX56" t="s">
        <v>3304</v>
      </c>
      <c r="BY56" t="s">
        <v>3304</v>
      </c>
      <c r="BZ56" t="s">
        <v>3304</v>
      </c>
      <c r="CA56" t="s">
        <v>3304</v>
      </c>
      <c r="CB56" t="s">
        <v>3304</v>
      </c>
      <c r="CC56" t="s">
        <v>3304</v>
      </c>
      <c r="CD56" t="s">
        <v>3304</v>
      </c>
      <c r="CE56" t="s">
        <v>3304</v>
      </c>
      <c r="CF56" t="s">
        <v>3304</v>
      </c>
      <c r="CG56" t="s">
        <v>3304</v>
      </c>
      <c r="CH56" t="s">
        <v>3304</v>
      </c>
      <c r="CI56" t="s">
        <v>3304</v>
      </c>
    </row>
    <row r="57" spans="1:87">
      <c r="A57" t="s">
        <v>3304</v>
      </c>
      <c r="B57" t="s">
        <v>3304</v>
      </c>
      <c r="C57" t="s">
        <v>3304</v>
      </c>
      <c r="D57" t="s">
        <v>3304</v>
      </c>
      <c r="E57" t="s">
        <v>3304</v>
      </c>
      <c r="F57" t="s">
        <v>3304</v>
      </c>
      <c r="G57" t="s">
        <v>3304</v>
      </c>
      <c r="H57" t="s">
        <v>3304</v>
      </c>
      <c r="I57" t="s">
        <v>3304</v>
      </c>
      <c r="J57" t="s">
        <v>3304</v>
      </c>
      <c r="K57" t="s">
        <v>3304</v>
      </c>
      <c r="L57" t="s">
        <v>3304</v>
      </c>
      <c r="M57" t="s">
        <v>3304</v>
      </c>
      <c r="N57" t="s">
        <v>3304</v>
      </c>
      <c r="O57" t="s">
        <v>3304</v>
      </c>
      <c r="P57" t="s">
        <v>3304</v>
      </c>
      <c r="Q57" t="s">
        <v>3304</v>
      </c>
      <c r="R57" t="s">
        <v>3304</v>
      </c>
      <c r="S57" t="s">
        <v>3304</v>
      </c>
      <c r="T57" t="s">
        <v>3304</v>
      </c>
      <c r="U57" t="s">
        <v>3304</v>
      </c>
      <c r="V57" t="s">
        <v>3304</v>
      </c>
      <c r="W57" t="s">
        <v>3304</v>
      </c>
      <c r="X57" t="s">
        <v>3304</v>
      </c>
      <c r="Y57" t="s">
        <v>3304</v>
      </c>
      <c r="Z57" t="s">
        <v>3304</v>
      </c>
      <c r="AA57" t="s">
        <v>3304</v>
      </c>
      <c r="AB57" t="s">
        <v>3304</v>
      </c>
      <c r="AC57" t="s">
        <v>3304</v>
      </c>
      <c r="AD57" t="s">
        <v>3304</v>
      </c>
      <c r="AE57" t="s">
        <v>3304</v>
      </c>
      <c r="AF57" t="s">
        <v>3304</v>
      </c>
      <c r="AG57" t="s">
        <v>3304</v>
      </c>
      <c r="AH57" t="s">
        <v>3304</v>
      </c>
      <c r="AI57" t="s">
        <v>3304</v>
      </c>
      <c r="AJ57" t="s">
        <v>3304</v>
      </c>
      <c r="AK57" t="s">
        <v>3304</v>
      </c>
      <c r="AL57" t="s">
        <v>3304</v>
      </c>
      <c r="AM57" t="s">
        <v>3304</v>
      </c>
      <c r="AN57" t="s">
        <v>3304</v>
      </c>
      <c r="AO57" t="s">
        <v>3304</v>
      </c>
      <c r="AP57" t="s">
        <v>3304</v>
      </c>
      <c r="AQ57" t="s">
        <v>3304</v>
      </c>
      <c r="AR57" t="s">
        <v>3304</v>
      </c>
      <c r="AS57" t="s">
        <v>3304</v>
      </c>
      <c r="AT57" t="s">
        <v>3304</v>
      </c>
      <c r="AU57" t="s">
        <v>3304</v>
      </c>
      <c r="AV57" t="s">
        <v>3304</v>
      </c>
      <c r="AW57" t="s">
        <v>3304</v>
      </c>
      <c r="AX57" t="s">
        <v>3304</v>
      </c>
      <c r="AY57" t="s">
        <v>3304</v>
      </c>
      <c r="AZ57" t="s">
        <v>3304</v>
      </c>
      <c r="BA57" t="s">
        <v>3304</v>
      </c>
      <c r="BB57" t="s">
        <v>3304</v>
      </c>
      <c r="BC57" t="s">
        <v>3304</v>
      </c>
      <c r="BD57" t="s">
        <v>3304</v>
      </c>
      <c r="BE57" t="s">
        <v>3304</v>
      </c>
      <c r="BF57" t="s">
        <v>3304</v>
      </c>
      <c r="BG57" t="s">
        <v>3304</v>
      </c>
      <c r="BH57" t="s">
        <v>3304</v>
      </c>
      <c r="BI57" t="s">
        <v>3304</v>
      </c>
      <c r="BJ57" t="s">
        <v>3304</v>
      </c>
      <c r="BK57" t="s">
        <v>3304</v>
      </c>
      <c r="BL57" t="s">
        <v>3304</v>
      </c>
      <c r="BM57" t="s">
        <v>3304</v>
      </c>
      <c r="BN57" t="s">
        <v>3304</v>
      </c>
      <c r="BO57" t="s">
        <v>3304</v>
      </c>
      <c r="BP57" t="s">
        <v>3304</v>
      </c>
      <c r="BQ57" t="s">
        <v>3304</v>
      </c>
      <c r="BR57" t="s">
        <v>3304</v>
      </c>
      <c r="BS57" t="s">
        <v>3304</v>
      </c>
      <c r="BT57" t="s">
        <v>3304</v>
      </c>
      <c r="BU57" t="s">
        <v>3304</v>
      </c>
      <c r="BV57" t="s">
        <v>3304</v>
      </c>
      <c r="BW57" t="s">
        <v>3304</v>
      </c>
      <c r="BX57" t="s">
        <v>3304</v>
      </c>
      <c r="BY57" t="s">
        <v>3304</v>
      </c>
      <c r="BZ57" t="s">
        <v>3304</v>
      </c>
      <c r="CA57" t="s">
        <v>3304</v>
      </c>
      <c r="CB57" t="s">
        <v>3304</v>
      </c>
      <c r="CC57" t="s">
        <v>3304</v>
      </c>
      <c r="CD57" t="s">
        <v>3304</v>
      </c>
      <c r="CE57" t="s">
        <v>3304</v>
      </c>
      <c r="CF57" t="s">
        <v>3304</v>
      </c>
      <c r="CG57" t="s">
        <v>3304</v>
      </c>
      <c r="CH57" t="s">
        <v>3304</v>
      </c>
      <c r="CI57" t="s">
        <v>3304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87"/>
  <sheetViews>
    <sheetView workbookViewId="0">
      <selection sqref="A1:BE87"/>
    </sheetView>
  </sheetViews>
  <sheetFormatPr defaultColWidth="11.19921875" defaultRowHeight="15.6"/>
  <cols>
    <col min="1" max="1" width="15.296875" bestFit="1" customWidth="1"/>
    <col min="2" max="2" width="17.5" bestFit="1" customWidth="1"/>
    <col min="3" max="3" width="18.796875" bestFit="1" customWidth="1"/>
    <col min="4" max="4" width="23.5" bestFit="1" customWidth="1"/>
    <col min="5" max="5" width="13.796875" bestFit="1" customWidth="1"/>
    <col min="6" max="6" width="18" bestFit="1" customWidth="1"/>
    <col min="7" max="7" width="24.296875" bestFit="1" customWidth="1"/>
    <col min="8" max="8" width="19.5" bestFit="1" customWidth="1"/>
    <col min="9" max="9" width="18.5" bestFit="1" customWidth="1"/>
    <col min="10" max="10" width="27.796875" bestFit="1" customWidth="1"/>
    <col min="11" max="11" width="28" bestFit="1" customWidth="1"/>
    <col min="12" max="12" width="16.296875" bestFit="1" customWidth="1"/>
    <col min="13" max="13" width="27" bestFit="1" customWidth="1"/>
    <col min="14" max="14" width="14.19921875" bestFit="1" customWidth="1"/>
    <col min="15" max="15" width="17.5" bestFit="1" customWidth="1"/>
    <col min="16" max="16" width="29.796875" bestFit="1" customWidth="1"/>
    <col min="17" max="17" width="19.69921875" bestFit="1" customWidth="1"/>
    <col min="18" max="18" width="17.69921875" bestFit="1" customWidth="1"/>
    <col min="19" max="19" width="24.19921875" bestFit="1" customWidth="1"/>
    <col min="20" max="20" width="13.69921875" bestFit="1" customWidth="1"/>
    <col min="21" max="21" width="16.796875" bestFit="1" customWidth="1"/>
    <col min="22" max="22" width="21.69921875" bestFit="1" customWidth="1"/>
    <col min="23" max="23" width="21" bestFit="1" customWidth="1"/>
    <col min="24" max="24" width="17" bestFit="1" customWidth="1"/>
    <col min="25" max="25" width="17.796875" bestFit="1" customWidth="1"/>
    <col min="26" max="26" width="23.296875" bestFit="1" customWidth="1"/>
    <col min="27" max="27" width="26.296875" bestFit="1" customWidth="1"/>
    <col min="28" max="28" width="27" bestFit="1" customWidth="1"/>
    <col min="29" max="29" width="16.796875" bestFit="1" customWidth="1"/>
    <col min="30" max="30" width="29.296875" bestFit="1" customWidth="1"/>
    <col min="31" max="31" width="20" bestFit="1" customWidth="1"/>
    <col min="32" max="32" width="15.5" bestFit="1" customWidth="1"/>
    <col min="33" max="33" width="18.796875" bestFit="1" customWidth="1"/>
    <col min="34" max="34" width="21.5" bestFit="1" customWidth="1"/>
    <col min="35" max="35" width="26.19921875" bestFit="1" customWidth="1"/>
    <col min="36" max="36" width="28.5" bestFit="1" customWidth="1"/>
    <col min="37" max="37" width="28.296875" bestFit="1" customWidth="1"/>
    <col min="38" max="38" width="22.69921875" bestFit="1" customWidth="1"/>
    <col min="39" max="39" width="11.296875" bestFit="1" customWidth="1"/>
    <col min="40" max="40" width="16.19921875" bestFit="1" customWidth="1"/>
    <col min="41" max="41" width="22.296875" bestFit="1" customWidth="1"/>
    <col min="42" max="42" width="21.296875" bestFit="1" customWidth="1"/>
    <col min="43" max="43" width="17.5" bestFit="1" customWidth="1"/>
    <col min="44" max="44" width="21.796875" bestFit="1" customWidth="1"/>
    <col min="45" max="45" width="16" bestFit="1" customWidth="1"/>
    <col min="46" max="46" width="22.19921875" bestFit="1" customWidth="1"/>
    <col min="47" max="47" width="18.19921875" bestFit="1" customWidth="1"/>
    <col min="48" max="48" width="23" bestFit="1" customWidth="1"/>
    <col min="49" max="49" width="31.796875" bestFit="1" customWidth="1"/>
    <col min="50" max="50" width="19.296875" bestFit="1" customWidth="1"/>
    <col min="51" max="51" width="30.19921875" bestFit="1" customWidth="1"/>
    <col min="52" max="52" width="18.19921875" bestFit="1" customWidth="1"/>
    <col min="53" max="53" width="24.69921875" bestFit="1" customWidth="1"/>
    <col min="54" max="54" width="19.796875" bestFit="1" customWidth="1"/>
    <col min="55" max="55" width="37.19921875" bestFit="1" customWidth="1"/>
    <col min="56" max="56" width="27" bestFit="1" customWidth="1"/>
    <col min="57" max="57" width="28.5" bestFit="1" customWidth="1"/>
    <col min="58" max="58" width="16.796875" bestFit="1" customWidth="1"/>
    <col min="59" max="59" width="16.296875" bestFit="1" customWidth="1"/>
    <col min="60" max="61" width="16.19921875" bestFit="1" customWidth="1"/>
    <col min="62" max="62" width="15.19921875" bestFit="1" customWidth="1"/>
    <col min="63" max="63" width="21.296875" bestFit="1" customWidth="1"/>
    <col min="64" max="64" width="21" bestFit="1" customWidth="1"/>
    <col min="65" max="65" width="13.296875" bestFit="1" customWidth="1"/>
    <col min="66" max="66" width="18.796875" bestFit="1" customWidth="1"/>
    <col min="67" max="67" width="14.296875" bestFit="1" customWidth="1"/>
    <col min="68" max="68" width="19.796875" bestFit="1" customWidth="1"/>
    <col min="69" max="69" width="21.5" bestFit="1" customWidth="1"/>
    <col min="70" max="70" width="19" bestFit="1" customWidth="1"/>
    <col min="71" max="71" width="19.19921875" bestFit="1" customWidth="1"/>
    <col min="72" max="72" width="18.19921875" bestFit="1" customWidth="1"/>
    <col min="73" max="73" width="15.69921875" bestFit="1" customWidth="1"/>
    <col min="74" max="74" width="20" bestFit="1" customWidth="1"/>
    <col min="75" max="75" width="16.69921875" bestFit="1" customWidth="1"/>
    <col min="76" max="76" width="19.19921875" bestFit="1" customWidth="1"/>
    <col min="77" max="77" width="18.296875" bestFit="1" customWidth="1"/>
    <col min="78" max="78" width="16" bestFit="1" customWidth="1"/>
    <col min="79" max="79" width="23.19921875" bestFit="1" customWidth="1"/>
    <col min="80" max="80" width="24.5" bestFit="1" customWidth="1"/>
    <col min="81" max="81" width="22.19921875" bestFit="1" customWidth="1"/>
    <col min="82" max="82" width="36" bestFit="1" customWidth="1"/>
    <col min="83" max="83" width="19.5" bestFit="1" customWidth="1"/>
    <col min="84" max="84" width="15.5" bestFit="1" customWidth="1"/>
    <col min="85" max="85" width="20.69921875" bestFit="1" customWidth="1"/>
    <col min="86" max="86" width="24.796875" bestFit="1" customWidth="1"/>
    <col min="87" max="87" width="31" bestFit="1" customWidth="1"/>
  </cols>
  <sheetData>
    <row r="1" spans="1:87">
      <c r="A1" s="3" t="s">
        <v>71</v>
      </c>
      <c r="B1" t="s">
        <v>3214</v>
      </c>
      <c r="C1" t="s">
        <v>1902</v>
      </c>
      <c r="D1" t="s">
        <v>1977</v>
      </c>
      <c r="E1" t="s">
        <v>2058</v>
      </c>
      <c r="F1" t="s">
        <v>2136</v>
      </c>
      <c r="G1" t="s">
        <v>1897</v>
      </c>
      <c r="H1" t="s">
        <v>2296</v>
      </c>
      <c r="I1" t="s">
        <v>2372</v>
      </c>
      <c r="J1" t="s">
        <v>2377</v>
      </c>
      <c r="K1" t="s">
        <v>214</v>
      </c>
      <c r="L1" t="s">
        <v>2575</v>
      </c>
      <c r="M1" t="s">
        <v>2642</v>
      </c>
      <c r="N1" t="s">
        <v>2702</v>
      </c>
      <c r="O1" t="s">
        <v>3304</v>
      </c>
      <c r="P1" t="s">
        <v>3304</v>
      </c>
      <c r="Q1" t="s">
        <v>3304</v>
      </c>
      <c r="R1" t="s">
        <v>3304</v>
      </c>
      <c r="S1" t="s">
        <v>3304</v>
      </c>
      <c r="T1" t="s">
        <v>3304</v>
      </c>
      <c r="U1" t="s">
        <v>3304</v>
      </c>
      <c r="V1" t="s">
        <v>3304</v>
      </c>
      <c r="W1" t="s">
        <v>3304</v>
      </c>
      <c r="X1" t="s">
        <v>3304</v>
      </c>
      <c r="Y1" t="s">
        <v>3304</v>
      </c>
      <c r="Z1" t="s">
        <v>3304</v>
      </c>
      <c r="AA1" t="s">
        <v>3304</v>
      </c>
      <c r="AB1" t="s">
        <v>3304</v>
      </c>
      <c r="AC1" t="s">
        <v>3304</v>
      </c>
      <c r="AD1" t="s">
        <v>3304</v>
      </c>
      <c r="AE1" t="s">
        <v>3304</v>
      </c>
      <c r="AF1" t="s">
        <v>3304</v>
      </c>
      <c r="AG1" t="s">
        <v>3304</v>
      </c>
      <c r="AH1" t="s">
        <v>3304</v>
      </c>
      <c r="AI1" t="s">
        <v>3304</v>
      </c>
      <c r="AJ1" t="s">
        <v>3304</v>
      </c>
      <c r="AK1" t="s">
        <v>3304</v>
      </c>
      <c r="AL1" t="s">
        <v>3304</v>
      </c>
      <c r="AM1" t="s">
        <v>3304</v>
      </c>
      <c r="AN1" t="s">
        <v>3304</v>
      </c>
      <c r="AO1" t="s">
        <v>3304</v>
      </c>
      <c r="AP1" t="s">
        <v>3304</v>
      </c>
      <c r="AQ1" t="s">
        <v>3304</v>
      </c>
      <c r="AR1" t="s">
        <v>3304</v>
      </c>
      <c r="AS1" t="s">
        <v>3304</v>
      </c>
      <c r="AT1" t="s">
        <v>3304</v>
      </c>
      <c r="AU1" t="s">
        <v>3304</v>
      </c>
      <c r="AV1" t="s">
        <v>3304</v>
      </c>
      <c r="AW1" t="s">
        <v>3304</v>
      </c>
      <c r="AX1" t="s">
        <v>3304</v>
      </c>
      <c r="AY1" t="s">
        <v>3304</v>
      </c>
      <c r="AZ1" t="s">
        <v>3304</v>
      </c>
      <c r="BA1" t="s">
        <v>3304</v>
      </c>
      <c r="BB1" t="s">
        <v>3304</v>
      </c>
      <c r="BC1" t="s">
        <v>3304</v>
      </c>
      <c r="BD1" t="s">
        <v>3304</v>
      </c>
      <c r="BE1" t="s">
        <v>3304</v>
      </c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>
      <c r="A2" s="3" t="s">
        <v>36</v>
      </c>
      <c r="B2" t="s">
        <v>3215</v>
      </c>
      <c r="C2" t="s">
        <v>1903</v>
      </c>
      <c r="D2" t="s">
        <v>1978</v>
      </c>
      <c r="E2" t="s">
        <v>2059</v>
      </c>
      <c r="F2" t="s">
        <v>2137</v>
      </c>
      <c r="G2" t="s">
        <v>2217</v>
      </c>
      <c r="H2" t="s">
        <v>2297</v>
      </c>
      <c r="I2" t="s">
        <v>2373</v>
      </c>
      <c r="J2" t="s">
        <v>2443</v>
      </c>
      <c r="K2" t="s">
        <v>227</v>
      </c>
      <c r="L2" t="s">
        <v>2576</v>
      </c>
      <c r="M2" t="s">
        <v>2643</v>
      </c>
      <c r="N2" t="s">
        <v>3324</v>
      </c>
      <c r="O2" t="s">
        <v>2752</v>
      </c>
      <c r="P2" t="s">
        <v>3333</v>
      </c>
      <c r="Q2" t="s">
        <v>3304</v>
      </c>
      <c r="R2" t="s">
        <v>3304</v>
      </c>
      <c r="S2" t="s">
        <v>3304</v>
      </c>
      <c r="T2" t="s">
        <v>3304</v>
      </c>
      <c r="U2" t="s">
        <v>3304</v>
      </c>
      <c r="V2" t="s">
        <v>3304</v>
      </c>
      <c r="W2" t="s">
        <v>3304</v>
      </c>
      <c r="X2" t="s">
        <v>3304</v>
      </c>
      <c r="Y2" t="s">
        <v>3304</v>
      </c>
      <c r="Z2" t="s">
        <v>3304</v>
      </c>
      <c r="AA2" t="s">
        <v>3304</v>
      </c>
      <c r="AB2" t="s">
        <v>3304</v>
      </c>
      <c r="AC2" t="s">
        <v>3304</v>
      </c>
      <c r="AD2" t="s">
        <v>3304</v>
      </c>
      <c r="AE2" t="s">
        <v>3304</v>
      </c>
      <c r="AF2" t="s">
        <v>3304</v>
      </c>
      <c r="AG2" t="s">
        <v>3304</v>
      </c>
      <c r="AH2" t="s">
        <v>3304</v>
      </c>
      <c r="AI2" t="s">
        <v>3304</v>
      </c>
      <c r="AJ2" t="s">
        <v>3304</v>
      </c>
      <c r="AK2" t="s">
        <v>3304</v>
      </c>
      <c r="AL2" t="s">
        <v>3304</v>
      </c>
      <c r="AM2" t="s">
        <v>3304</v>
      </c>
      <c r="AN2" t="s">
        <v>3304</v>
      </c>
      <c r="AO2" t="s">
        <v>3304</v>
      </c>
      <c r="AP2" t="s">
        <v>3304</v>
      </c>
      <c r="AQ2" t="s">
        <v>3304</v>
      </c>
      <c r="AR2" t="s">
        <v>3304</v>
      </c>
      <c r="AS2" t="s">
        <v>3304</v>
      </c>
      <c r="AT2" t="s">
        <v>3304</v>
      </c>
      <c r="AU2" t="s">
        <v>3304</v>
      </c>
      <c r="AV2" t="s">
        <v>3304</v>
      </c>
      <c r="AW2" t="s">
        <v>3304</v>
      </c>
      <c r="AX2" t="s">
        <v>3304</v>
      </c>
      <c r="AY2" t="s">
        <v>3304</v>
      </c>
      <c r="AZ2" t="s">
        <v>3304</v>
      </c>
      <c r="BA2" t="s">
        <v>3304</v>
      </c>
      <c r="BB2" t="s">
        <v>3304</v>
      </c>
      <c r="BC2" t="s">
        <v>3304</v>
      </c>
      <c r="BD2" t="s">
        <v>3304</v>
      </c>
      <c r="BE2" t="s">
        <v>3304</v>
      </c>
    </row>
    <row r="3" spans="1:87">
      <c r="A3" s="3" t="s">
        <v>20</v>
      </c>
      <c r="B3" t="s">
        <v>3216</v>
      </c>
      <c r="C3" t="s">
        <v>1904</v>
      </c>
      <c r="D3" t="s">
        <v>1979</v>
      </c>
      <c r="E3" t="s">
        <v>2060</v>
      </c>
      <c r="F3" t="s">
        <v>2138</v>
      </c>
      <c r="G3" t="s">
        <v>2218</v>
      </c>
      <c r="H3" t="s">
        <v>2298</v>
      </c>
      <c r="I3" t="s">
        <v>2374</v>
      </c>
      <c r="J3" t="s">
        <v>2444</v>
      </c>
      <c r="K3" t="s">
        <v>2509</v>
      </c>
      <c r="L3" t="s">
        <v>2577</v>
      </c>
      <c r="M3" t="s">
        <v>2644</v>
      </c>
      <c r="N3" t="s">
        <v>2703</v>
      </c>
      <c r="O3" t="s">
        <v>2753</v>
      </c>
      <c r="P3" t="s">
        <v>2801</v>
      </c>
      <c r="Q3" t="s">
        <v>2844</v>
      </c>
      <c r="R3" t="s">
        <v>2880</v>
      </c>
      <c r="S3" t="s">
        <v>2918</v>
      </c>
      <c r="T3" t="s">
        <v>2952</v>
      </c>
      <c r="U3" t="s">
        <v>2982</v>
      </c>
      <c r="V3" t="s">
        <v>3009</v>
      </c>
      <c r="W3" t="s">
        <v>3033</v>
      </c>
      <c r="X3" t="s">
        <v>3056</v>
      </c>
      <c r="Y3" t="s">
        <v>3078</v>
      </c>
      <c r="Z3" t="s">
        <v>3097</v>
      </c>
      <c r="AA3" t="s">
        <v>3113</v>
      </c>
      <c r="AB3" t="s">
        <v>3304</v>
      </c>
      <c r="AC3" t="s">
        <v>3304</v>
      </c>
      <c r="AD3" t="s">
        <v>3304</v>
      </c>
      <c r="AE3" t="s">
        <v>3304</v>
      </c>
      <c r="AF3" t="s">
        <v>3304</v>
      </c>
      <c r="AG3" t="s">
        <v>3304</v>
      </c>
      <c r="AH3" t="s">
        <v>3304</v>
      </c>
      <c r="AI3" t="s">
        <v>3304</v>
      </c>
      <c r="AJ3" t="s">
        <v>3304</v>
      </c>
      <c r="AK3" t="s">
        <v>3304</v>
      </c>
      <c r="AL3" t="s">
        <v>3304</v>
      </c>
      <c r="AM3" t="s">
        <v>3304</v>
      </c>
      <c r="AN3" t="s">
        <v>3304</v>
      </c>
      <c r="AO3" t="s">
        <v>3304</v>
      </c>
      <c r="AP3" t="s">
        <v>3304</v>
      </c>
      <c r="AQ3" t="s">
        <v>3304</v>
      </c>
      <c r="AR3" t="s">
        <v>3304</v>
      </c>
      <c r="AS3" t="s">
        <v>3304</v>
      </c>
      <c r="AT3" t="s">
        <v>3304</v>
      </c>
      <c r="AU3" t="s">
        <v>3304</v>
      </c>
      <c r="AV3" t="s">
        <v>3304</v>
      </c>
      <c r="AW3" t="s">
        <v>3304</v>
      </c>
      <c r="AX3" t="s">
        <v>3304</v>
      </c>
      <c r="AY3" t="s">
        <v>3304</v>
      </c>
      <c r="AZ3" t="s">
        <v>3304</v>
      </c>
      <c r="BA3" t="s">
        <v>3304</v>
      </c>
      <c r="BB3" t="s">
        <v>3304</v>
      </c>
      <c r="BC3" t="s">
        <v>3304</v>
      </c>
      <c r="BD3" t="s">
        <v>3304</v>
      </c>
      <c r="BE3" t="s">
        <v>3304</v>
      </c>
    </row>
    <row r="4" spans="1:87">
      <c r="A4" s="3" t="s">
        <v>202</v>
      </c>
      <c r="B4" t="s">
        <v>3217</v>
      </c>
      <c r="C4" t="s">
        <v>1905</v>
      </c>
      <c r="D4" t="s">
        <v>1980</v>
      </c>
      <c r="E4" t="s">
        <v>2061</v>
      </c>
      <c r="F4" t="s">
        <v>2139</v>
      </c>
      <c r="G4" t="s">
        <v>2219</v>
      </c>
      <c r="H4" t="s">
        <v>2299</v>
      </c>
      <c r="I4" t="s">
        <v>2375</v>
      </c>
      <c r="J4" t="s">
        <v>2445</v>
      </c>
      <c r="K4" t="s">
        <v>2510</v>
      </c>
      <c r="L4" t="s">
        <v>2578</v>
      </c>
      <c r="M4" t="s">
        <v>2645</v>
      </c>
      <c r="N4" t="s">
        <v>3325</v>
      </c>
      <c r="O4" t="s">
        <v>2754</v>
      </c>
      <c r="P4" t="s">
        <v>2802</v>
      </c>
      <c r="Q4" t="s">
        <v>2845</v>
      </c>
      <c r="R4" t="s">
        <v>2881</v>
      </c>
      <c r="S4" t="s">
        <v>2919</v>
      </c>
      <c r="T4" t="s">
        <v>2953</v>
      </c>
      <c r="U4" t="s">
        <v>2983</v>
      </c>
      <c r="V4" t="s">
        <v>3010</v>
      </c>
      <c r="W4" t="s">
        <v>3034</v>
      </c>
      <c r="X4" t="s">
        <v>3057</v>
      </c>
      <c r="Y4" t="s">
        <v>3079</v>
      </c>
      <c r="Z4" t="s">
        <v>3098</v>
      </c>
      <c r="AA4" t="s">
        <v>3304</v>
      </c>
      <c r="AB4" t="s">
        <v>3304</v>
      </c>
      <c r="AC4" t="s">
        <v>3304</v>
      </c>
      <c r="AD4" t="s">
        <v>3304</v>
      </c>
      <c r="AE4" t="s">
        <v>3304</v>
      </c>
      <c r="AF4" t="s">
        <v>3304</v>
      </c>
      <c r="AG4" t="s">
        <v>3304</v>
      </c>
      <c r="AH4" t="s">
        <v>3304</v>
      </c>
      <c r="AI4" t="s">
        <v>3304</v>
      </c>
      <c r="AJ4" t="s">
        <v>3304</v>
      </c>
      <c r="AK4" t="s">
        <v>3304</v>
      </c>
      <c r="AL4" t="s">
        <v>3304</v>
      </c>
      <c r="AM4" t="s">
        <v>3304</v>
      </c>
      <c r="AN4" t="s">
        <v>3304</v>
      </c>
      <c r="AO4" t="s">
        <v>3304</v>
      </c>
      <c r="AP4" t="s">
        <v>3304</v>
      </c>
      <c r="AQ4" t="s">
        <v>3304</v>
      </c>
      <c r="AR4" t="s">
        <v>3304</v>
      </c>
      <c r="AS4" t="s">
        <v>3304</v>
      </c>
      <c r="AT4" t="s">
        <v>3304</v>
      </c>
      <c r="AU4" t="s">
        <v>3304</v>
      </c>
      <c r="AV4" t="s">
        <v>3304</v>
      </c>
      <c r="AW4" t="s">
        <v>3304</v>
      </c>
      <c r="AX4" t="s">
        <v>3304</v>
      </c>
      <c r="AY4" t="s">
        <v>3304</v>
      </c>
      <c r="AZ4" t="s">
        <v>3304</v>
      </c>
      <c r="BA4" t="s">
        <v>3304</v>
      </c>
      <c r="BB4" t="s">
        <v>3304</v>
      </c>
      <c r="BC4" t="s">
        <v>3304</v>
      </c>
      <c r="BD4" t="s">
        <v>3304</v>
      </c>
      <c r="BE4" t="s">
        <v>3304</v>
      </c>
    </row>
    <row r="5" spans="1:87">
      <c r="A5" s="3" t="s">
        <v>19</v>
      </c>
      <c r="B5" t="s">
        <v>19</v>
      </c>
      <c r="C5" t="s">
        <v>1906</v>
      </c>
      <c r="D5" t="s">
        <v>1981</v>
      </c>
      <c r="E5" t="s">
        <v>2062</v>
      </c>
      <c r="F5" t="s">
        <v>2140</v>
      </c>
      <c r="G5" t="s">
        <v>2220</v>
      </c>
      <c r="H5" t="s">
        <v>3304</v>
      </c>
      <c r="I5" t="s">
        <v>3304</v>
      </c>
      <c r="J5" t="s">
        <v>3304</v>
      </c>
      <c r="K5" t="s">
        <v>3304</v>
      </c>
      <c r="L5" t="s">
        <v>3304</v>
      </c>
      <c r="M5" t="s">
        <v>3304</v>
      </c>
      <c r="N5" t="s">
        <v>3304</v>
      </c>
      <c r="O5" t="s">
        <v>3304</v>
      </c>
      <c r="P5" t="s">
        <v>3304</v>
      </c>
      <c r="Q5" t="s">
        <v>3304</v>
      </c>
      <c r="R5" t="s">
        <v>3304</v>
      </c>
      <c r="S5" t="s">
        <v>3304</v>
      </c>
      <c r="T5" t="s">
        <v>3304</v>
      </c>
      <c r="U5" t="s">
        <v>3304</v>
      </c>
      <c r="V5" t="s">
        <v>3304</v>
      </c>
      <c r="W5" t="s">
        <v>3304</v>
      </c>
      <c r="X5" t="s">
        <v>3304</v>
      </c>
      <c r="Y5" t="s">
        <v>3304</v>
      </c>
      <c r="Z5" t="s">
        <v>3304</v>
      </c>
      <c r="AA5" t="s">
        <v>3304</v>
      </c>
      <c r="AB5" t="s">
        <v>3304</v>
      </c>
      <c r="AC5" t="s">
        <v>3304</v>
      </c>
      <c r="AD5" t="s">
        <v>3304</v>
      </c>
      <c r="AE5" t="s">
        <v>3304</v>
      </c>
      <c r="AF5" t="s">
        <v>3304</v>
      </c>
      <c r="AG5" t="s">
        <v>3304</v>
      </c>
      <c r="AH5" t="s">
        <v>3304</v>
      </c>
      <c r="AI5" t="s">
        <v>3304</v>
      </c>
      <c r="AJ5" t="s">
        <v>3304</v>
      </c>
      <c r="AK5" t="s">
        <v>3304</v>
      </c>
      <c r="AL5" t="s">
        <v>3304</v>
      </c>
      <c r="AM5" t="s">
        <v>3304</v>
      </c>
      <c r="AN5" t="s">
        <v>3304</v>
      </c>
      <c r="AO5" t="s">
        <v>3304</v>
      </c>
      <c r="AP5" t="s">
        <v>3304</v>
      </c>
      <c r="AQ5" t="s">
        <v>3304</v>
      </c>
      <c r="AR5" t="s">
        <v>3304</v>
      </c>
      <c r="AS5" t="s">
        <v>3304</v>
      </c>
      <c r="AT5" t="s">
        <v>3304</v>
      </c>
      <c r="AU5" t="s">
        <v>3304</v>
      </c>
      <c r="AV5" t="s">
        <v>3304</v>
      </c>
      <c r="AW5" t="s">
        <v>3304</v>
      </c>
      <c r="AX5" t="s">
        <v>3304</v>
      </c>
      <c r="AY5" t="s">
        <v>3304</v>
      </c>
      <c r="AZ5" t="s">
        <v>3304</v>
      </c>
      <c r="BA5" t="s">
        <v>3304</v>
      </c>
      <c r="BB5" t="s">
        <v>3304</v>
      </c>
      <c r="BC5" t="s">
        <v>3304</v>
      </c>
      <c r="BD5" t="s">
        <v>3304</v>
      </c>
      <c r="BE5" t="s">
        <v>3304</v>
      </c>
    </row>
    <row r="6" spans="1:87">
      <c r="A6" s="3" t="s">
        <v>72</v>
      </c>
      <c r="B6" t="s">
        <v>1873</v>
      </c>
      <c r="C6" t="s">
        <v>1907</v>
      </c>
      <c r="D6" t="s">
        <v>1982</v>
      </c>
      <c r="E6" t="s">
        <v>2063</v>
      </c>
      <c r="F6" t="s">
        <v>2141</v>
      </c>
      <c r="G6" t="s">
        <v>2221</v>
      </c>
      <c r="H6" t="s">
        <v>2300</v>
      </c>
      <c r="I6" t="s">
        <v>2376</v>
      </c>
      <c r="J6" t="s">
        <v>2446</v>
      </c>
      <c r="K6" t="s">
        <v>2511</v>
      </c>
      <c r="L6" t="s">
        <v>2579</v>
      </c>
      <c r="M6" t="s">
        <v>2646</v>
      </c>
      <c r="N6" t="s">
        <v>2704</v>
      </c>
      <c r="O6" t="s">
        <v>3270</v>
      </c>
      <c r="P6" t="s">
        <v>2803</v>
      </c>
      <c r="Q6" t="s">
        <v>3304</v>
      </c>
      <c r="R6" t="s">
        <v>3304</v>
      </c>
      <c r="S6" t="s">
        <v>3304</v>
      </c>
      <c r="T6" t="s">
        <v>3304</v>
      </c>
      <c r="U6" t="s">
        <v>3304</v>
      </c>
      <c r="V6" t="s">
        <v>3304</v>
      </c>
      <c r="W6" t="s">
        <v>3304</v>
      </c>
      <c r="X6" t="s">
        <v>3304</v>
      </c>
      <c r="Y6" t="s">
        <v>3304</v>
      </c>
      <c r="Z6" t="s">
        <v>3304</v>
      </c>
      <c r="AA6" t="s">
        <v>3304</v>
      </c>
      <c r="AB6" t="s">
        <v>3304</v>
      </c>
      <c r="AC6" t="s">
        <v>3304</v>
      </c>
      <c r="AD6" t="s">
        <v>3304</v>
      </c>
      <c r="AE6" t="s">
        <v>3304</v>
      </c>
      <c r="AF6" t="s">
        <v>3304</v>
      </c>
      <c r="AG6" t="s">
        <v>3304</v>
      </c>
      <c r="AH6" t="s">
        <v>3304</v>
      </c>
      <c r="AI6" t="s">
        <v>3304</v>
      </c>
      <c r="AJ6" t="s">
        <v>3304</v>
      </c>
      <c r="AK6" t="s">
        <v>3304</v>
      </c>
      <c r="AL6" t="s">
        <v>3304</v>
      </c>
      <c r="AM6" t="s">
        <v>3304</v>
      </c>
      <c r="AN6" t="s">
        <v>3304</v>
      </c>
      <c r="AO6" t="s">
        <v>3304</v>
      </c>
      <c r="AP6" t="s">
        <v>3304</v>
      </c>
      <c r="AQ6" t="s">
        <v>3304</v>
      </c>
      <c r="AR6" t="s">
        <v>3304</v>
      </c>
      <c r="AS6" t="s">
        <v>3304</v>
      </c>
      <c r="AT6" t="s">
        <v>3304</v>
      </c>
      <c r="AU6" t="s">
        <v>3304</v>
      </c>
      <c r="AV6" t="s">
        <v>3304</v>
      </c>
      <c r="AW6" t="s">
        <v>3304</v>
      </c>
      <c r="AX6" t="s">
        <v>3304</v>
      </c>
      <c r="AY6" t="s">
        <v>3304</v>
      </c>
      <c r="AZ6" t="s">
        <v>3304</v>
      </c>
      <c r="BA6" t="s">
        <v>3304</v>
      </c>
      <c r="BB6" t="s">
        <v>3304</v>
      </c>
      <c r="BC6" t="s">
        <v>3304</v>
      </c>
      <c r="BD6" t="s">
        <v>3304</v>
      </c>
      <c r="BE6" t="s">
        <v>3304</v>
      </c>
    </row>
    <row r="7" spans="1:87">
      <c r="A7" s="3" t="s">
        <v>78</v>
      </c>
      <c r="B7" t="s">
        <v>3218</v>
      </c>
      <c r="C7" t="s">
        <v>1908</v>
      </c>
      <c r="D7" t="s">
        <v>1983</v>
      </c>
      <c r="E7" t="s">
        <v>2064</v>
      </c>
      <c r="F7" t="s">
        <v>2142</v>
      </c>
      <c r="G7" t="s">
        <v>2222</v>
      </c>
      <c r="H7" t="s">
        <v>2301</v>
      </c>
      <c r="I7" t="s">
        <v>2377</v>
      </c>
      <c r="J7" t="s">
        <v>2447</v>
      </c>
      <c r="K7" t="s">
        <v>2512</v>
      </c>
      <c r="L7" t="s">
        <v>2580</v>
      </c>
      <c r="M7" t="s">
        <v>2647</v>
      </c>
      <c r="N7" t="s">
        <v>2705</v>
      </c>
      <c r="O7" t="s">
        <v>2755</v>
      </c>
      <c r="P7" t="s">
        <v>2804</v>
      </c>
      <c r="Q7" t="s">
        <v>2846</v>
      </c>
      <c r="R7" t="s">
        <v>2882</v>
      </c>
      <c r="S7" t="s">
        <v>2920</v>
      </c>
      <c r="T7" t="s">
        <v>2954</v>
      </c>
      <c r="U7" t="s">
        <v>326</v>
      </c>
      <c r="V7" t="s">
        <v>3347</v>
      </c>
      <c r="W7" t="s">
        <v>3304</v>
      </c>
      <c r="X7" t="s">
        <v>3304</v>
      </c>
      <c r="Y7" t="s">
        <v>3304</v>
      </c>
      <c r="Z7" t="s">
        <v>3304</v>
      </c>
      <c r="AA7" t="s">
        <v>3304</v>
      </c>
      <c r="AB7" t="s">
        <v>3304</v>
      </c>
      <c r="AC7" t="s">
        <v>3304</v>
      </c>
      <c r="AD7" t="s">
        <v>3304</v>
      </c>
      <c r="AE7" t="s">
        <v>3304</v>
      </c>
      <c r="AF7" t="s">
        <v>3304</v>
      </c>
      <c r="AG7" t="s">
        <v>3304</v>
      </c>
      <c r="AH7" t="s">
        <v>3304</v>
      </c>
      <c r="AI7" t="s">
        <v>3304</v>
      </c>
      <c r="AJ7" t="s">
        <v>3304</v>
      </c>
      <c r="AK7" t="s">
        <v>3304</v>
      </c>
      <c r="AL7" t="s">
        <v>3304</v>
      </c>
      <c r="AM7" t="s">
        <v>3304</v>
      </c>
      <c r="AN7" t="s">
        <v>3304</v>
      </c>
      <c r="AO7" t="s">
        <v>3304</v>
      </c>
      <c r="AP7" t="s">
        <v>3304</v>
      </c>
      <c r="AQ7" t="s">
        <v>3304</v>
      </c>
      <c r="AR7" t="s">
        <v>3304</v>
      </c>
      <c r="AS7" t="s">
        <v>3304</v>
      </c>
      <c r="AT7" t="s">
        <v>3304</v>
      </c>
      <c r="AU7" t="s">
        <v>3304</v>
      </c>
      <c r="AV7" t="s">
        <v>3304</v>
      </c>
      <c r="AW7" t="s">
        <v>3304</v>
      </c>
      <c r="AX7" t="s">
        <v>3304</v>
      </c>
      <c r="AY7" t="s">
        <v>3304</v>
      </c>
      <c r="AZ7" t="s">
        <v>3304</v>
      </c>
      <c r="BA7" t="s">
        <v>3304</v>
      </c>
      <c r="BB7" t="s">
        <v>3304</v>
      </c>
      <c r="BC7" t="s">
        <v>3304</v>
      </c>
      <c r="BD7" t="s">
        <v>3304</v>
      </c>
      <c r="BE7" t="s">
        <v>3304</v>
      </c>
    </row>
    <row r="8" spans="1:87">
      <c r="A8" s="3" t="s">
        <v>48</v>
      </c>
      <c r="B8" t="s">
        <v>1874</v>
      </c>
      <c r="C8" t="s">
        <v>1909</v>
      </c>
      <c r="D8" t="s">
        <v>1984</v>
      </c>
      <c r="E8" t="s">
        <v>2065</v>
      </c>
      <c r="F8" t="s">
        <v>2143</v>
      </c>
      <c r="G8" t="s">
        <v>2223</v>
      </c>
      <c r="H8" t="s">
        <v>2302</v>
      </c>
      <c r="I8" t="s">
        <v>2378</v>
      </c>
      <c r="J8" t="s">
        <v>2448</v>
      </c>
      <c r="K8" t="s">
        <v>2513</v>
      </c>
      <c r="L8" t="s">
        <v>2581</v>
      </c>
      <c r="M8" t="s">
        <v>2648</v>
      </c>
      <c r="N8" t="s">
        <v>3304</v>
      </c>
      <c r="O8" t="s">
        <v>3304</v>
      </c>
      <c r="P8" t="s">
        <v>3304</v>
      </c>
      <c r="Q8" t="s">
        <v>3304</v>
      </c>
      <c r="R8" t="s">
        <v>3304</v>
      </c>
      <c r="S8" t="s">
        <v>3304</v>
      </c>
      <c r="T8" t="s">
        <v>3304</v>
      </c>
      <c r="U8" t="s">
        <v>3304</v>
      </c>
      <c r="V8" t="s">
        <v>3304</v>
      </c>
      <c r="W8" t="s">
        <v>3304</v>
      </c>
      <c r="X8" t="s">
        <v>3304</v>
      </c>
      <c r="Y8" t="s">
        <v>3304</v>
      </c>
      <c r="Z8" t="s">
        <v>3304</v>
      </c>
      <c r="AA8" t="s">
        <v>3304</v>
      </c>
      <c r="AB8" t="s">
        <v>3304</v>
      </c>
      <c r="AC8" t="s">
        <v>3304</v>
      </c>
      <c r="AD8" t="s">
        <v>3304</v>
      </c>
      <c r="AE8" t="s">
        <v>3304</v>
      </c>
      <c r="AF8" t="s">
        <v>3304</v>
      </c>
      <c r="AG8" t="s">
        <v>3304</v>
      </c>
      <c r="AH8" t="s">
        <v>3304</v>
      </c>
      <c r="AI8" t="s">
        <v>3304</v>
      </c>
      <c r="AJ8" t="s">
        <v>3304</v>
      </c>
      <c r="AK8" t="s">
        <v>3304</v>
      </c>
      <c r="AL8" t="s">
        <v>3304</v>
      </c>
      <c r="AM8" t="s">
        <v>3304</v>
      </c>
      <c r="AN8" t="s">
        <v>3304</v>
      </c>
      <c r="AO8" t="s">
        <v>3304</v>
      </c>
      <c r="AP8" t="s">
        <v>3304</v>
      </c>
      <c r="AQ8" t="s">
        <v>3304</v>
      </c>
      <c r="AR8" t="s">
        <v>3304</v>
      </c>
      <c r="AS8" t="s">
        <v>3304</v>
      </c>
      <c r="AT8" t="s">
        <v>3304</v>
      </c>
      <c r="AU8" t="s">
        <v>3304</v>
      </c>
      <c r="AV8" t="s">
        <v>3304</v>
      </c>
      <c r="AW8" t="s">
        <v>3304</v>
      </c>
      <c r="AX8" t="s">
        <v>3304</v>
      </c>
      <c r="AY8" t="s">
        <v>3304</v>
      </c>
      <c r="AZ8" t="s">
        <v>3304</v>
      </c>
      <c r="BA8" t="s">
        <v>3304</v>
      </c>
      <c r="BB8" t="s">
        <v>3304</v>
      </c>
      <c r="BC8" t="s">
        <v>3304</v>
      </c>
      <c r="BD8" t="s">
        <v>3304</v>
      </c>
      <c r="BE8" t="s">
        <v>3304</v>
      </c>
    </row>
    <row r="9" spans="1:87">
      <c r="A9" s="3" t="s">
        <v>197</v>
      </c>
      <c r="B9" t="s">
        <v>3219</v>
      </c>
      <c r="C9" t="s">
        <v>1910</v>
      </c>
      <c r="D9" t="s">
        <v>1985</v>
      </c>
      <c r="E9" t="s">
        <v>2066</v>
      </c>
      <c r="F9" t="s">
        <v>2144</v>
      </c>
      <c r="G9" t="s">
        <v>2224</v>
      </c>
      <c r="H9" t="s">
        <v>2303</v>
      </c>
      <c r="I9" t="s">
        <v>2379</v>
      </c>
      <c r="J9" t="s">
        <v>2449</v>
      </c>
      <c r="K9" t="s">
        <v>2514</v>
      </c>
      <c r="L9" t="s">
        <v>2582</v>
      </c>
      <c r="M9" t="s">
        <v>2649</v>
      </c>
      <c r="N9" t="s">
        <v>2706</v>
      </c>
      <c r="O9" t="s">
        <v>3304</v>
      </c>
      <c r="P9" t="s">
        <v>3304</v>
      </c>
      <c r="Q9" t="s">
        <v>3304</v>
      </c>
      <c r="R9" t="s">
        <v>3304</v>
      </c>
      <c r="S9" t="s">
        <v>3304</v>
      </c>
      <c r="T9" t="s">
        <v>3304</v>
      </c>
      <c r="U9" t="s">
        <v>3304</v>
      </c>
      <c r="V9" t="s">
        <v>3304</v>
      </c>
      <c r="W9" t="s">
        <v>3304</v>
      </c>
      <c r="X9" t="s">
        <v>3304</v>
      </c>
      <c r="Y9" t="s">
        <v>3304</v>
      </c>
      <c r="Z9" t="s">
        <v>3304</v>
      </c>
      <c r="AA9" t="s">
        <v>3304</v>
      </c>
      <c r="AB9" t="s">
        <v>3304</v>
      </c>
      <c r="AC9" t="s">
        <v>3304</v>
      </c>
      <c r="AD9" t="s">
        <v>3304</v>
      </c>
      <c r="AE9" t="s">
        <v>3304</v>
      </c>
      <c r="AF9" t="s">
        <v>3304</v>
      </c>
      <c r="AG9" t="s">
        <v>3304</v>
      </c>
      <c r="AH9" t="s">
        <v>3304</v>
      </c>
      <c r="AI9" t="s">
        <v>3304</v>
      </c>
      <c r="AJ9" t="s">
        <v>3304</v>
      </c>
      <c r="AK9" t="s">
        <v>3304</v>
      </c>
      <c r="AL9" t="s">
        <v>3304</v>
      </c>
      <c r="AM9" t="s">
        <v>3304</v>
      </c>
      <c r="AN9" t="s">
        <v>3304</v>
      </c>
      <c r="AO9" t="s">
        <v>3304</v>
      </c>
      <c r="AP9" t="s">
        <v>3304</v>
      </c>
      <c r="AQ9" t="s">
        <v>3304</v>
      </c>
      <c r="AR9" t="s">
        <v>3304</v>
      </c>
      <c r="AS9" t="s">
        <v>3304</v>
      </c>
      <c r="AT9" t="s">
        <v>3304</v>
      </c>
      <c r="AU9" t="s">
        <v>3304</v>
      </c>
      <c r="AV9" t="s">
        <v>3304</v>
      </c>
      <c r="AW9" t="s">
        <v>3304</v>
      </c>
      <c r="AX9" t="s">
        <v>3304</v>
      </c>
      <c r="AY9" t="s">
        <v>3304</v>
      </c>
      <c r="AZ9" t="s">
        <v>3304</v>
      </c>
      <c r="BA9" t="s">
        <v>3304</v>
      </c>
      <c r="BB9" t="s">
        <v>3304</v>
      </c>
      <c r="BC9" t="s">
        <v>3304</v>
      </c>
      <c r="BD9" t="s">
        <v>3304</v>
      </c>
      <c r="BE9" t="s">
        <v>3304</v>
      </c>
    </row>
    <row r="10" spans="1:87">
      <c r="A10" s="3" t="s">
        <v>40</v>
      </c>
      <c r="B10" t="s">
        <v>1875</v>
      </c>
      <c r="C10" t="s">
        <v>1911</v>
      </c>
      <c r="D10" t="s">
        <v>1986</v>
      </c>
      <c r="E10" t="s">
        <v>2067</v>
      </c>
      <c r="F10" t="s">
        <v>2145</v>
      </c>
      <c r="G10" t="s">
        <v>2225</v>
      </c>
      <c r="H10" t="s">
        <v>2304</v>
      </c>
      <c r="I10" t="s">
        <v>2380</v>
      </c>
      <c r="J10" t="s">
        <v>2450</v>
      </c>
      <c r="K10" t="s">
        <v>2515</v>
      </c>
      <c r="L10" t="s">
        <v>2583</v>
      </c>
      <c r="M10" t="s">
        <v>2650</v>
      </c>
      <c r="N10" t="s">
        <v>2707</v>
      </c>
      <c r="O10" t="s">
        <v>2756</v>
      </c>
      <c r="P10" t="s">
        <v>3304</v>
      </c>
      <c r="Q10" t="s">
        <v>3304</v>
      </c>
      <c r="R10" t="s">
        <v>3304</v>
      </c>
      <c r="S10" t="s">
        <v>3304</v>
      </c>
      <c r="T10" t="s">
        <v>3304</v>
      </c>
      <c r="U10" t="s">
        <v>3304</v>
      </c>
      <c r="V10" t="s">
        <v>3304</v>
      </c>
      <c r="W10" t="s">
        <v>3304</v>
      </c>
      <c r="X10" t="s">
        <v>3304</v>
      </c>
      <c r="Y10" t="s">
        <v>3304</v>
      </c>
      <c r="Z10" t="s">
        <v>3304</v>
      </c>
      <c r="AA10" t="s">
        <v>3304</v>
      </c>
      <c r="AB10" t="s">
        <v>3304</v>
      </c>
      <c r="AC10" t="s">
        <v>3304</v>
      </c>
      <c r="AD10" t="s">
        <v>3304</v>
      </c>
      <c r="AE10" t="s">
        <v>3304</v>
      </c>
      <c r="AF10" t="s">
        <v>3304</v>
      </c>
      <c r="AG10" t="s">
        <v>3304</v>
      </c>
      <c r="AH10" t="s">
        <v>3304</v>
      </c>
      <c r="AI10" t="s">
        <v>3304</v>
      </c>
      <c r="AJ10" t="s">
        <v>3304</v>
      </c>
      <c r="AK10" t="s">
        <v>3304</v>
      </c>
      <c r="AL10" t="s">
        <v>3304</v>
      </c>
      <c r="AM10" t="s">
        <v>3304</v>
      </c>
      <c r="AN10" t="s">
        <v>3304</v>
      </c>
      <c r="AO10" t="s">
        <v>3304</v>
      </c>
      <c r="AP10" t="s">
        <v>3304</v>
      </c>
      <c r="AQ10" t="s">
        <v>3304</v>
      </c>
      <c r="AR10" t="s">
        <v>3304</v>
      </c>
      <c r="AS10" t="s">
        <v>3304</v>
      </c>
      <c r="AT10" t="s">
        <v>3304</v>
      </c>
      <c r="AU10" t="s">
        <v>3304</v>
      </c>
      <c r="AV10" t="s">
        <v>3304</v>
      </c>
      <c r="AW10" t="s">
        <v>3304</v>
      </c>
      <c r="AX10" t="s">
        <v>3304</v>
      </c>
      <c r="AY10" t="s">
        <v>3304</v>
      </c>
      <c r="AZ10" t="s">
        <v>3304</v>
      </c>
      <c r="BA10" t="s">
        <v>3304</v>
      </c>
      <c r="BB10" t="s">
        <v>3304</v>
      </c>
      <c r="BC10" t="s">
        <v>3304</v>
      </c>
      <c r="BD10" t="s">
        <v>3304</v>
      </c>
      <c r="BE10" t="s">
        <v>3304</v>
      </c>
    </row>
    <row r="11" spans="1:87">
      <c r="A11" s="3" t="s">
        <v>58</v>
      </c>
      <c r="B11" t="s">
        <v>1876</v>
      </c>
      <c r="C11" t="s">
        <v>1912</v>
      </c>
      <c r="D11" t="s">
        <v>1987</v>
      </c>
      <c r="E11" t="s">
        <v>3257</v>
      </c>
      <c r="F11" t="s">
        <v>2146</v>
      </c>
      <c r="G11" t="s">
        <v>2226</v>
      </c>
      <c r="H11" t="s">
        <v>3375</v>
      </c>
      <c r="I11" t="s">
        <v>2381</v>
      </c>
      <c r="J11" t="s">
        <v>2451</v>
      </c>
      <c r="K11" t="s">
        <v>2516</v>
      </c>
      <c r="L11" t="s">
        <v>2584</v>
      </c>
      <c r="M11" t="s">
        <v>3304</v>
      </c>
      <c r="N11" t="s">
        <v>3304</v>
      </c>
      <c r="O11" t="s">
        <v>3304</v>
      </c>
      <c r="P11" t="s">
        <v>3304</v>
      </c>
      <c r="Q11" t="s">
        <v>3304</v>
      </c>
      <c r="R11" t="s">
        <v>3304</v>
      </c>
      <c r="S11" t="s">
        <v>3304</v>
      </c>
      <c r="T11" t="s">
        <v>3304</v>
      </c>
      <c r="U11" t="s">
        <v>3304</v>
      </c>
      <c r="V11" t="s">
        <v>3304</v>
      </c>
      <c r="W11" t="s">
        <v>3304</v>
      </c>
      <c r="X11" t="s">
        <v>3304</v>
      </c>
      <c r="Y11" t="s">
        <v>3304</v>
      </c>
      <c r="Z11" t="s">
        <v>3304</v>
      </c>
      <c r="AA11" t="s">
        <v>3304</v>
      </c>
      <c r="AB11" t="s">
        <v>3304</v>
      </c>
      <c r="AC11" t="s">
        <v>3304</v>
      </c>
      <c r="AD11" t="s">
        <v>3304</v>
      </c>
      <c r="AE11" t="s">
        <v>3304</v>
      </c>
      <c r="AF11" t="s">
        <v>3304</v>
      </c>
      <c r="AG11" t="s">
        <v>3304</v>
      </c>
      <c r="AH11" t="s">
        <v>3304</v>
      </c>
      <c r="AI11" t="s">
        <v>3304</v>
      </c>
      <c r="AJ11" t="s">
        <v>3304</v>
      </c>
      <c r="AK11" t="s">
        <v>3304</v>
      </c>
      <c r="AL11" t="s">
        <v>3304</v>
      </c>
      <c r="AM11" t="s">
        <v>3304</v>
      </c>
      <c r="AN11" t="s">
        <v>3304</v>
      </c>
      <c r="AO11" t="s">
        <v>3304</v>
      </c>
      <c r="AP11" t="s">
        <v>3304</v>
      </c>
      <c r="AQ11" t="s">
        <v>3304</v>
      </c>
      <c r="AR11" t="s">
        <v>3304</v>
      </c>
      <c r="AS11" t="s">
        <v>3304</v>
      </c>
      <c r="AT11" t="s">
        <v>3304</v>
      </c>
      <c r="AU11" t="s">
        <v>3304</v>
      </c>
      <c r="AV11" t="s">
        <v>3304</v>
      </c>
      <c r="AW11" t="s">
        <v>3304</v>
      </c>
      <c r="AX11" t="s">
        <v>3304</v>
      </c>
      <c r="AY11" t="s">
        <v>3304</v>
      </c>
      <c r="AZ11" t="s">
        <v>3304</v>
      </c>
      <c r="BA11" t="s">
        <v>3304</v>
      </c>
      <c r="BB11" t="s">
        <v>3304</v>
      </c>
      <c r="BC11" t="s">
        <v>3304</v>
      </c>
      <c r="BD11" t="s">
        <v>3304</v>
      </c>
      <c r="BE11" t="s">
        <v>3304</v>
      </c>
    </row>
    <row r="12" spans="1:87">
      <c r="A12" s="3" t="s">
        <v>67</v>
      </c>
      <c r="B12" t="s">
        <v>3220</v>
      </c>
      <c r="C12" t="s">
        <v>1913</v>
      </c>
      <c r="D12" t="s">
        <v>1988</v>
      </c>
      <c r="E12" t="s">
        <v>2068</v>
      </c>
      <c r="F12" t="s">
        <v>2147</v>
      </c>
      <c r="G12" t="s">
        <v>2227</v>
      </c>
      <c r="H12" t="s">
        <v>2305</v>
      </c>
      <c r="I12" t="s">
        <v>2382</v>
      </c>
      <c r="J12" t="s">
        <v>2452</v>
      </c>
      <c r="K12" t="s">
        <v>2517</v>
      </c>
      <c r="L12" t="s">
        <v>2585</v>
      </c>
      <c r="M12" t="s">
        <v>2651</v>
      </c>
      <c r="N12" t="s">
        <v>2708</v>
      </c>
      <c r="O12" t="s">
        <v>2757</v>
      </c>
      <c r="P12" t="s">
        <v>2805</v>
      </c>
      <c r="Q12" t="s">
        <v>2847</v>
      </c>
      <c r="R12" t="s">
        <v>2883</v>
      </c>
      <c r="S12" t="s">
        <v>2921</v>
      </c>
      <c r="T12" t="s">
        <v>2955</v>
      </c>
      <c r="U12" t="s">
        <v>2984</v>
      </c>
      <c r="V12" t="s">
        <v>3011</v>
      </c>
      <c r="W12" t="s">
        <v>3035</v>
      </c>
      <c r="X12" t="s">
        <v>3058</v>
      </c>
      <c r="Y12" t="s">
        <v>3080</v>
      </c>
      <c r="Z12" t="s">
        <v>3099</v>
      </c>
      <c r="AA12" t="s">
        <v>3114</v>
      </c>
      <c r="AB12" t="s">
        <v>2984</v>
      </c>
      <c r="AC12" t="s">
        <v>3136</v>
      </c>
      <c r="AD12" t="s">
        <v>3145</v>
      </c>
      <c r="AE12" t="s">
        <v>3150</v>
      </c>
      <c r="AF12" t="s">
        <v>3156</v>
      </c>
      <c r="AG12" t="s">
        <v>3161</v>
      </c>
      <c r="AH12" t="s">
        <v>3166</v>
      </c>
      <c r="AI12" t="s">
        <v>3171</v>
      </c>
      <c r="AJ12" t="s">
        <v>3304</v>
      </c>
      <c r="AK12" t="s">
        <v>3304</v>
      </c>
      <c r="AL12" t="s">
        <v>3304</v>
      </c>
      <c r="AM12" t="s">
        <v>3304</v>
      </c>
      <c r="AN12" t="s">
        <v>3304</v>
      </c>
      <c r="AO12" t="s">
        <v>3304</v>
      </c>
      <c r="AP12" t="s">
        <v>3304</v>
      </c>
      <c r="AQ12" t="s">
        <v>3304</v>
      </c>
      <c r="AR12" t="s">
        <v>3304</v>
      </c>
      <c r="AS12" t="s">
        <v>3304</v>
      </c>
      <c r="AT12" t="s">
        <v>3304</v>
      </c>
      <c r="AU12" t="s">
        <v>3304</v>
      </c>
      <c r="AV12" t="s">
        <v>3304</v>
      </c>
      <c r="AW12" t="s">
        <v>3304</v>
      </c>
      <c r="AX12" t="s">
        <v>3304</v>
      </c>
      <c r="AY12" t="s">
        <v>3304</v>
      </c>
      <c r="AZ12" t="s">
        <v>3304</v>
      </c>
      <c r="BA12" t="s">
        <v>3304</v>
      </c>
      <c r="BB12" t="s">
        <v>3304</v>
      </c>
      <c r="BC12" t="s">
        <v>3304</v>
      </c>
      <c r="BD12" t="s">
        <v>3304</v>
      </c>
      <c r="BE12" t="s">
        <v>3304</v>
      </c>
    </row>
    <row r="13" spans="1:87">
      <c r="A13" s="3" t="s">
        <v>83</v>
      </c>
      <c r="B13" t="s">
        <v>83</v>
      </c>
      <c r="C13" t="s">
        <v>1914</v>
      </c>
      <c r="D13" t="s">
        <v>1989</v>
      </c>
      <c r="E13" t="s">
        <v>2069</v>
      </c>
      <c r="F13" t="s">
        <v>2148</v>
      </c>
      <c r="G13" t="s">
        <v>2228</v>
      </c>
      <c r="H13" t="s">
        <v>2306</v>
      </c>
      <c r="I13" t="s">
        <v>3309</v>
      </c>
      <c r="J13" t="s">
        <v>3314</v>
      </c>
      <c r="K13" t="s">
        <v>2518</v>
      </c>
      <c r="L13" t="s">
        <v>2586</v>
      </c>
      <c r="M13" t="s">
        <v>2652</v>
      </c>
      <c r="N13" t="s">
        <v>3326</v>
      </c>
      <c r="O13" t="s">
        <v>2758</v>
      </c>
      <c r="P13" t="s">
        <v>2806</v>
      </c>
      <c r="Q13" t="s">
        <v>2848</v>
      </c>
      <c r="R13" t="s">
        <v>2884</v>
      </c>
      <c r="S13" t="s">
        <v>2922</v>
      </c>
      <c r="T13" t="s">
        <v>2956</v>
      </c>
      <c r="U13" t="s">
        <v>2985</v>
      </c>
      <c r="V13" t="s">
        <v>3012</v>
      </c>
      <c r="W13" t="s">
        <v>3036</v>
      </c>
      <c r="X13" t="s">
        <v>3059</v>
      </c>
      <c r="Y13" t="s">
        <v>3304</v>
      </c>
      <c r="Z13" t="s">
        <v>3304</v>
      </c>
      <c r="AA13" t="s">
        <v>3304</v>
      </c>
      <c r="AB13" t="s">
        <v>3304</v>
      </c>
      <c r="AC13" t="s">
        <v>3304</v>
      </c>
      <c r="AD13" t="s">
        <v>3304</v>
      </c>
      <c r="AE13" t="s">
        <v>3304</v>
      </c>
      <c r="AF13" t="s">
        <v>3304</v>
      </c>
      <c r="AG13" t="s">
        <v>3304</v>
      </c>
      <c r="AH13" t="s">
        <v>3304</v>
      </c>
      <c r="AI13" t="s">
        <v>3304</v>
      </c>
      <c r="AJ13" t="s">
        <v>3304</v>
      </c>
      <c r="AK13" t="s">
        <v>3304</v>
      </c>
      <c r="AL13" t="s">
        <v>3304</v>
      </c>
      <c r="AM13" t="s">
        <v>3304</v>
      </c>
      <c r="AN13" t="s">
        <v>3304</v>
      </c>
      <c r="AO13" t="s">
        <v>3304</v>
      </c>
      <c r="AP13" t="s">
        <v>3304</v>
      </c>
      <c r="AQ13" t="s">
        <v>3304</v>
      </c>
      <c r="AR13" t="s">
        <v>3304</v>
      </c>
      <c r="AS13" t="s">
        <v>3304</v>
      </c>
      <c r="AT13" t="s">
        <v>3304</v>
      </c>
      <c r="AU13" t="s">
        <v>3304</v>
      </c>
      <c r="AV13" t="s">
        <v>3304</v>
      </c>
      <c r="AW13" t="s">
        <v>3304</v>
      </c>
      <c r="AX13" t="s">
        <v>3304</v>
      </c>
      <c r="AY13" t="s">
        <v>3304</v>
      </c>
      <c r="AZ13" t="s">
        <v>3304</v>
      </c>
      <c r="BA13" t="s">
        <v>3304</v>
      </c>
      <c r="BB13" t="s">
        <v>3304</v>
      </c>
      <c r="BC13" t="s">
        <v>3304</v>
      </c>
      <c r="BD13" t="s">
        <v>3304</v>
      </c>
      <c r="BE13" t="s">
        <v>3304</v>
      </c>
    </row>
    <row r="14" spans="1:87">
      <c r="A14" s="3" t="s">
        <v>126</v>
      </c>
      <c r="B14" t="s">
        <v>3221</v>
      </c>
      <c r="C14" t="s">
        <v>1915</v>
      </c>
      <c r="D14" t="s">
        <v>1990</v>
      </c>
      <c r="E14" t="s">
        <v>2070</v>
      </c>
      <c r="F14" t="s">
        <v>2149</v>
      </c>
      <c r="G14" t="s">
        <v>2229</v>
      </c>
      <c r="H14" t="s">
        <v>2307</v>
      </c>
      <c r="I14" t="s">
        <v>3304</v>
      </c>
      <c r="J14" t="s">
        <v>3304</v>
      </c>
      <c r="K14" t="s">
        <v>3304</v>
      </c>
      <c r="L14" t="s">
        <v>3304</v>
      </c>
      <c r="M14" t="s">
        <v>3304</v>
      </c>
      <c r="N14" t="s">
        <v>3304</v>
      </c>
      <c r="O14" t="s">
        <v>3304</v>
      </c>
      <c r="P14" t="s">
        <v>3304</v>
      </c>
      <c r="Q14" t="s">
        <v>3304</v>
      </c>
      <c r="R14" t="s">
        <v>3304</v>
      </c>
      <c r="S14" t="s">
        <v>3304</v>
      </c>
      <c r="T14" t="s">
        <v>3304</v>
      </c>
      <c r="U14" t="s">
        <v>3304</v>
      </c>
      <c r="V14" t="s">
        <v>3304</v>
      </c>
      <c r="W14" t="s">
        <v>3304</v>
      </c>
      <c r="X14" t="s">
        <v>3304</v>
      </c>
      <c r="Y14" t="s">
        <v>3304</v>
      </c>
      <c r="Z14" t="s">
        <v>3304</v>
      </c>
      <c r="AA14" t="s">
        <v>3304</v>
      </c>
      <c r="AB14" t="s">
        <v>3304</v>
      </c>
      <c r="AC14" t="s">
        <v>3304</v>
      </c>
      <c r="AD14" t="s">
        <v>3304</v>
      </c>
      <c r="AE14" t="s">
        <v>3304</v>
      </c>
      <c r="AF14" t="s">
        <v>3304</v>
      </c>
      <c r="AG14" t="s">
        <v>3304</v>
      </c>
      <c r="AH14" t="s">
        <v>3304</v>
      </c>
      <c r="AI14" t="s">
        <v>3304</v>
      </c>
      <c r="AJ14" t="s">
        <v>3304</v>
      </c>
      <c r="AK14" t="s">
        <v>3304</v>
      </c>
      <c r="AL14" t="s">
        <v>3304</v>
      </c>
      <c r="AM14" t="s">
        <v>3304</v>
      </c>
      <c r="AN14" t="s">
        <v>3304</v>
      </c>
      <c r="AO14" t="s">
        <v>3304</v>
      </c>
      <c r="AP14" t="s">
        <v>3304</v>
      </c>
      <c r="AQ14" t="s">
        <v>3304</v>
      </c>
      <c r="AR14" t="s">
        <v>3304</v>
      </c>
      <c r="AS14" t="s">
        <v>3304</v>
      </c>
      <c r="AT14" t="s">
        <v>3304</v>
      </c>
      <c r="AU14" t="s">
        <v>3304</v>
      </c>
      <c r="AV14" t="s">
        <v>3304</v>
      </c>
      <c r="AW14" t="s">
        <v>3304</v>
      </c>
      <c r="AX14" t="s">
        <v>3304</v>
      </c>
      <c r="AY14" t="s">
        <v>3304</v>
      </c>
      <c r="AZ14" t="s">
        <v>3304</v>
      </c>
      <c r="BA14" t="s">
        <v>3304</v>
      </c>
      <c r="BB14" t="s">
        <v>3304</v>
      </c>
      <c r="BC14" t="s">
        <v>3304</v>
      </c>
      <c r="BD14" t="s">
        <v>3304</v>
      </c>
      <c r="BE14" t="s">
        <v>3304</v>
      </c>
    </row>
    <row r="15" spans="1:87">
      <c r="A15" s="3" t="s">
        <v>73</v>
      </c>
      <c r="B15" t="s">
        <v>73</v>
      </c>
      <c r="C15" t="s">
        <v>1916</v>
      </c>
      <c r="D15" t="s">
        <v>1991</v>
      </c>
      <c r="E15" t="s">
        <v>2071</v>
      </c>
      <c r="F15" t="s">
        <v>2150</v>
      </c>
      <c r="G15" t="s">
        <v>2230</v>
      </c>
      <c r="H15" t="s">
        <v>2308</v>
      </c>
      <c r="I15" t="s">
        <v>2383</v>
      </c>
      <c r="J15" t="s">
        <v>2453</v>
      </c>
      <c r="K15" t="s">
        <v>3320</v>
      </c>
      <c r="L15" t="s">
        <v>2587</v>
      </c>
      <c r="M15" t="s">
        <v>2653</v>
      </c>
      <c r="N15" t="s">
        <v>2709</v>
      </c>
      <c r="O15" t="s">
        <v>2759</v>
      </c>
      <c r="P15" t="s">
        <v>2807</v>
      </c>
      <c r="Q15" t="s">
        <v>2849</v>
      </c>
      <c r="R15" t="s">
        <v>2885</v>
      </c>
      <c r="S15" t="s">
        <v>2923</v>
      </c>
      <c r="T15" t="s">
        <v>2957</v>
      </c>
      <c r="U15" t="s">
        <v>2986</v>
      </c>
      <c r="V15" t="s">
        <v>3013</v>
      </c>
      <c r="W15" t="s">
        <v>3037</v>
      </c>
      <c r="X15" t="s">
        <v>3304</v>
      </c>
      <c r="Y15" t="s">
        <v>3304</v>
      </c>
      <c r="Z15" t="s">
        <v>3304</v>
      </c>
      <c r="AA15" t="s">
        <v>3304</v>
      </c>
      <c r="AB15" t="s">
        <v>3304</v>
      </c>
      <c r="AC15" t="s">
        <v>3304</v>
      </c>
      <c r="AD15" t="s">
        <v>3304</v>
      </c>
      <c r="AE15" t="s">
        <v>3304</v>
      </c>
      <c r="AF15" t="s">
        <v>3304</v>
      </c>
      <c r="AG15" t="s">
        <v>3304</v>
      </c>
      <c r="AH15" t="s">
        <v>3304</v>
      </c>
      <c r="AI15" t="s">
        <v>3304</v>
      </c>
      <c r="AJ15" t="s">
        <v>3304</v>
      </c>
      <c r="AK15" t="s">
        <v>3304</v>
      </c>
      <c r="AL15" t="s">
        <v>3304</v>
      </c>
      <c r="AM15" t="s">
        <v>3304</v>
      </c>
      <c r="AN15" t="s">
        <v>3304</v>
      </c>
      <c r="AO15" t="s">
        <v>3304</v>
      </c>
      <c r="AP15" t="s">
        <v>3304</v>
      </c>
      <c r="AQ15" t="s">
        <v>3304</v>
      </c>
      <c r="AR15" t="s">
        <v>3304</v>
      </c>
      <c r="AS15" t="s">
        <v>3304</v>
      </c>
      <c r="AT15" t="s">
        <v>3304</v>
      </c>
      <c r="AU15" t="s">
        <v>3304</v>
      </c>
      <c r="AV15" t="s">
        <v>3304</v>
      </c>
      <c r="AW15" t="s">
        <v>3304</v>
      </c>
      <c r="AX15" t="s">
        <v>3304</v>
      </c>
      <c r="AY15" t="s">
        <v>3304</v>
      </c>
      <c r="AZ15" t="s">
        <v>3304</v>
      </c>
      <c r="BA15" t="s">
        <v>3304</v>
      </c>
      <c r="BB15" t="s">
        <v>3304</v>
      </c>
      <c r="BC15" t="s">
        <v>3304</v>
      </c>
      <c r="BD15" t="s">
        <v>3304</v>
      </c>
      <c r="BE15" t="s">
        <v>3304</v>
      </c>
    </row>
    <row r="16" spans="1:87">
      <c r="A16" s="3" t="s">
        <v>41</v>
      </c>
      <c r="B16" t="s">
        <v>1877</v>
      </c>
      <c r="C16" t="s">
        <v>41</v>
      </c>
      <c r="D16" t="s">
        <v>1992</v>
      </c>
      <c r="E16" t="s">
        <v>2072</v>
      </c>
      <c r="F16" t="s">
        <v>2151</v>
      </c>
      <c r="G16" t="s">
        <v>2231</v>
      </c>
      <c r="H16" t="s">
        <v>2309</v>
      </c>
      <c r="I16" t="s">
        <v>2384</v>
      </c>
      <c r="J16" t="s">
        <v>2454</v>
      </c>
      <c r="K16" t="s">
        <v>2519</v>
      </c>
      <c r="L16" t="s">
        <v>2588</v>
      </c>
      <c r="M16" t="s">
        <v>2654</v>
      </c>
      <c r="N16" t="s">
        <v>2710</v>
      </c>
      <c r="O16" t="s">
        <v>3304</v>
      </c>
      <c r="P16" t="s">
        <v>3304</v>
      </c>
      <c r="Q16" t="s">
        <v>3304</v>
      </c>
      <c r="R16" t="s">
        <v>3304</v>
      </c>
      <c r="S16" t="s">
        <v>3304</v>
      </c>
      <c r="T16" t="s">
        <v>3304</v>
      </c>
      <c r="U16" t="s">
        <v>3304</v>
      </c>
      <c r="V16" t="s">
        <v>3304</v>
      </c>
      <c r="W16" t="s">
        <v>3304</v>
      </c>
      <c r="X16" t="s">
        <v>3304</v>
      </c>
      <c r="Y16" t="s">
        <v>3304</v>
      </c>
      <c r="Z16" t="s">
        <v>3304</v>
      </c>
      <c r="AA16" t="s">
        <v>3304</v>
      </c>
      <c r="AB16" t="s">
        <v>3304</v>
      </c>
      <c r="AC16" t="s">
        <v>3304</v>
      </c>
      <c r="AD16" t="s">
        <v>3304</v>
      </c>
      <c r="AE16" t="s">
        <v>3304</v>
      </c>
      <c r="AF16" t="s">
        <v>3304</v>
      </c>
      <c r="AG16" t="s">
        <v>3304</v>
      </c>
      <c r="AH16" t="s">
        <v>3304</v>
      </c>
      <c r="AI16" t="s">
        <v>3304</v>
      </c>
      <c r="AJ16" t="s">
        <v>3304</v>
      </c>
      <c r="AK16" t="s">
        <v>3304</v>
      </c>
      <c r="AL16" t="s">
        <v>3304</v>
      </c>
      <c r="AM16" t="s">
        <v>3304</v>
      </c>
      <c r="AN16" t="s">
        <v>3304</v>
      </c>
      <c r="AO16" t="s">
        <v>3304</v>
      </c>
      <c r="AP16" t="s">
        <v>3304</v>
      </c>
      <c r="AQ16" t="s">
        <v>3304</v>
      </c>
      <c r="AR16" t="s">
        <v>3304</v>
      </c>
      <c r="AS16" t="s">
        <v>3304</v>
      </c>
      <c r="AT16" t="s">
        <v>3304</v>
      </c>
      <c r="AU16" t="s">
        <v>3304</v>
      </c>
      <c r="AV16" t="s">
        <v>3304</v>
      </c>
      <c r="AW16" t="s">
        <v>3304</v>
      </c>
      <c r="AX16" t="s">
        <v>3304</v>
      </c>
      <c r="AY16" t="s">
        <v>3304</v>
      </c>
      <c r="AZ16" t="s">
        <v>3304</v>
      </c>
      <c r="BA16" t="s">
        <v>3304</v>
      </c>
      <c r="BB16" t="s">
        <v>3304</v>
      </c>
      <c r="BC16" t="s">
        <v>3304</v>
      </c>
      <c r="BD16" t="s">
        <v>3304</v>
      </c>
      <c r="BE16" t="s">
        <v>3304</v>
      </c>
    </row>
    <row r="17" spans="1:57">
      <c r="A17" s="3" t="s">
        <v>10</v>
      </c>
      <c r="B17" t="s">
        <v>1878</v>
      </c>
      <c r="C17" t="s">
        <v>3285</v>
      </c>
      <c r="D17" t="s">
        <v>1993</v>
      </c>
      <c r="E17" t="s">
        <v>2073</v>
      </c>
      <c r="F17" t="s">
        <v>2152</v>
      </c>
      <c r="G17" t="s">
        <v>2232</v>
      </c>
      <c r="H17" t="s">
        <v>2310</v>
      </c>
      <c r="I17" t="s">
        <v>2385</v>
      </c>
      <c r="J17" t="s">
        <v>2455</v>
      </c>
      <c r="K17" t="s">
        <v>2520</v>
      </c>
      <c r="L17" t="s">
        <v>2589</v>
      </c>
      <c r="M17" t="s">
        <v>2655</v>
      </c>
      <c r="N17" t="s">
        <v>2711</v>
      </c>
      <c r="O17" t="s">
        <v>2760</v>
      </c>
      <c r="P17" t="s">
        <v>3334</v>
      </c>
      <c r="Q17" t="s">
        <v>3336</v>
      </c>
      <c r="R17" t="s">
        <v>2886</v>
      </c>
      <c r="S17" t="s">
        <v>2924</v>
      </c>
      <c r="T17" t="s">
        <v>2958</v>
      </c>
      <c r="U17" t="s">
        <v>3304</v>
      </c>
      <c r="V17" t="s">
        <v>3304</v>
      </c>
      <c r="W17" t="s">
        <v>3304</v>
      </c>
      <c r="X17" t="s">
        <v>3304</v>
      </c>
      <c r="Y17" t="s">
        <v>3304</v>
      </c>
      <c r="Z17" t="s">
        <v>3304</v>
      </c>
      <c r="AA17" t="s">
        <v>3304</v>
      </c>
      <c r="AB17" t="s">
        <v>3304</v>
      </c>
      <c r="AC17" t="s">
        <v>3304</v>
      </c>
      <c r="AD17" t="s">
        <v>3304</v>
      </c>
      <c r="AE17" t="s">
        <v>3304</v>
      </c>
      <c r="AF17" t="s">
        <v>3304</v>
      </c>
      <c r="AG17" t="s">
        <v>3304</v>
      </c>
      <c r="AH17" t="s">
        <v>3304</v>
      </c>
      <c r="AI17" t="s">
        <v>3304</v>
      </c>
      <c r="AJ17" t="s">
        <v>3304</v>
      </c>
      <c r="AK17" t="s">
        <v>3304</v>
      </c>
      <c r="AL17" t="s">
        <v>3304</v>
      </c>
      <c r="AM17" t="s">
        <v>3304</v>
      </c>
      <c r="AN17" t="s">
        <v>3304</v>
      </c>
      <c r="AO17" t="s">
        <v>3304</v>
      </c>
      <c r="AP17" t="s">
        <v>3304</v>
      </c>
      <c r="AQ17" t="s">
        <v>3304</v>
      </c>
      <c r="AR17" t="s">
        <v>3304</v>
      </c>
      <c r="AS17" t="s">
        <v>3304</v>
      </c>
      <c r="AT17" t="s">
        <v>3304</v>
      </c>
      <c r="AU17" t="s">
        <v>3304</v>
      </c>
      <c r="AV17" t="s">
        <v>3304</v>
      </c>
      <c r="AW17" t="s">
        <v>3304</v>
      </c>
      <c r="AX17" t="s">
        <v>3304</v>
      </c>
      <c r="AY17" t="s">
        <v>3304</v>
      </c>
      <c r="AZ17" t="s">
        <v>3304</v>
      </c>
      <c r="BA17" t="s">
        <v>3304</v>
      </c>
      <c r="BB17" t="s">
        <v>3304</v>
      </c>
      <c r="BC17" t="s">
        <v>3304</v>
      </c>
      <c r="BD17" t="s">
        <v>3304</v>
      </c>
      <c r="BE17" t="s">
        <v>3304</v>
      </c>
    </row>
    <row r="18" spans="1:57">
      <c r="A18" s="3" t="s">
        <v>53</v>
      </c>
      <c r="B18" t="s">
        <v>3222</v>
      </c>
      <c r="C18" t="s">
        <v>1917</v>
      </c>
      <c r="D18" t="s">
        <v>1994</v>
      </c>
      <c r="E18" t="s">
        <v>2074</v>
      </c>
      <c r="F18" t="s">
        <v>2153</v>
      </c>
      <c r="G18" t="s">
        <v>2233</v>
      </c>
      <c r="H18" t="s">
        <v>2311</v>
      </c>
      <c r="I18" t="s">
        <v>2386</v>
      </c>
      <c r="J18" t="s">
        <v>2456</v>
      </c>
      <c r="K18" t="s">
        <v>2521</v>
      </c>
      <c r="L18" t="s">
        <v>2590</v>
      </c>
      <c r="M18" t="s">
        <v>2656</v>
      </c>
      <c r="N18" t="s">
        <v>2712</v>
      </c>
      <c r="O18" t="s">
        <v>2761</v>
      </c>
      <c r="P18" t="s">
        <v>2808</v>
      </c>
      <c r="Q18" t="s">
        <v>2850</v>
      </c>
      <c r="R18" t="s">
        <v>2887</v>
      </c>
      <c r="S18" t="s">
        <v>2925</v>
      </c>
      <c r="T18" t="s">
        <v>2959</v>
      </c>
      <c r="U18" t="s">
        <v>2987</v>
      </c>
      <c r="V18" t="s">
        <v>3014</v>
      </c>
      <c r="W18" t="s">
        <v>3038</v>
      </c>
      <c r="X18" t="s">
        <v>3060</v>
      </c>
      <c r="Y18" t="s">
        <v>3081</v>
      </c>
      <c r="Z18" t="s">
        <v>3100</v>
      </c>
      <c r="AA18" t="s">
        <v>3115</v>
      </c>
      <c r="AB18" t="s">
        <v>3128</v>
      </c>
      <c r="AC18" t="s">
        <v>3137</v>
      </c>
      <c r="AD18" t="s">
        <v>3146</v>
      </c>
      <c r="AE18" t="s">
        <v>3151</v>
      </c>
      <c r="AF18" t="s">
        <v>3157</v>
      </c>
      <c r="AG18" t="s">
        <v>3162</v>
      </c>
      <c r="AH18" t="s">
        <v>3167</v>
      </c>
      <c r="AI18" t="s">
        <v>3172</v>
      </c>
      <c r="AJ18" t="s">
        <v>3177</v>
      </c>
      <c r="AK18" t="s">
        <v>3369</v>
      </c>
      <c r="AL18" t="s">
        <v>3183</v>
      </c>
      <c r="AM18" t="s">
        <v>3187</v>
      </c>
      <c r="AN18" t="s">
        <v>3191</v>
      </c>
      <c r="AO18" t="s">
        <v>3304</v>
      </c>
      <c r="AP18" t="s">
        <v>3304</v>
      </c>
      <c r="AQ18" t="s">
        <v>3304</v>
      </c>
      <c r="AR18" t="s">
        <v>3304</v>
      </c>
      <c r="AS18" t="s">
        <v>3304</v>
      </c>
      <c r="AT18" t="s">
        <v>3304</v>
      </c>
      <c r="AU18" t="s">
        <v>3304</v>
      </c>
      <c r="AV18" t="s">
        <v>3304</v>
      </c>
      <c r="AW18" t="s">
        <v>3304</v>
      </c>
      <c r="AX18" t="s">
        <v>3304</v>
      </c>
      <c r="AY18" t="s">
        <v>3304</v>
      </c>
      <c r="AZ18" t="s">
        <v>3304</v>
      </c>
      <c r="BA18" t="s">
        <v>3304</v>
      </c>
      <c r="BB18" t="s">
        <v>3304</v>
      </c>
      <c r="BC18" t="s">
        <v>3304</v>
      </c>
      <c r="BD18" t="s">
        <v>3304</v>
      </c>
      <c r="BE18" t="s">
        <v>3304</v>
      </c>
    </row>
    <row r="19" spans="1:57">
      <c r="A19" s="3" t="s">
        <v>90</v>
      </c>
      <c r="B19" t="s">
        <v>90</v>
      </c>
      <c r="C19" t="s">
        <v>1918</v>
      </c>
      <c r="D19" t="s">
        <v>1995</v>
      </c>
      <c r="E19" t="s">
        <v>2075</v>
      </c>
      <c r="F19" t="s">
        <v>2154</v>
      </c>
      <c r="G19" t="s">
        <v>2234</v>
      </c>
      <c r="H19" t="s">
        <v>2312</v>
      </c>
      <c r="I19" t="s">
        <v>2387</v>
      </c>
      <c r="J19" t="s">
        <v>2457</v>
      </c>
      <c r="K19" t="s">
        <v>3304</v>
      </c>
      <c r="L19" t="s">
        <v>3304</v>
      </c>
      <c r="M19" t="s">
        <v>3304</v>
      </c>
      <c r="N19" t="s">
        <v>3304</v>
      </c>
      <c r="O19" t="s">
        <v>3304</v>
      </c>
      <c r="P19" t="s">
        <v>3304</v>
      </c>
      <c r="Q19" t="s">
        <v>3304</v>
      </c>
      <c r="R19" t="s">
        <v>3304</v>
      </c>
      <c r="S19" t="s">
        <v>3304</v>
      </c>
      <c r="T19" t="s">
        <v>3304</v>
      </c>
      <c r="U19" t="s">
        <v>3304</v>
      </c>
      <c r="V19" t="s">
        <v>3304</v>
      </c>
      <c r="W19" t="s">
        <v>3304</v>
      </c>
      <c r="X19" t="s">
        <v>3304</v>
      </c>
      <c r="Y19" t="s">
        <v>3304</v>
      </c>
      <c r="Z19" t="s">
        <v>3304</v>
      </c>
      <c r="AA19" t="s">
        <v>3304</v>
      </c>
      <c r="AB19" t="s">
        <v>3304</v>
      </c>
      <c r="AC19" t="s">
        <v>3304</v>
      </c>
      <c r="AD19" t="s">
        <v>3304</v>
      </c>
      <c r="AE19" t="s">
        <v>3304</v>
      </c>
      <c r="AF19" t="s">
        <v>3304</v>
      </c>
      <c r="AG19" t="s">
        <v>3304</v>
      </c>
      <c r="AH19" t="s">
        <v>3304</v>
      </c>
      <c r="AI19" t="s">
        <v>3304</v>
      </c>
      <c r="AJ19" t="s">
        <v>3304</v>
      </c>
      <c r="AK19" t="s">
        <v>3304</v>
      </c>
      <c r="AL19" t="s">
        <v>3304</v>
      </c>
      <c r="AM19" t="s">
        <v>3304</v>
      </c>
      <c r="AN19" t="s">
        <v>3304</v>
      </c>
      <c r="AO19" t="s">
        <v>3304</v>
      </c>
      <c r="AP19" t="s">
        <v>3304</v>
      </c>
      <c r="AQ19" t="s">
        <v>3304</v>
      </c>
      <c r="AR19" t="s">
        <v>3304</v>
      </c>
      <c r="AS19" t="s">
        <v>3304</v>
      </c>
      <c r="AT19" t="s">
        <v>3304</v>
      </c>
      <c r="AU19" t="s">
        <v>3304</v>
      </c>
      <c r="AV19" t="s">
        <v>3304</v>
      </c>
      <c r="AW19" t="s">
        <v>3304</v>
      </c>
      <c r="AX19" t="s">
        <v>3304</v>
      </c>
      <c r="AY19" t="s">
        <v>3304</v>
      </c>
      <c r="AZ19" t="s">
        <v>3304</v>
      </c>
      <c r="BA19" t="s">
        <v>3304</v>
      </c>
      <c r="BB19" t="s">
        <v>3304</v>
      </c>
      <c r="BC19" t="s">
        <v>3304</v>
      </c>
      <c r="BD19" t="s">
        <v>3304</v>
      </c>
      <c r="BE19" t="s">
        <v>3304</v>
      </c>
    </row>
    <row r="20" spans="1:57">
      <c r="A20" s="3" t="s">
        <v>87</v>
      </c>
      <c r="B20" t="s">
        <v>1879</v>
      </c>
      <c r="C20" t="s">
        <v>87</v>
      </c>
      <c r="D20" t="s">
        <v>1996</v>
      </c>
      <c r="E20" t="s">
        <v>2076</v>
      </c>
      <c r="F20" t="s">
        <v>2155</v>
      </c>
      <c r="G20" t="s">
        <v>2235</v>
      </c>
      <c r="H20" t="s">
        <v>2313</v>
      </c>
      <c r="I20" t="s">
        <v>3310</v>
      </c>
      <c r="J20" t="s">
        <v>3315</v>
      </c>
      <c r="K20" t="s">
        <v>2522</v>
      </c>
      <c r="L20" t="s">
        <v>2591</v>
      </c>
      <c r="M20" t="s">
        <v>2657</v>
      </c>
      <c r="N20" t="s">
        <v>2713</v>
      </c>
      <c r="O20" t="s">
        <v>2762</v>
      </c>
      <c r="P20" t="s">
        <v>3304</v>
      </c>
      <c r="Q20" t="s">
        <v>3304</v>
      </c>
      <c r="R20" t="s">
        <v>3304</v>
      </c>
      <c r="S20" t="s">
        <v>3304</v>
      </c>
      <c r="T20" t="s">
        <v>3304</v>
      </c>
      <c r="U20" t="s">
        <v>3304</v>
      </c>
      <c r="V20" t="s">
        <v>3304</v>
      </c>
      <c r="W20" t="s">
        <v>3304</v>
      </c>
      <c r="X20" t="s">
        <v>3304</v>
      </c>
      <c r="Y20" t="s">
        <v>3304</v>
      </c>
      <c r="Z20" t="s">
        <v>3304</v>
      </c>
      <c r="AA20" t="s">
        <v>3304</v>
      </c>
      <c r="AB20" t="s">
        <v>3304</v>
      </c>
      <c r="AC20" t="s">
        <v>3304</v>
      </c>
      <c r="AD20" t="s">
        <v>3304</v>
      </c>
      <c r="AE20" t="s">
        <v>3304</v>
      </c>
      <c r="AF20" t="s">
        <v>3304</v>
      </c>
      <c r="AG20" t="s">
        <v>3304</v>
      </c>
      <c r="AH20" t="s">
        <v>3304</v>
      </c>
      <c r="AI20" t="s">
        <v>3304</v>
      </c>
      <c r="AJ20" t="s">
        <v>3304</v>
      </c>
      <c r="AK20" t="s">
        <v>3304</v>
      </c>
      <c r="AL20" t="s">
        <v>3304</v>
      </c>
      <c r="AM20" t="s">
        <v>3304</v>
      </c>
      <c r="AN20" t="s">
        <v>3304</v>
      </c>
      <c r="AO20" t="s">
        <v>3304</v>
      </c>
      <c r="AP20" t="s">
        <v>3304</v>
      </c>
      <c r="AQ20" t="s">
        <v>3304</v>
      </c>
      <c r="AR20" t="s">
        <v>3304</v>
      </c>
      <c r="AS20" t="s">
        <v>3304</v>
      </c>
      <c r="AT20" t="s">
        <v>3304</v>
      </c>
      <c r="AU20" t="s">
        <v>3304</v>
      </c>
      <c r="AV20" t="s">
        <v>3304</v>
      </c>
      <c r="AW20" t="s">
        <v>3304</v>
      </c>
      <c r="AX20" t="s">
        <v>3304</v>
      </c>
      <c r="AY20" t="s">
        <v>3304</v>
      </c>
      <c r="AZ20" t="s">
        <v>3304</v>
      </c>
      <c r="BA20" t="s">
        <v>3304</v>
      </c>
      <c r="BB20" t="s">
        <v>3304</v>
      </c>
      <c r="BC20" t="s">
        <v>3304</v>
      </c>
      <c r="BD20" t="s">
        <v>3304</v>
      </c>
      <c r="BE20" t="s">
        <v>3304</v>
      </c>
    </row>
    <row r="21" spans="1:57">
      <c r="A21" s="3" t="s">
        <v>76</v>
      </c>
      <c r="B21" t="s">
        <v>3223</v>
      </c>
      <c r="C21" t="s">
        <v>1919</v>
      </c>
      <c r="D21" t="s">
        <v>1997</v>
      </c>
      <c r="E21" t="s">
        <v>2077</v>
      </c>
      <c r="F21" t="s">
        <v>2156</v>
      </c>
      <c r="G21" t="s">
        <v>2236</v>
      </c>
      <c r="H21" t="s">
        <v>2314</v>
      </c>
      <c r="I21" t="s">
        <v>2388</v>
      </c>
      <c r="J21" t="s">
        <v>2458</v>
      </c>
      <c r="K21" t="s">
        <v>2523</v>
      </c>
      <c r="L21" t="s">
        <v>3304</v>
      </c>
      <c r="M21" t="s">
        <v>3304</v>
      </c>
      <c r="N21" t="s">
        <v>3304</v>
      </c>
      <c r="O21" t="s">
        <v>3304</v>
      </c>
      <c r="P21" t="s">
        <v>3304</v>
      </c>
      <c r="Q21" t="s">
        <v>3304</v>
      </c>
      <c r="R21" t="s">
        <v>3304</v>
      </c>
      <c r="S21" t="s">
        <v>3304</v>
      </c>
      <c r="T21" t="s">
        <v>3304</v>
      </c>
      <c r="U21" t="s">
        <v>3304</v>
      </c>
      <c r="V21" t="s">
        <v>3304</v>
      </c>
      <c r="W21" t="s">
        <v>3304</v>
      </c>
      <c r="X21" t="s">
        <v>3304</v>
      </c>
      <c r="Y21" t="s">
        <v>3304</v>
      </c>
      <c r="Z21" t="s">
        <v>3304</v>
      </c>
      <c r="AA21" t="s">
        <v>3304</v>
      </c>
      <c r="AB21" t="s">
        <v>3304</v>
      </c>
      <c r="AC21" t="s">
        <v>3304</v>
      </c>
      <c r="AD21" t="s">
        <v>3304</v>
      </c>
      <c r="AE21" t="s">
        <v>3304</v>
      </c>
      <c r="AF21" t="s">
        <v>3304</v>
      </c>
      <c r="AG21" t="s">
        <v>3304</v>
      </c>
      <c r="AH21" t="s">
        <v>3304</v>
      </c>
      <c r="AI21" t="s">
        <v>3304</v>
      </c>
      <c r="AJ21" t="s">
        <v>3304</v>
      </c>
      <c r="AK21" t="s">
        <v>3304</v>
      </c>
      <c r="AL21" t="s">
        <v>3304</v>
      </c>
      <c r="AM21" t="s">
        <v>3304</v>
      </c>
      <c r="AN21" t="s">
        <v>3304</v>
      </c>
      <c r="AO21" t="s">
        <v>3304</v>
      </c>
      <c r="AP21" t="s">
        <v>3304</v>
      </c>
      <c r="AQ21" t="s">
        <v>3304</v>
      </c>
      <c r="AR21" t="s">
        <v>3304</v>
      </c>
      <c r="AS21" t="s">
        <v>3304</v>
      </c>
      <c r="AT21" t="s">
        <v>3304</v>
      </c>
      <c r="AU21" t="s">
        <v>3304</v>
      </c>
      <c r="AV21" t="s">
        <v>3304</v>
      </c>
      <c r="AW21" t="s">
        <v>3304</v>
      </c>
      <c r="AX21" t="s">
        <v>3304</v>
      </c>
      <c r="AY21" t="s">
        <v>3304</v>
      </c>
      <c r="AZ21" t="s">
        <v>3304</v>
      </c>
      <c r="BA21" t="s">
        <v>3304</v>
      </c>
      <c r="BB21" t="s">
        <v>3304</v>
      </c>
      <c r="BC21" t="s">
        <v>3304</v>
      </c>
      <c r="BD21" t="s">
        <v>3304</v>
      </c>
      <c r="BE21" t="s">
        <v>3304</v>
      </c>
    </row>
    <row r="22" spans="1:57">
      <c r="A22" s="3" t="s">
        <v>45</v>
      </c>
      <c r="B22" t="s">
        <v>3224</v>
      </c>
      <c r="C22" t="s">
        <v>1920</v>
      </c>
      <c r="D22" t="s">
        <v>1998</v>
      </c>
      <c r="E22" t="s">
        <v>2078</v>
      </c>
      <c r="F22" t="s">
        <v>2157</v>
      </c>
      <c r="G22" t="s">
        <v>2237</v>
      </c>
      <c r="H22" t="s">
        <v>2315</v>
      </c>
      <c r="I22" t="s">
        <v>2389</v>
      </c>
      <c r="J22" t="s">
        <v>2459</v>
      </c>
      <c r="K22" t="s">
        <v>2524</v>
      </c>
      <c r="L22" t="s">
        <v>2592</v>
      </c>
      <c r="M22" t="s">
        <v>2658</v>
      </c>
      <c r="N22" t="s">
        <v>2714</v>
      </c>
      <c r="O22" t="s">
        <v>2763</v>
      </c>
      <c r="P22" t="s">
        <v>2809</v>
      </c>
      <c r="Q22" t="s">
        <v>2851</v>
      </c>
      <c r="R22" t="s">
        <v>2888</v>
      </c>
      <c r="S22" t="s">
        <v>2926</v>
      </c>
      <c r="T22" t="s">
        <v>2960</v>
      </c>
      <c r="U22" t="s">
        <v>2988</v>
      </c>
      <c r="V22" t="s">
        <v>3015</v>
      </c>
      <c r="W22" t="s">
        <v>3039</v>
      </c>
      <c r="X22" t="s">
        <v>3061</v>
      </c>
      <c r="Y22" t="s">
        <v>3082</v>
      </c>
      <c r="Z22" t="s">
        <v>3101</v>
      </c>
      <c r="AA22" t="s">
        <v>3116</v>
      </c>
      <c r="AB22" t="s">
        <v>3129</v>
      </c>
      <c r="AC22" t="s">
        <v>3138</v>
      </c>
      <c r="AD22" t="s">
        <v>3304</v>
      </c>
      <c r="AE22" t="s">
        <v>3304</v>
      </c>
      <c r="AF22" t="s">
        <v>3304</v>
      </c>
      <c r="AG22" t="s">
        <v>3304</v>
      </c>
      <c r="AH22" t="s">
        <v>3304</v>
      </c>
      <c r="AI22" t="s">
        <v>3304</v>
      </c>
      <c r="AJ22" t="s">
        <v>3304</v>
      </c>
      <c r="AK22" t="s">
        <v>3304</v>
      </c>
      <c r="AL22" t="s">
        <v>3304</v>
      </c>
      <c r="AM22" t="s">
        <v>3304</v>
      </c>
      <c r="AN22" t="s">
        <v>3304</v>
      </c>
      <c r="AO22" t="s">
        <v>3304</v>
      </c>
      <c r="AP22" t="s">
        <v>3304</v>
      </c>
      <c r="AQ22" t="s">
        <v>3304</v>
      </c>
      <c r="AR22" t="s">
        <v>3304</v>
      </c>
      <c r="AS22" t="s">
        <v>3304</v>
      </c>
      <c r="AT22" t="s">
        <v>3304</v>
      </c>
      <c r="AU22" t="s">
        <v>3304</v>
      </c>
      <c r="AV22" t="s">
        <v>3304</v>
      </c>
      <c r="AW22" t="s">
        <v>3304</v>
      </c>
      <c r="AX22" t="s">
        <v>3304</v>
      </c>
      <c r="AY22" t="s">
        <v>3304</v>
      </c>
      <c r="AZ22" t="s">
        <v>3304</v>
      </c>
      <c r="BA22" t="s">
        <v>3304</v>
      </c>
      <c r="BB22" t="s">
        <v>3304</v>
      </c>
      <c r="BC22" t="s">
        <v>3304</v>
      </c>
      <c r="BD22" t="s">
        <v>3304</v>
      </c>
      <c r="BE22" t="s">
        <v>3304</v>
      </c>
    </row>
    <row r="23" spans="1:57">
      <c r="A23" s="3" t="s">
        <v>38</v>
      </c>
      <c r="B23" t="s">
        <v>1880</v>
      </c>
      <c r="C23" t="s">
        <v>1921</v>
      </c>
      <c r="D23" t="s">
        <v>1999</v>
      </c>
      <c r="E23" t="s">
        <v>2079</v>
      </c>
      <c r="F23" t="s">
        <v>2158</v>
      </c>
      <c r="G23" t="s">
        <v>2238</v>
      </c>
      <c r="H23" t="s">
        <v>3305</v>
      </c>
      <c r="I23" t="s">
        <v>2390</v>
      </c>
      <c r="J23" t="s">
        <v>2460</v>
      </c>
      <c r="K23" t="s">
        <v>2525</v>
      </c>
      <c r="L23" t="s">
        <v>2593</v>
      </c>
      <c r="M23" t="s">
        <v>2659</v>
      </c>
      <c r="N23" t="s">
        <v>2715</v>
      </c>
      <c r="O23" t="s">
        <v>2764</v>
      </c>
      <c r="P23" t="s">
        <v>2810</v>
      </c>
      <c r="Q23" t="s">
        <v>2852</v>
      </c>
      <c r="R23" t="s">
        <v>2889</v>
      </c>
      <c r="S23" t="s">
        <v>2927</v>
      </c>
      <c r="T23" t="s">
        <v>2961</v>
      </c>
      <c r="U23" t="s">
        <v>3304</v>
      </c>
      <c r="V23" t="s">
        <v>3304</v>
      </c>
      <c r="W23" t="s">
        <v>3304</v>
      </c>
      <c r="X23" t="s">
        <v>3304</v>
      </c>
      <c r="Y23" t="s">
        <v>3304</v>
      </c>
      <c r="Z23" t="s">
        <v>3304</v>
      </c>
      <c r="AA23" t="s">
        <v>3304</v>
      </c>
      <c r="AB23" t="s">
        <v>3304</v>
      </c>
      <c r="AC23" t="s">
        <v>3304</v>
      </c>
      <c r="AD23" t="s">
        <v>3304</v>
      </c>
      <c r="AE23" t="s">
        <v>3304</v>
      </c>
      <c r="AF23" t="s">
        <v>3304</v>
      </c>
      <c r="AG23" t="s">
        <v>3304</v>
      </c>
      <c r="AH23" t="s">
        <v>3304</v>
      </c>
      <c r="AI23" t="s">
        <v>3304</v>
      </c>
      <c r="AJ23" t="s">
        <v>3304</v>
      </c>
      <c r="AK23" t="s">
        <v>3304</v>
      </c>
      <c r="AL23" t="s">
        <v>3304</v>
      </c>
      <c r="AM23" t="s">
        <v>3304</v>
      </c>
      <c r="AN23" t="s">
        <v>3304</v>
      </c>
      <c r="AO23" t="s">
        <v>3304</v>
      </c>
      <c r="AP23" t="s">
        <v>3304</v>
      </c>
      <c r="AQ23" t="s">
        <v>3304</v>
      </c>
      <c r="AR23" t="s">
        <v>3304</v>
      </c>
      <c r="AS23" t="s">
        <v>3304</v>
      </c>
      <c r="AT23" t="s">
        <v>3304</v>
      </c>
      <c r="AU23" t="s">
        <v>3304</v>
      </c>
      <c r="AV23" t="s">
        <v>3304</v>
      </c>
      <c r="AW23" t="s">
        <v>3304</v>
      </c>
      <c r="AX23" t="s">
        <v>3304</v>
      </c>
      <c r="AY23" t="s">
        <v>3304</v>
      </c>
      <c r="AZ23" t="s">
        <v>3304</v>
      </c>
      <c r="BA23" t="s">
        <v>3304</v>
      </c>
      <c r="BB23" t="s">
        <v>3304</v>
      </c>
      <c r="BC23" t="s">
        <v>3304</v>
      </c>
      <c r="BD23" t="s">
        <v>3304</v>
      </c>
      <c r="BE23" t="s">
        <v>3304</v>
      </c>
    </row>
    <row r="24" spans="1:57">
      <c r="A24" s="3" t="s">
        <v>59</v>
      </c>
      <c r="B24" t="s">
        <v>59</v>
      </c>
      <c r="C24" t="s">
        <v>1922</v>
      </c>
      <c r="D24" t="s">
        <v>2000</v>
      </c>
      <c r="E24" t="s">
        <v>2080</v>
      </c>
      <c r="F24" t="s">
        <v>2159</v>
      </c>
      <c r="G24" t="s">
        <v>2239</v>
      </c>
      <c r="H24" t="s">
        <v>2316</v>
      </c>
      <c r="I24" t="s">
        <v>2391</v>
      </c>
      <c r="J24" t="s">
        <v>2461</v>
      </c>
      <c r="K24" t="s">
        <v>2526</v>
      </c>
      <c r="L24" t="s">
        <v>2594</v>
      </c>
      <c r="M24" t="s">
        <v>2660</v>
      </c>
      <c r="N24" t="s">
        <v>2716</v>
      </c>
      <c r="O24" t="s">
        <v>2765</v>
      </c>
      <c r="P24" t="s">
        <v>2811</v>
      </c>
      <c r="Q24" t="s">
        <v>2853</v>
      </c>
      <c r="R24" t="s">
        <v>2890</v>
      </c>
      <c r="S24" t="s">
        <v>2928</v>
      </c>
      <c r="T24" t="s">
        <v>2962</v>
      </c>
      <c r="U24" t="s">
        <v>2989</v>
      </c>
      <c r="V24" t="s">
        <v>3016</v>
      </c>
      <c r="W24" t="s">
        <v>3040</v>
      </c>
      <c r="X24" t="s">
        <v>3062</v>
      </c>
      <c r="Y24" t="s">
        <v>3304</v>
      </c>
      <c r="Z24" t="s">
        <v>3304</v>
      </c>
      <c r="AA24" t="s">
        <v>3304</v>
      </c>
      <c r="AB24" t="s">
        <v>3304</v>
      </c>
      <c r="AC24" t="s">
        <v>3304</v>
      </c>
      <c r="AD24" t="s">
        <v>3304</v>
      </c>
      <c r="AE24" t="s">
        <v>3304</v>
      </c>
      <c r="AF24" t="s">
        <v>3304</v>
      </c>
      <c r="AG24" t="s">
        <v>3304</v>
      </c>
      <c r="AH24" t="s">
        <v>3304</v>
      </c>
      <c r="AI24" t="s">
        <v>3304</v>
      </c>
      <c r="AJ24" t="s">
        <v>3304</v>
      </c>
      <c r="AK24" t="s">
        <v>3304</v>
      </c>
      <c r="AL24" t="s">
        <v>3304</v>
      </c>
      <c r="AM24" t="s">
        <v>3304</v>
      </c>
      <c r="AN24" t="s">
        <v>3304</v>
      </c>
      <c r="AO24" t="s">
        <v>3304</v>
      </c>
      <c r="AP24" t="s">
        <v>3304</v>
      </c>
      <c r="AQ24" t="s">
        <v>3304</v>
      </c>
      <c r="AR24" t="s">
        <v>3304</v>
      </c>
      <c r="AS24" t="s">
        <v>3304</v>
      </c>
      <c r="AT24" t="s">
        <v>3304</v>
      </c>
      <c r="AU24" t="s">
        <v>3304</v>
      </c>
      <c r="AV24" t="s">
        <v>3304</v>
      </c>
      <c r="AW24" t="s">
        <v>3304</v>
      </c>
      <c r="AX24" t="s">
        <v>3304</v>
      </c>
      <c r="AY24" t="s">
        <v>3304</v>
      </c>
      <c r="AZ24" t="s">
        <v>3304</v>
      </c>
      <c r="BA24" t="s">
        <v>3304</v>
      </c>
      <c r="BB24" t="s">
        <v>3304</v>
      </c>
      <c r="BC24" t="s">
        <v>3304</v>
      </c>
      <c r="BD24" t="s">
        <v>3304</v>
      </c>
      <c r="BE24" t="s">
        <v>3304</v>
      </c>
    </row>
    <row r="25" spans="1:57">
      <c r="A25" s="3" t="s">
        <v>46</v>
      </c>
      <c r="B25" t="s">
        <v>3225</v>
      </c>
      <c r="C25" t="s">
        <v>1923</v>
      </c>
      <c r="D25" t="s">
        <v>2001</v>
      </c>
      <c r="E25" t="s">
        <v>2081</v>
      </c>
      <c r="F25" t="s">
        <v>2160</v>
      </c>
      <c r="G25" t="s">
        <v>2240</v>
      </c>
      <c r="H25" t="s">
        <v>2317</v>
      </c>
      <c r="I25" t="s">
        <v>2392</v>
      </c>
      <c r="J25" t="s">
        <v>2462</v>
      </c>
      <c r="K25" t="s">
        <v>2527</v>
      </c>
      <c r="L25" t="s">
        <v>2595</v>
      </c>
      <c r="M25" t="s">
        <v>2661</v>
      </c>
      <c r="N25" t="s">
        <v>2717</v>
      </c>
      <c r="O25" t="s">
        <v>2766</v>
      </c>
      <c r="P25" t="s">
        <v>2812</v>
      </c>
      <c r="Q25" t="s">
        <v>2854</v>
      </c>
      <c r="R25" t="s">
        <v>2891</v>
      </c>
      <c r="S25" t="s">
        <v>2929</v>
      </c>
      <c r="T25" t="s">
        <v>2963</v>
      </c>
      <c r="U25" t="s">
        <v>3345</v>
      </c>
      <c r="V25" t="s">
        <v>3348</v>
      </c>
      <c r="W25" t="s">
        <v>3041</v>
      </c>
      <c r="X25" t="s">
        <v>3063</v>
      </c>
      <c r="Y25" t="s">
        <v>3083</v>
      </c>
      <c r="Z25" t="s">
        <v>3304</v>
      </c>
      <c r="AA25" t="s">
        <v>3304</v>
      </c>
      <c r="AB25" t="s">
        <v>3304</v>
      </c>
      <c r="AC25" t="s">
        <v>3304</v>
      </c>
      <c r="AD25" t="s">
        <v>3304</v>
      </c>
      <c r="AE25" t="s">
        <v>3304</v>
      </c>
      <c r="AF25" t="s">
        <v>3304</v>
      </c>
      <c r="AG25" t="s">
        <v>3304</v>
      </c>
      <c r="AH25" t="s">
        <v>3304</v>
      </c>
      <c r="AI25" t="s">
        <v>3304</v>
      </c>
      <c r="AJ25" t="s">
        <v>3304</v>
      </c>
      <c r="AK25" t="s">
        <v>3304</v>
      </c>
      <c r="AL25" t="s">
        <v>3304</v>
      </c>
      <c r="AM25" t="s">
        <v>3304</v>
      </c>
      <c r="AN25" t="s">
        <v>3304</v>
      </c>
      <c r="AO25" t="s">
        <v>3304</v>
      </c>
      <c r="AP25" t="s">
        <v>3304</v>
      </c>
      <c r="AQ25" t="s">
        <v>3304</v>
      </c>
      <c r="AR25" t="s">
        <v>3304</v>
      </c>
      <c r="AS25" t="s">
        <v>3304</v>
      </c>
      <c r="AT25" t="s">
        <v>3304</v>
      </c>
      <c r="AU25" t="s">
        <v>3304</v>
      </c>
      <c r="AV25" t="s">
        <v>3304</v>
      </c>
      <c r="AW25" t="s">
        <v>3304</v>
      </c>
      <c r="AX25" t="s">
        <v>3304</v>
      </c>
      <c r="AY25" t="s">
        <v>3304</v>
      </c>
      <c r="AZ25" t="s">
        <v>3304</v>
      </c>
      <c r="BA25" t="s">
        <v>3304</v>
      </c>
      <c r="BB25" t="s">
        <v>3304</v>
      </c>
      <c r="BC25" t="s">
        <v>3304</v>
      </c>
      <c r="BD25" t="s">
        <v>3304</v>
      </c>
      <c r="BE25" t="s">
        <v>3304</v>
      </c>
    </row>
    <row r="26" spans="1:57">
      <c r="A26" s="3" t="s">
        <v>60</v>
      </c>
      <c r="B26" t="s">
        <v>3282</v>
      </c>
      <c r="C26" t="s">
        <v>60</v>
      </c>
      <c r="D26" t="s">
        <v>2002</v>
      </c>
      <c r="E26" t="s">
        <v>2082</v>
      </c>
      <c r="F26" t="s">
        <v>2161</v>
      </c>
      <c r="G26" t="s">
        <v>2241</v>
      </c>
      <c r="H26" t="s">
        <v>2318</v>
      </c>
      <c r="I26" t="s">
        <v>2393</v>
      </c>
      <c r="J26" t="s">
        <v>3304</v>
      </c>
      <c r="K26" t="s">
        <v>3304</v>
      </c>
      <c r="L26" t="s">
        <v>3304</v>
      </c>
      <c r="M26" t="s">
        <v>3304</v>
      </c>
      <c r="N26" t="s">
        <v>3304</v>
      </c>
      <c r="O26" t="s">
        <v>3304</v>
      </c>
      <c r="P26" t="s">
        <v>3304</v>
      </c>
      <c r="Q26" t="s">
        <v>3304</v>
      </c>
      <c r="R26" t="s">
        <v>3304</v>
      </c>
      <c r="S26" t="s">
        <v>3304</v>
      </c>
      <c r="T26" t="s">
        <v>3304</v>
      </c>
      <c r="U26" t="s">
        <v>3304</v>
      </c>
      <c r="V26" t="s">
        <v>3304</v>
      </c>
      <c r="W26" t="s">
        <v>3304</v>
      </c>
      <c r="X26" t="s">
        <v>3304</v>
      </c>
      <c r="Y26" t="s">
        <v>3304</v>
      </c>
      <c r="Z26" t="s">
        <v>3304</v>
      </c>
      <c r="AA26" t="s">
        <v>3304</v>
      </c>
      <c r="AB26" t="s">
        <v>3304</v>
      </c>
      <c r="AC26" t="s">
        <v>3304</v>
      </c>
      <c r="AD26" t="s">
        <v>3304</v>
      </c>
      <c r="AE26" t="s">
        <v>3304</v>
      </c>
      <c r="AF26" t="s">
        <v>3304</v>
      </c>
      <c r="AG26" t="s">
        <v>3304</v>
      </c>
      <c r="AH26" t="s">
        <v>3304</v>
      </c>
      <c r="AI26" t="s">
        <v>3304</v>
      </c>
      <c r="AJ26" t="s">
        <v>3304</v>
      </c>
      <c r="AK26" t="s">
        <v>3304</v>
      </c>
      <c r="AL26" t="s">
        <v>3304</v>
      </c>
      <c r="AM26" t="s">
        <v>3304</v>
      </c>
      <c r="AN26" t="s">
        <v>3304</v>
      </c>
      <c r="AO26" t="s">
        <v>3304</v>
      </c>
      <c r="AP26" t="s">
        <v>3304</v>
      </c>
      <c r="AQ26" t="s">
        <v>3304</v>
      </c>
      <c r="AR26" t="s">
        <v>3304</v>
      </c>
      <c r="AS26" t="s">
        <v>3304</v>
      </c>
      <c r="AT26" t="s">
        <v>3304</v>
      </c>
      <c r="AU26" t="s">
        <v>3304</v>
      </c>
      <c r="AV26" t="s">
        <v>3304</v>
      </c>
      <c r="AW26" t="s">
        <v>3304</v>
      </c>
      <c r="AX26" t="s">
        <v>3304</v>
      </c>
      <c r="AY26" t="s">
        <v>3304</v>
      </c>
      <c r="AZ26" t="s">
        <v>3304</v>
      </c>
      <c r="BA26" t="s">
        <v>3304</v>
      </c>
      <c r="BB26" t="s">
        <v>3304</v>
      </c>
      <c r="BC26" t="s">
        <v>3304</v>
      </c>
      <c r="BD26" t="s">
        <v>3304</v>
      </c>
      <c r="BE26" t="s">
        <v>3304</v>
      </c>
    </row>
    <row r="27" spans="1:57">
      <c r="A27" s="3" t="s">
        <v>14</v>
      </c>
      <c r="B27" t="s">
        <v>3226</v>
      </c>
      <c r="C27" t="s">
        <v>1924</v>
      </c>
      <c r="D27" t="s">
        <v>2003</v>
      </c>
      <c r="E27" t="s">
        <v>2083</v>
      </c>
      <c r="F27" t="s">
        <v>2162</v>
      </c>
      <c r="G27" t="s">
        <v>2242</v>
      </c>
      <c r="H27" t="s">
        <v>2319</v>
      </c>
      <c r="I27" t="s">
        <v>2394</v>
      </c>
      <c r="J27" t="s">
        <v>2463</v>
      </c>
      <c r="K27" t="s">
        <v>2528</v>
      </c>
      <c r="L27" t="s">
        <v>2596</v>
      </c>
      <c r="M27" t="s">
        <v>2662</v>
      </c>
      <c r="N27" t="s">
        <v>2718</v>
      </c>
      <c r="O27" t="s">
        <v>2767</v>
      </c>
      <c r="P27" t="s">
        <v>2813</v>
      </c>
      <c r="Q27" t="s">
        <v>2855</v>
      </c>
      <c r="R27" t="s">
        <v>2892</v>
      </c>
      <c r="S27" t="s">
        <v>2930</v>
      </c>
      <c r="T27" t="s">
        <v>2964</v>
      </c>
      <c r="U27" t="s">
        <v>2990</v>
      </c>
      <c r="V27" t="s">
        <v>3017</v>
      </c>
      <c r="W27" t="s">
        <v>3304</v>
      </c>
      <c r="X27" t="s">
        <v>3304</v>
      </c>
      <c r="Y27" t="s">
        <v>3304</v>
      </c>
      <c r="Z27" t="s">
        <v>3304</v>
      </c>
      <c r="AA27" t="s">
        <v>3304</v>
      </c>
      <c r="AB27" t="s">
        <v>3304</v>
      </c>
      <c r="AC27" t="s">
        <v>3304</v>
      </c>
      <c r="AD27" t="s">
        <v>3304</v>
      </c>
      <c r="AE27" t="s">
        <v>3304</v>
      </c>
      <c r="AF27" t="s">
        <v>3304</v>
      </c>
      <c r="AG27" t="s">
        <v>3304</v>
      </c>
      <c r="AH27" t="s">
        <v>3304</v>
      </c>
      <c r="AI27" t="s">
        <v>3304</v>
      </c>
      <c r="AJ27" t="s">
        <v>3304</v>
      </c>
      <c r="AK27" t="s">
        <v>3304</v>
      </c>
      <c r="AL27" t="s">
        <v>3304</v>
      </c>
      <c r="AM27" t="s">
        <v>3304</v>
      </c>
      <c r="AN27" t="s">
        <v>3304</v>
      </c>
      <c r="AO27" t="s">
        <v>3304</v>
      </c>
      <c r="AP27" t="s">
        <v>3304</v>
      </c>
      <c r="AQ27" t="s">
        <v>3304</v>
      </c>
      <c r="AR27" t="s">
        <v>3304</v>
      </c>
      <c r="AS27" t="s">
        <v>3304</v>
      </c>
      <c r="AT27" t="s">
        <v>3304</v>
      </c>
      <c r="AU27" t="s">
        <v>3304</v>
      </c>
      <c r="AV27" t="s">
        <v>3304</v>
      </c>
      <c r="AW27" t="s">
        <v>3304</v>
      </c>
      <c r="AX27" t="s">
        <v>3304</v>
      </c>
      <c r="AY27" t="s">
        <v>3304</v>
      </c>
      <c r="AZ27" t="s">
        <v>3304</v>
      </c>
      <c r="BA27" t="s">
        <v>3304</v>
      </c>
      <c r="BB27" t="s">
        <v>3304</v>
      </c>
      <c r="BC27" t="s">
        <v>3304</v>
      </c>
      <c r="BD27" t="s">
        <v>3304</v>
      </c>
      <c r="BE27" t="s">
        <v>3304</v>
      </c>
    </row>
    <row r="28" spans="1:57">
      <c r="A28" s="3" t="s">
        <v>137</v>
      </c>
      <c r="B28" t="s">
        <v>137</v>
      </c>
      <c r="C28" t="s">
        <v>1925</v>
      </c>
      <c r="D28" t="s">
        <v>2004</v>
      </c>
      <c r="E28" t="s">
        <v>2084</v>
      </c>
      <c r="F28" t="s">
        <v>2163</v>
      </c>
      <c r="G28" t="s">
        <v>2243</v>
      </c>
      <c r="H28" t="s">
        <v>1925</v>
      </c>
      <c r="I28" t="s">
        <v>2395</v>
      </c>
      <c r="J28" t="s">
        <v>2464</v>
      </c>
      <c r="K28" t="s">
        <v>2529</v>
      </c>
      <c r="L28" t="s">
        <v>2597</v>
      </c>
      <c r="M28" t="s">
        <v>2663</v>
      </c>
      <c r="N28" t="s">
        <v>2719</v>
      </c>
      <c r="O28" t="s">
        <v>2768</v>
      </c>
      <c r="P28" t="s">
        <v>2814</v>
      </c>
      <c r="Q28" t="s">
        <v>2856</v>
      </c>
      <c r="R28" t="s">
        <v>2893</v>
      </c>
      <c r="S28" t="s">
        <v>2931</v>
      </c>
      <c r="T28" t="s">
        <v>2965</v>
      </c>
      <c r="U28" t="s">
        <v>2991</v>
      </c>
      <c r="V28" t="s">
        <v>3018</v>
      </c>
      <c r="W28" t="s">
        <v>3042</v>
      </c>
      <c r="X28" t="s">
        <v>3064</v>
      </c>
      <c r="Y28" t="s">
        <v>3084</v>
      </c>
      <c r="Z28" t="s">
        <v>3102</v>
      </c>
      <c r="AA28" t="s">
        <v>3117</v>
      </c>
      <c r="AB28" t="s">
        <v>3130</v>
      </c>
      <c r="AC28" t="s">
        <v>3304</v>
      </c>
      <c r="AD28" t="s">
        <v>3304</v>
      </c>
      <c r="AE28" t="s">
        <v>3304</v>
      </c>
      <c r="AF28" t="s">
        <v>3304</v>
      </c>
      <c r="AG28" t="s">
        <v>3304</v>
      </c>
      <c r="AH28" t="s">
        <v>3304</v>
      </c>
      <c r="AI28" t="s">
        <v>3304</v>
      </c>
      <c r="AJ28" t="s">
        <v>3304</v>
      </c>
      <c r="AK28" t="s">
        <v>3304</v>
      </c>
      <c r="AL28" t="s">
        <v>3304</v>
      </c>
      <c r="AM28" t="s">
        <v>3304</v>
      </c>
      <c r="AN28" t="s">
        <v>3304</v>
      </c>
      <c r="AO28" t="s">
        <v>3304</v>
      </c>
      <c r="AP28" t="s">
        <v>3304</v>
      </c>
      <c r="AQ28" t="s">
        <v>3304</v>
      </c>
      <c r="AR28" t="s">
        <v>3304</v>
      </c>
      <c r="AS28" t="s">
        <v>3304</v>
      </c>
      <c r="AT28" t="s">
        <v>3304</v>
      </c>
      <c r="AU28" t="s">
        <v>3304</v>
      </c>
      <c r="AV28" t="s">
        <v>3304</v>
      </c>
      <c r="AW28" t="s">
        <v>3304</v>
      </c>
      <c r="AX28" t="s">
        <v>3304</v>
      </c>
      <c r="AY28" t="s">
        <v>3304</v>
      </c>
      <c r="AZ28" t="s">
        <v>3304</v>
      </c>
      <c r="BA28" t="s">
        <v>3304</v>
      </c>
      <c r="BB28" t="s">
        <v>3304</v>
      </c>
      <c r="BC28" t="s">
        <v>3304</v>
      </c>
      <c r="BD28" t="s">
        <v>3304</v>
      </c>
      <c r="BE28" t="s">
        <v>3304</v>
      </c>
    </row>
    <row r="29" spans="1:57">
      <c r="A29" s="3" t="s">
        <v>5</v>
      </c>
      <c r="B29" t="s">
        <v>3281</v>
      </c>
      <c r="C29" t="s">
        <v>1926</v>
      </c>
      <c r="D29" t="s">
        <v>2005</v>
      </c>
      <c r="E29" t="s">
        <v>2085</v>
      </c>
      <c r="F29" t="s">
        <v>2164</v>
      </c>
      <c r="G29" t="s">
        <v>3301</v>
      </c>
      <c r="H29" t="s">
        <v>2320</v>
      </c>
      <c r="I29" t="s">
        <v>3311</v>
      </c>
      <c r="J29" t="s">
        <v>2465</v>
      </c>
      <c r="K29" t="s">
        <v>2530</v>
      </c>
      <c r="L29" t="s">
        <v>2598</v>
      </c>
      <c r="M29" t="s">
        <v>2664</v>
      </c>
      <c r="N29" t="s">
        <v>2720</v>
      </c>
      <c r="O29" t="s">
        <v>2769</v>
      </c>
      <c r="P29" t="s">
        <v>2815</v>
      </c>
      <c r="Q29" t="s">
        <v>2857</v>
      </c>
      <c r="R29" t="s">
        <v>2894</v>
      </c>
      <c r="S29" t="s">
        <v>3340</v>
      </c>
      <c r="T29" t="s">
        <v>2966</v>
      </c>
      <c r="U29" t="s">
        <v>2992</v>
      </c>
      <c r="V29" t="s">
        <v>3019</v>
      </c>
      <c r="W29" t="s">
        <v>3043</v>
      </c>
      <c r="X29" t="s">
        <v>3352</v>
      </c>
      <c r="Y29" t="s">
        <v>3085</v>
      </c>
      <c r="Z29" t="s">
        <v>3103</v>
      </c>
      <c r="AA29" t="s">
        <v>3118</v>
      </c>
      <c r="AB29" t="s">
        <v>3131</v>
      </c>
      <c r="AC29" t="s">
        <v>3139</v>
      </c>
      <c r="AD29" t="s">
        <v>3363</v>
      </c>
      <c r="AE29" t="s">
        <v>3364</v>
      </c>
      <c r="AF29" t="s">
        <v>3365</v>
      </c>
      <c r="AG29" t="s">
        <v>3163</v>
      </c>
      <c r="AH29" t="s">
        <v>3168</v>
      </c>
      <c r="AI29" t="s">
        <v>3173</v>
      </c>
      <c r="AJ29" t="s">
        <v>3178</v>
      </c>
      <c r="AK29" t="s">
        <v>3180</v>
      </c>
      <c r="AL29" t="s">
        <v>3184</v>
      </c>
      <c r="AM29" t="s">
        <v>3188</v>
      </c>
      <c r="AN29" t="s">
        <v>3192</v>
      </c>
      <c r="AO29" t="s">
        <v>3195</v>
      </c>
      <c r="AP29" t="s">
        <v>3198</v>
      </c>
      <c r="AQ29" t="s">
        <v>3201</v>
      </c>
      <c r="AR29" t="s">
        <v>3202</v>
      </c>
      <c r="AS29" t="s">
        <v>3203</v>
      </c>
      <c r="AT29" t="s">
        <v>3205</v>
      </c>
      <c r="AU29" t="s">
        <v>3207</v>
      </c>
      <c r="AV29" t="s">
        <v>3209</v>
      </c>
      <c r="AW29" t="s">
        <v>3210</v>
      </c>
      <c r="AX29" t="s">
        <v>3211</v>
      </c>
      <c r="AY29" t="s">
        <v>3212</v>
      </c>
      <c r="AZ29" t="s">
        <v>3213</v>
      </c>
      <c r="BA29" t="s">
        <v>3304</v>
      </c>
      <c r="BB29" t="s">
        <v>3304</v>
      </c>
      <c r="BC29" t="s">
        <v>3304</v>
      </c>
      <c r="BD29" t="s">
        <v>3304</v>
      </c>
      <c r="BE29" t="s">
        <v>3304</v>
      </c>
    </row>
    <row r="30" spans="1:57">
      <c r="A30" s="3" t="s">
        <v>89</v>
      </c>
      <c r="B30" t="s">
        <v>3227</v>
      </c>
      <c r="C30" t="s">
        <v>1927</v>
      </c>
      <c r="D30" t="s">
        <v>3291</v>
      </c>
      <c r="E30" t="s">
        <v>2086</v>
      </c>
      <c r="F30" t="s">
        <v>2165</v>
      </c>
      <c r="G30" t="s">
        <v>2244</v>
      </c>
      <c r="H30" t="s">
        <v>2213</v>
      </c>
      <c r="I30" t="s">
        <v>2292</v>
      </c>
      <c r="J30" t="s">
        <v>2466</v>
      </c>
      <c r="K30" t="s">
        <v>2531</v>
      </c>
      <c r="L30" t="s">
        <v>2599</v>
      </c>
      <c r="M30" t="s">
        <v>2665</v>
      </c>
      <c r="N30" t="s">
        <v>2721</v>
      </c>
      <c r="O30" t="s">
        <v>2770</v>
      </c>
      <c r="P30" t="s">
        <v>2816</v>
      </c>
      <c r="Q30" t="s">
        <v>2858</v>
      </c>
      <c r="R30" t="s">
        <v>2895</v>
      </c>
      <c r="S30" t="s">
        <v>2932</v>
      </c>
      <c r="T30" t="s">
        <v>3304</v>
      </c>
      <c r="U30" t="s">
        <v>3304</v>
      </c>
      <c r="V30" t="s">
        <v>3304</v>
      </c>
      <c r="W30" t="s">
        <v>3304</v>
      </c>
      <c r="X30" t="s">
        <v>3304</v>
      </c>
      <c r="Y30" t="s">
        <v>3304</v>
      </c>
      <c r="Z30" t="s">
        <v>3304</v>
      </c>
      <c r="AA30" t="s">
        <v>3304</v>
      </c>
      <c r="AB30" t="s">
        <v>3304</v>
      </c>
      <c r="AC30" t="s">
        <v>3304</v>
      </c>
      <c r="AD30" t="s">
        <v>3304</v>
      </c>
      <c r="AE30" t="s">
        <v>3304</v>
      </c>
      <c r="AF30" t="s">
        <v>3304</v>
      </c>
      <c r="AG30" t="s">
        <v>3304</v>
      </c>
      <c r="AH30" t="s">
        <v>3304</v>
      </c>
      <c r="AI30" t="s">
        <v>3304</v>
      </c>
      <c r="AJ30" t="s">
        <v>3304</v>
      </c>
      <c r="AK30" t="s">
        <v>3304</v>
      </c>
      <c r="AL30" t="s">
        <v>3304</v>
      </c>
      <c r="AM30" t="s">
        <v>3304</v>
      </c>
      <c r="AN30" t="s">
        <v>3304</v>
      </c>
      <c r="AO30" t="s">
        <v>3304</v>
      </c>
      <c r="AP30" t="s">
        <v>3304</v>
      </c>
      <c r="AQ30" t="s">
        <v>3304</v>
      </c>
      <c r="AR30" t="s">
        <v>3304</v>
      </c>
      <c r="AS30" t="s">
        <v>3304</v>
      </c>
      <c r="AT30" t="s">
        <v>3304</v>
      </c>
      <c r="AU30" t="s">
        <v>3304</v>
      </c>
      <c r="AV30" t="s">
        <v>3304</v>
      </c>
      <c r="AW30" t="s">
        <v>3304</v>
      </c>
      <c r="AX30" t="s">
        <v>3304</v>
      </c>
      <c r="AY30" t="s">
        <v>3304</v>
      </c>
      <c r="AZ30" t="s">
        <v>3304</v>
      </c>
      <c r="BA30" t="s">
        <v>3304</v>
      </c>
      <c r="BB30" t="s">
        <v>3304</v>
      </c>
      <c r="BC30" t="s">
        <v>3304</v>
      </c>
      <c r="BD30" t="s">
        <v>3304</v>
      </c>
      <c r="BE30" t="s">
        <v>3304</v>
      </c>
    </row>
    <row r="31" spans="1:57">
      <c r="A31" s="3" t="s">
        <v>74</v>
      </c>
      <c r="B31" t="s">
        <v>74</v>
      </c>
      <c r="C31" t="s">
        <v>1928</v>
      </c>
      <c r="D31" t="s">
        <v>2006</v>
      </c>
      <c r="E31" t="s">
        <v>2087</v>
      </c>
      <c r="F31" t="s">
        <v>2166</v>
      </c>
      <c r="G31" t="s">
        <v>2245</v>
      </c>
      <c r="H31" t="s">
        <v>2321</v>
      </c>
      <c r="I31" t="s">
        <v>2396</v>
      </c>
      <c r="J31" t="s">
        <v>2467</v>
      </c>
      <c r="K31" t="s">
        <v>2532</v>
      </c>
      <c r="L31" t="s">
        <v>2600</v>
      </c>
      <c r="M31" t="s">
        <v>2666</v>
      </c>
      <c r="N31" t="s">
        <v>3327</v>
      </c>
      <c r="O31" t="s">
        <v>2771</v>
      </c>
      <c r="P31" t="s">
        <v>2817</v>
      </c>
      <c r="Q31" t="s">
        <v>2859</v>
      </c>
      <c r="R31" t="s">
        <v>2896</v>
      </c>
      <c r="S31" t="s">
        <v>2933</v>
      </c>
      <c r="T31" t="s">
        <v>2967</v>
      </c>
      <c r="U31" t="s">
        <v>2993</v>
      </c>
      <c r="V31" t="s">
        <v>3020</v>
      </c>
      <c r="W31" t="s">
        <v>3044</v>
      </c>
      <c r="X31" t="s">
        <v>3065</v>
      </c>
      <c r="Y31" t="s">
        <v>3086</v>
      </c>
      <c r="Z31" t="s">
        <v>3104</v>
      </c>
      <c r="AA31" t="s">
        <v>3119</v>
      </c>
      <c r="AB31" t="s">
        <v>1197</v>
      </c>
      <c r="AC31" t="s">
        <v>3304</v>
      </c>
      <c r="AD31" t="s">
        <v>3304</v>
      </c>
      <c r="AE31" t="s">
        <v>3304</v>
      </c>
      <c r="AF31" t="s">
        <v>3304</v>
      </c>
      <c r="AG31" t="s">
        <v>3304</v>
      </c>
      <c r="AH31" t="s">
        <v>3304</v>
      </c>
      <c r="AI31" t="s">
        <v>3304</v>
      </c>
      <c r="AJ31" t="s">
        <v>3304</v>
      </c>
      <c r="AK31" t="s">
        <v>3304</v>
      </c>
      <c r="AL31" t="s">
        <v>3304</v>
      </c>
      <c r="AM31" t="s">
        <v>3304</v>
      </c>
      <c r="AN31" t="s">
        <v>3304</v>
      </c>
      <c r="AO31" t="s">
        <v>3304</v>
      </c>
      <c r="AP31" t="s">
        <v>3304</v>
      </c>
      <c r="AQ31" t="s">
        <v>3304</v>
      </c>
      <c r="AR31" t="s">
        <v>3304</v>
      </c>
      <c r="AS31" t="s">
        <v>3304</v>
      </c>
      <c r="AT31" t="s">
        <v>3304</v>
      </c>
      <c r="AU31" t="s">
        <v>3304</v>
      </c>
      <c r="AV31" t="s">
        <v>3304</v>
      </c>
      <c r="AW31" t="s">
        <v>3304</v>
      </c>
      <c r="AX31" t="s">
        <v>3304</v>
      </c>
      <c r="AY31" t="s">
        <v>3304</v>
      </c>
      <c r="AZ31" t="s">
        <v>3304</v>
      </c>
      <c r="BA31" t="s">
        <v>3304</v>
      </c>
      <c r="BB31" t="s">
        <v>3304</v>
      </c>
      <c r="BC31" t="s">
        <v>3304</v>
      </c>
      <c r="BD31" t="s">
        <v>3304</v>
      </c>
      <c r="BE31" t="s">
        <v>3304</v>
      </c>
    </row>
    <row r="32" spans="1:57">
      <c r="A32" s="3" t="s">
        <v>8</v>
      </c>
      <c r="B32" t="s">
        <v>1881</v>
      </c>
      <c r="C32" t="s">
        <v>1929</v>
      </c>
      <c r="D32" t="s">
        <v>2007</v>
      </c>
      <c r="E32" t="s">
        <v>2088</v>
      </c>
      <c r="F32" t="s">
        <v>2167</v>
      </c>
      <c r="G32" t="s">
        <v>2246</v>
      </c>
      <c r="H32" t="s">
        <v>2322</v>
      </c>
      <c r="I32" t="s">
        <v>2397</v>
      </c>
      <c r="J32" t="s">
        <v>2468</v>
      </c>
      <c r="K32" t="s">
        <v>2533</v>
      </c>
      <c r="L32" t="s">
        <v>2601</v>
      </c>
      <c r="M32" t="s">
        <v>2667</v>
      </c>
      <c r="N32" t="s">
        <v>2722</v>
      </c>
      <c r="O32" t="s">
        <v>2772</v>
      </c>
      <c r="P32" t="s">
        <v>2818</v>
      </c>
      <c r="Q32" t="s">
        <v>3304</v>
      </c>
      <c r="R32" t="s">
        <v>3304</v>
      </c>
      <c r="S32" t="s">
        <v>3304</v>
      </c>
      <c r="T32" t="s">
        <v>3304</v>
      </c>
      <c r="U32" t="s">
        <v>3304</v>
      </c>
      <c r="V32" t="s">
        <v>3304</v>
      </c>
      <c r="W32" t="s">
        <v>3304</v>
      </c>
      <c r="X32" t="s">
        <v>3304</v>
      </c>
      <c r="Y32" t="s">
        <v>3304</v>
      </c>
      <c r="Z32" t="s">
        <v>3304</v>
      </c>
      <c r="AA32" t="s">
        <v>3304</v>
      </c>
      <c r="AB32" t="s">
        <v>3304</v>
      </c>
      <c r="AC32" t="s">
        <v>3304</v>
      </c>
      <c r="AD32" t="s">
        <v>3304</v>
      </c>
      <c r="AE32" t="s">
        <v>3304</v>
      </c>
      <c r="AF32" t="s">
        <v>3304</v>
      </c>
      <c r="AG32" t="s">
        <v>3304</v>
      </c>
      <c r="AH32" t="s">
        <v>3304</v>
      </c>
      <c r="AI32" t="s">
        <v>3304</v>
      </c>
      <c r="AJ32" t="s">
        <v>3304</v>
      </c>
      <c r="AK32" t="s">
        <v>3304</v>
      </c>
      <c r="AL32" t="s">
        <v>3304</v>
      </c>
      <c r="AM32" t="s">
        <v>3304</v>
      </c>
      <c r="AN32" t="s">
        <v>3304</v>
      </c>
      <c r="AO32" t="s">
        <v>3304</v>
      </c>
      <c r="AP32" t="s">
        <v>3304</v>
      </c>
      <c r="AQ32" t="s">
        <v>3304</v>
      </c>
      <c r="AR32" t="s">
        <v>3304</v>
      </c>
      <c r="AS32" t="s">
        <v>3304</v>
      </c>
      <c r="AT32" t="s">
        <v>3304</v>
      </c>
      <c r="AU32" t="s">
        <v>3304</v>
      </c>
      <c r="AV32" t="s">
        <v>3304</v>
      </c>
      <c r="AW32" t="s">
        <v>3304</v>
      </c>
      <c r="AX32" t="s">
        <v>3304</v>
      </c>
      <c r="AY32" t="s">
        <v>3304</v>
      </c>
      <c r="AZ32" t="s">
        <v>3304</v>
      </c>
      <c r="BA32" t="s">
        <v>3304</v>
      </c>
      <c r="BB32" t="s">
        <v>3304</v>
      </c>
      <c r="BC32" t="s">
        <v>3304</v>
      </c>
      <c r="BD32" t="s">
        <v>3304</v>
      </c>
      <c r="BE32" t="s">
        <v>3304</v>
      </c>
    </row>
    <row r="33" spans="1:57">
      <c r="A33" s="3" t="s">
        <v>50</v>
      </c>
      <c r="B33" t="s">
        <v>3228</v>
      </c>
      <c r="C33" t="s">
        <v>3286</v>
      </c>
      <c r="D33" t="s">
        <v>3292</v>
      </c>
      <c r="E33" t="s">
        <v>2089</v>
      </c>
      <c r="F33" t="s">
        <v>2168</v>
      </c>
      <c r="G33" t="s">
        <v>2247</v>
      </c>
      <c r="H33" t="s">
        <v>2323</v>
      </c>
      <c r="I33" t="s">
        <v>2398</v>
      </c>
      <c r="J33" t="s">
        <v>2469</v>
      </c>
      <c r="K33" t="s">
        <v>2534</v>
      </c>
      <c r="L33" t="s">
        <v>2398</v>
      </c>
      <c r="M33" t="s">
        <v>2668</v>
      </c>
      <c r="N33" t="s">
        <v>3304</v>
      </c>
      <c r="O33" t="s">
        <v>3304</v>
      </c>
      <c r="P33" t="s">
        <v>3304</v>
      </c>
      <c r="Q33" t="s">
        <v>3304</v>
      </c>
      <c r="R33" t="s">
        <v>3304</v>
      </c>
      <c r="S33" t="s">
        <v>3304</v>
      </c>
      <c r="T33" t="s">
        <v>3304</v>
      </c>
      <c r="U33" t="s">
        <v>3304</v>
      </c>
      <c r="V33" t="s">
        <v>3304</v>
      </c>
      <c r="W33" t="s">
        <v>3304</v>
      </c>
      <c r="X33" t="s">
        <v>3304</v>
      </c>
      <c r="Y33" t="s">
        <v>3304</v>
      </c>
      <c r="Z33" t="s">
        <v>3304</v>
      </c>
      <c r="AA33" t="s">
        <v>3304</v>
      </c>
      <c r="AB33" t="s">
        <v>3304</v>
      </c>
      <c r="AC33" t="s">
        <v>3304</v>
      </c>
      <c r="AD33" t="s">
        <v>3304</v>
      </c>
      <c r="AE33" t="s">
        <v>3304</v>
      </c>
      <c r="AF33" t="s">
        <v>3304</v>
      </c>
      <c r="AG33" t="s">
        <v>3304</v>
      </c>
      <c r="AH33" t="s">
        <v>3304</v>
      </c>
      <c r="AI33" t="s">
        <v>3304</v>
      </c>
      <c r="AJ33" t="s">
        <v>3304</v>
      </c>
      <c r="AK33" t="s">
        <v>3304</v>
      </c>
      <c r="AL33" t="s">
        <v>3304</v>
      </c>
      <c r="AM33" t="s">
        <v>3304</v>
      </c>
      <c r="AN33" t="s">
        <v>3304</v>
      </c>
      <c r="AO33" t="s">
        <v>3304</v>
      </c>
      <c r="AP33" t="s">
        <v>3304</v>
      </c>
      <c r="AQ33" t="s">
        <v>3304</v>
      </c>
      <c r="AR33" t="s">
        <v>3304</v>
      </c>
      <c r="AS33" t="s">
        <v>3304</v>
      </c>
      <c r="AT33" t="s">
        <v>3304</v>
      </c>
      <c r="AU33" t="s">
        <v>3304</v>
      </c>
      <c r="AV33" t="s">
        <v>3304</v>
      </c>
      <c r="AW33" t="s">
        <v>3304</v>
      </c>
      <c r="AX33" t="s">
        <v>3304</v>
      </c>
      <c r="AY33" t="s">
        <v>3304</v>
      </c>
      <c r="AZ33" t="s">
        <v>3304</v>
      </c>
      <c r="BA33" t="s">
        <v>3304</v>
      </c>
      <c r="BB33" t="s">
        <v>3304</v>
      </c>
      <c r="BC33" t="s">
        <v>3304</v>
      </c>
      <c r="BD33" t="s">
        <v>3304</v>
      </c>
      <c r="BE33" t="s">
        <v>3304</v>
      </c>
    </row>
    <row r="34" spans="1:57">
      <c r="A34" s="3" t="s">
        <v>77</v>
      </c>
      <c r="B34" t="s">
        <v>77</v>
      </c>
      <c r="C34" t="s">
        <v>1930</v>
      </c>
      <c r="D34" t="s">
        <v>2008</v>
      </c>
      <c r="E34" t="s">
        <v>2090</v>
      </c>
      <c r="F34" t="s">
        <v>2169</v>
      </c>
      <c r="G34" t="s">
        <v>2248</v>
      </c>
      <c r="H34" t="s">
        <v>2324</v>
      </c>
      <c r="I34" t="s">
        <v>2399</v>
      </c>
      <c r="J34" t="s">
        <v>2470</v>
      </c>
      <c r="K34" t="s">
        <v>2535</v>
      </c>
      <c r="L34" t="s">
        <v>2602</v>
      </c>
      <c r="M34" t="s">
        <v>2669</v>
      </c>
      <c r="N34" t="s">
        <v>2723</v>
      </c>
      <c r="O34" t="s">
        <v>3304</v>
      </c>
      <c r="P34" t="s">
        <v>3304</v>
      </c>
      <c r="Q34" t="s">
        <v>3304</v>
      </c>
      <c r="R34" t="s">
        <v>3304</v>
      </c>
      <c r="S34" t="s">
        <v>3304</v>
      </c>
      <c r="T34" t="s">
        <v>3304</v>
      </c>
      <c r="U34" t="s">
        <v>3304</v>
      </c>
      <c r="V34" t="s">
        <v>3304</v>
      </c>
      <c r="W34" t="s">
        <v>3304</v>
      </c>
      <c r="X34" t="s">
        <v>3304</v>
      </c>
      <c r="Y34" t="s">
        <v>3304</v>
      </c>
      <c r="Z34" t="s">
        <v>3304</v>
      </c>
      <c r="AA34" t="s">
        <v>3304</v>
      </c>
      <c r="AB34" t="s">
        <v>3304</v>
      </c>
      <c r="AC34" t="s">
        <v>3304</v>
      </c>
      <c r="AD34" t="s">
        <v>3304</v>
      </c>
      <c r="AE34" t="s">
        <v>3304</v>
      </c>
      <c r="AF34" t="s">
        <v>3304</v>
      </c>
      <c r="AG34" t="s">
        <v>3304</v>
      </c>
      <c r="AH34" t="s">
        <v>3304</v>
      </c>
      <c r="AI34" t="s">
        <v>3304</v>
      </c>
      <c r="AJ34" t="s">
        <v>3304</v>
      </c>
      <c r="AK34" t="s">
        <v>3304</v>
      </c>
      <c r="AL34" t="s">
        <v>3304</v>
      </c>
      <c r="AM34" t="s">
        <v>3304</v>
      </c>
      <c r="AN34" t="s">
        <v>3304</v>
      </c>
      <c r="AO34" t="s">
        <v>3304</v>
      </c>
      <c r="AP34" t="s">
        <v>3304</v>
      </c>
      <c r="AQ34" t="s">
        <v>3304</v>
      </c>
      <c r="AR34" t="s">
        <v>3304</v>
      </c>
      <c r="AS34" t="s">
        <v>3304</v>
      </c>
      <c r="AT34" t="s">
        <v>3304</v>
      </c>
      <c r="AU34" t="s">
        <v>3304</v>
      </c>
      <c r="AV34" t="s">
        <v>3304</v>
      </c>
      <c r="AW34" t="s">
        <v>3304</v>
      </c>
      <c r="AX34" t="s">
        <v>3304</v>
      </c>
      <c r="AY34" t="s">
        <v>3304</v>
      </c>
      <c r="AZ34" t="s">
        <v>3304</v>
      </c>
      <c r="BA34" t="s">
        <v>3304</v>
      </c>
      <c r="BB34" t="s">
        <v>3304</v>
      </c>
      <c r="BC34" t="s">
        <v>3304</v>
      </c>
      <c r="BD34" t="s">
        <v>3304</v>
      </c>
      <c r="BE34" t="s">
        <v>3304</v>
      </c>
    </row>
    <row r="35" spans="1:57">
      <c r="A35" s="3" t="s">
        <v>84</v>
      </c>
      <c r="B35" t="s">
        <v>3229</v>
      </c>
      <c r="C35" t="s">
        <v>3287</v>
      </c>
      <c r="D35" t="s">
        <v>2009</v>
      </c>
      <c r="E35" t="s">
        <v>2091</v>
      </c>
      <c r="F35" t="s">
        <v>3298</v>
      </c>
      <c r="G35" t="s">
        <v>2249</v>
      </c>
      <c r="H35" t="s">
        <v>2325</v>
      </c>
      <c r="I35" t="s">
        <v>2400</v>
      </c>
      <c r="J35" t="s">
        <v>3316</v>
      </c>
      <c r="K35" t="s">
        <v>2536</v>
      </c>
      <c r="L35" t="s">
        <v>3321</v>
      </c>
      <c r="M35" t="s">
        <v>864</v>
      </c>
      <c r="N35" t="s">
        <v>865</v>
      </c>
      <c r="O35" t="s">
        <v>866</v>
      </c>
      <c r="P35" t="s">
        <v>867</v>
      </c>
      <c r="Q35" t="s">
        <v>3272</v>
      </c>
      <c r="R35" t="s">
        <v>869</v>
      </c>
      <c r="S35" t="s">
        <v>3273</v>
      </c>
      <c r="T35" t="s">
        <v>871</v>
      </c>
      <c r="U35" t="s">
        <v>872</v>
      </c>
      <c r="V35" t="s">
        <v>873</v>
      </c>
      <c r="W35" t="s">
        <v>874</v>
      </c>
      <c r="X35" t="s">
        <v>875</v>
      </c>
      <c r="Y35" t="s">
        <v>3087</v>
      </c>
      <c r="Z35" t="s">
        <v>3304</v>
      </c>
      <c r="AA35" t="s">
        <v>3304</v>
      </c>
      <c r="AB35" t="s">
        <v>3304</v>
      </c>
      <c r="AC35" t="s">
        <v>3304</v>
      </c>
      <c r="AD35" t="s">
        <v>3304</v>
      </c>
      <c r="AE35" t="s">
        <v>3304</v>
      </c>
      <c r="AF35" t="s">
        <v>3304</v>
      </c>
      <c r="AG35" t="s">
        <v>3304</v>
      </c>
      <c r="AH35" t="s">
        <v>3304</v>
      </c>
      <c r="AI35" t="s">
        <v>3304</v>
      </c>
      <c r="AJ35" t="s">
        <v>3304</v>
      </c>
      <c r="AK35" t="s">
        <v>3304</v>
      </c>
      <c r="AL35" t="s">
        <v>3304</v>
      </c>
      <c r="AM35" t="s">
        <v>3304</v>
      </c>
      <c r="AN35" t="s">
        <v>3304</v>
      </c>
      <c r="AO35" t="s">
        <v>3304</v>
      </c>
      <c r="AP35" t="s">
        <v>3304</v>
      </c>
      <c r="AQ35" t="s">
        <v>3304</v>
      </c>
      <c r="AR35" t="s">
        <v>3304</v>
      </c>
      <c r="AS35" t="s">
        <v>3304</v>
      </c>
      <c r="AT35" t="s">
        <v>3304</v>
      </c>
      <c r="AU35" t="s">
        <v>3304</v>
      </c>
      <c r="AV35" t="s">
        <v>3304</v>
      </c>
      <c r="AW35" t="s">
        <v>3304</v>
      </c>
      <c r="AX35" t="s">
        <v>3304</v>
      </c>
      <c r="AY35" t="s">
        <v>3304</v>
      </c>
      <c r="AZ35" t="s">
        <v>3304</v>
      </c>
      <c r="BA35" t="s">
        <v>3304</v>
      </c>
      <c r="BB35" t="s">
        <v>3304</v>
      </c>
      <c r="BC35" t="s">
        <v>3304</v>
      </c>
      <c r="BD35" t="s">
        <v>3304</v>
      </c>
      <c r="BE35" t="s">
        <v>3304</v>
      </c>
    </row>
    <row r="36" spans="1:57">
      <c r="A36" s="3" t="s">
        <v>85</v>
      </c>
      <c r="B36" t="s">
        <v>3230</v>
      </c>
      <c r="C36" t="s">
        <v>1931</v>
      </c>
      <c r="D36" t="s">
        <v>2010</v>
      </c>
      <c r="E36" t="s">
        <v>3295</v>
      </c>
      <c r="F36" t="s">
        <v>2170</v>
      </c>
      <c r="G36" t="s">
        <v>2250</v>
      </c>
      <c r="H36" t="s">
        <v>2326</v>
      </c>
      <c r="I36" t="s">
        <v>2401</v>
      </c>
      <c r="J36" t="s">
        <v>2471</v>
      </c>
      <c r="K36" t="s">
        <v>2537</v>
      </c>
      <c r="L36" t="s">
        <v>2603</v>
      </c>
      <c r="M36" t="s">
        <v>2670</v>
      </c>
      <c r="N36" t="s">
        <v>3304</v>
      </c>
      <c r="O36" t="s">
        <v>3304</v>
      </c>
      <c r="P36" t="s">
        <v>3304</v>
      </c>
      <c r="Q36" t="s">
        <v>3304</v>
      </c>
      <c r="R36" t="s">
        <v>3304</v>
      </c>
      <c r="S36" t="s">
        <v>3304</v>
      </c>
      <c r="T36" t="s">
        <v>3304</v>
      </c>
      <c r="U36" t="s">
        <v>3304</v>
      </c>
      <c r="V36" t="s">
        <v>3304</v>
      </c>
      <c r="W36" t="s">
        <v>3304</v>
      </c>
      <c r="X36" t="s">
        <v>3304</v>
      </c>
      <c r="Y36" t="s">
        <v>3304</v>
      </c>
      <c r="Z36" t="s">
        <v>3304</v>
      </c>
      <c r="AA36" t="s">
        <v>3304</v>
      </c>
      <c r="AB36" t="s">
        <v>3304</v>
      </c>
      <c r="AC36" t="s">
        <v>3304</v>
      </c>
      <c r="AD36" t="s">
        <v>3304</v>
      </c>
      <c r="AE36" t="s">
        <v>3304</v>
      </c>
      <c r="AF36" t="s">
        <v>3304</v>
      </c>
      <c r="AG36" t="s">
        <v>3304</v>
      </c>
      <c r="AH36" t="s">
        <v>3304</v>
      </c>
      <c r="AI36" t="s">
        <v>3304</v>
      </c>
      <c r="AJ36" t="s">
        <v>3304</v>
      </c>
      <c r="AK36" t="s">
        <v>3304</v>
      </c>
      <c r="AL36" t="s">
        <v>3304</v>
      </c>
      <c r="AM36" t="s">
        <v>3304</v>
      </c>
      <c r="AN36" t="s">
        <v>3304</v>
      </c>
      <c r="AO36" t="s">
        <v>3304</v>
      </c>
      <c r="AP36" t="s">
        <v>3304</v>
      </c>
      <c r="AQ36" t="s">
        <v>3304</v>
      </c>
      <c r="AR36" t="s">
        <v>3304</v>
      </c>
      <c r="AS36" t="s">
        <v>3304</v>
      </c>
      <c r="AT36" t="s">
        <v>3304</v>
      </c>
      <c r="AU36" t="s">
        <v>3304</v>
      </c>
      <c r="AV36" t="s">
        <v>3304</v>
      </c>
      <c r="AW36" t="s">
        <v>3304</v>
      </c>
      <c r="AX36" t="s">
        <v>3304</v>
      </c>
      <c r="AY36" t="s">
        <v>3304</v>
      </c>
      <c r="AZ36" t="s">
        <v>3304</v>
      </c>
      <c r="BA36" t="s">
        <v>3304</v>
      </c>
      <c r="BB36" t="s">
        <v>3304</v>
      </c>
      <c r="BC36" t="s">
        <v>3304</v>
      </c>
      <c r="BD36" t="s">
        <v>3304</v>
      </c>
      <c r="BE36" t="s">
        <v>3304</v>
      </c>
    </row>
    <row r="37" spans="1:57">
      <c r="A37" s="3" t="s">
        <v>49</v>
      </c>
      <c r="B37" t="s">
        <v>3231</v>
      </c>
      <c r="C37" t="s">
        <v>1932</v>
      </c>
      <c r="D37" t="s">
        <v>2011</v>
      </c>
      <c r="E37" t="s">
        <v>2092</v>
      </c>
      <c r="F37" t="s">
        <v>2171</v>
      </c>
      <c r="G37" t="s">
        <v>2251</v>
      </c>
      <c r="H37" t="s">
        <v>2327</v>
      </c>
      <c r="I37" t="s">
        <v>3304</v>
      </c>
      <c r="J37" t="s">
        <v>3304</v>
      </c>
      <c r="K37" t="s">
        <v>3304</v>
      </c>
      <c r="L37" t="s">
        <v>3304</v>
      </c>
      <c r="M37" t="s">
        <v>3304</v>
      </c>
      <c r="N37" t="s">
        <v>3304</v>
      </c>
      <c r="O37" t="s">
        <v>3304</v>
      </c>
      <c r="P37" t="s">
        <v>3304</v>
      </c>
      <c r="Q37" t="s">
        <v>3304</v>
      </c>
      <c r="R37" t="s">
        <v>3304</v>
      </c>
      <c r="S37" t="s">
        <v>3304</v>
      </c>
      <c r="T37" t="s">
        <v>3304</v>
      </c>
      <c r="U37" t="s">
        <v>3304</v>
      </c>
      <c r="V37" t="s">
        <v>3304</v>
      </c>
      <c r="W37" t="s">
        <v>3304</v>
      </c>
      <c r="X37" t="s">
        <v>3304</v>
      </c>
      <c r="Y37" t="s">
        <v>3304</v>
      </c>
      <c r="Z37" t="s">
        <v>3304</v>
      </c>
      <c r="AA37" t="s">
        <v>3304</v>
      </c>
      <c r="AB37" t="s">
        <v>3304</v>
      </c>
      <c r="AC37" t="s">
        <v>3304</v>
      </c>
      <c r="AD37" t="s">
        <v>3304</v>
      </c>
      <c r="AE37" t="s">
        <v>3304</v>
      </c>
      <c r="AF37" t="s">
        <v>3304</v>
      </c>
      <c r="AG37" t="s">
        <v>3304</v>
      </c>
      <c r="AH37" t="s">
        <v>3304</v>
      </c>
      <c r="AI37" t="s">
        <v>3304</v>
      </c>
      <c r="AJ37" t="s">
        <v>3304</v>
      </c>
      <c r="AK37" t="s">
        <v>3304</v>
      </c>
      <c r="AL37" t="s">
        <v>3304</v>
      </c>
      <c r="AM37" t="s">
        <v>3304</v>
      </c>
      <c r="AN37" t="s">
        <v>3304</v>
      </c>
      <c r="AO37" t="s">
        <v>3304</v>
      </c>
      <c r="AP37" t="s">
        <v>3304</v>
      </c>
      <c r="AQ37" t="s">
        <v>3304</v>
      </c>
      <c r="AR37" t="s">
        <v>3304</v>
      </c>
      <c r="AS37" t="s">
        <v>3304</v>
      </c>
      <c r="AT37" t="s">
        <v>3304</v>
      </c>
      <c r="AU37" t="s">
        <v>3304</v>
      </c>
      <c r="AV37" t="s">
        <v>3304</v>
      </c>
      <c r="AW37" t="s">
        <v>3304</v>
      </c>
      <c r="AX37" t="s">
        <v>3304</v>
      </c>
      <c r="AY37" t="s">
        <v>3304</v>
      </c>
      <c r="AZ37" t="s">
        <v>3304</v>
      </c>
      <c r="BA37" t="s">
        <v>3304</v>
      </c>
      <c r="BB37" t="s">
        <v>3304</v>
      </c>
      <c r="BC37" t="s">
        <v>3304</v>
      </c>
      <c r="BD37" t="s">
        <v>3304</v>
      </c>
      <c r="BE37" t="s">
        <v>3304</v>
      </c>
    </row>
    <row r="38" spans="1:57">
      <c r="A38" s="3" t="s">
        <v>37</v>
      </c>
      <c r="B38" t="s">
        <v>37</v>
      </c>
      <c r="C38" t="s">
        <v>1933</v>
      </c>
      <c r="D38" t="s">
        <v>2012</v>
      </c>
      <c r="E38" t="s">
        <v>2093</v>
      </c>
      <c r="F38" t="s">
        <v>2172</v>
      </c>
      <c r="G38" t="s">
        <v>2252</v>
      </c>
      <c r="H38" t="s">
        <v>2328</v>
      </c>
      <c r="I38" t="s">
        <v>2402</v>
      </c>
      <c r="J38" t="s">
        <v>2472</v>
      </c>
      <c r="K38" t="s">
        <v>2538</v>
      </c>
      <c r="L38" t="s">
        <v>2604</v>
      </c>
      <c r="M38" t="s">
        <v>3322</v>
      </c>
      <c r="N38" t="s">
        <v>3328</v>
      </c>
      <c r="O38" t="s">
        <v>2773</v>
      </c>
      <c r="P38" t="s">
        <v>2819</v>
      </c>
      <c r="Q38" t="s">
        <v>2860</v>
      </c>
      <c r="R38" t="s">
        <v>2897</v>
      </c>
      <c r="S38" t="s">
        <v>3341</v>
      </c>
      <c r="T38" t="s">
        <v>2968</v>
      </c>
      <c r="U38" t="s">
        <v>2994</v>
      </c>
      <c r="V38" t="s">
        <v>3304</v>
      </c>
      <c r="W38" t="s">
        <v>3304</v>
      </c>
      <c r="X38" t="s">
        <v>3304</v>
      </c>
      <c r="Y38" t="s">
        <v>3304</v>
      </c>
      <c r="Z38" t="s">
        <v>3304</v>
      </c>
      <c r="AA38" t="s">
        <v>3304</v>
      </c>
      <c r="AB38" t="s">
        <v>3304</v>
      </c>
      <c r="AC38" t="s">
        <v>3304</v>
      </c>
      <c r="AD38" t="s">
        <v>3304</v>
      </c>
      <c r="AE38" t="s">
        <v>3304</v>
      </c>
      <c r="AF38" t="s">
        <v>3304</v>
      </c>
      <c r="AG38" t="s">
        <v>3304</v>
      </c>
      <c r="AH38" t="s">
        <v>3304</v>
      </c>
      <c r="AI38" t="s">
        <v>3304</v>
      </c>
      <c r="AJ38" t="s">
        <v>3304</v>
      </c>
      <c r="AK38" t="s">
        <v>3304</v>
      </c>
      <c r="AL38" t="s">
        <v>3304</v>
      </c>
      <c r="AM38" t="s">
        <v>3304</v>
      </c>
      <c r="AN38" t="s">
        <v>3304</v>
      </c>
      <c r="AO38" t="s">
        <v>3304</v>
      </c>
      <c r="AP38" t="s">
        <v>3304</v>
      </c>
      <c r="AQ38" t="s">
        <v>3304</v>
      </c>
      <c r="AR38" t="s">
        <v>3304</v>
      </c>
      <c r="AS38" t="s">
        <v>3304</v>
      </c>
      <c r="AT38" t="s">
        <v>3304</v>
      </c>
      <c r="AU38" t="s">
        <v>3304</v>
      </c>
      <c r="AV38" t="s">
        <v>3304</v>
      </c>
      <c r="AW38" t="s">
        <v>3304</v>
      </c>
      <c r="AX38" t="s">
        <v>3304</v>
      </c>
      <c r="AY38" t="s">
        <v>3304</v>
      </c>
      <c r="AZ38" t="s">
        <v>3304</v>
      </c>
      <c r="BA38" t="s">
        <v>3304</v>
      </c>
      <c r="BB38" t="s">
        <v>3304</v>
      </c>
      <c r="BC38" t="s">
        <v>3304</v>
      </c>
      <c r="BD38" t="s">
        <v>3304</v>
      </c>
      <c r="BE38" t="s">
        <v>3304</v>
      </c>
    </row>
    <row r="39" spans="1:57">
      <c r="A39" s="3" t="s">
        <v>47</v>
      </c>
      <c r="B39" t="s">
        <v>1898</v>
      </c>
      <c r="C39" t="s">
        <v>1934</v>
      </c>
      <c r="D39" t="s">
        <v>2013</v>
      </c>
      <c r="E39" t="s">
        <v>2094</v>
      </c>
      <c r="F39" t="s">
        <v>2173</v>
      </c>
      <c r="G39" t="s">
        <v>2253</v>
      </c>
      <c r="H39" t="s">
        <v>2329</v>
      </c>
      <c r="I39" t="s">
        <v>2403</v>
      </c>
      <c r="J39" t="s">
        <v>2473</v>
      </c>
      <c r="K39" t="s">
        <v>2539</v>
      </c>
      <c r="L39" t="s">
        <v>2605</v>
      </c>
      <c r="M39" t="s">
        <v>3304</v>
      </c>
      <c r="N39" t="s">
        <v>3304</v>
      </c>
      <c r="O39" t="s">
        <v>3304</v>
      </c>
      <c r="P39" t="s">
        <v>3304</v>
      </c>
      <c r="Q39" t="s">
        <v>3304</v>
      </c>
      <c r="R39" t="s">
        <v>3304</v>
      </c>
      <c r="S39" t="s">
        <v>3304</v>
      </c>
      <c r="T39" t="s">
        <v>3304</v>
      </c>
      <c r="U39" t="s">
        <v>3304</v>
      </c>
      <c r="V39" t="s">
        <v>3304</v>
      </c>
      <c r="W39" t="s">
        <v>3304</v>
      </c>
      <c r="X39" t="s">
        <v>3304</v>
      </c>
      <c r="Y39" t="s">
        <v>3304</v>
      </c>
      <c r="Z39" t="s">
        <v>3304</v>
      </c>
      <c r="AA39" t="s">
        <v>3304</v>
      </c>
      <c r="AB39" t="s">
        <v>3304</v>
      </c>
      <c r="AC39" t="s">
        <v>3304</v>
      </c>
      <c r="AD39" t="s">
        <v>3304</v>
      </c>
      <c r="AE39" t="s">
        <v>3304</v>
      </c>
      <c r="AF39" t="s">
        <v>3304</v>
      </c>
      <c r="AG39" t="s">
        <v>3304</v>
      </c>
      <c r="AH39" t="s">
        <v>3304</v>
      </c>
      <c r="AI39" t="s">
        <v>3304</v>
      </c>
      <c r="AJ39" t="s">
        <v>3304</v>
      </c>
      <c r="AK39" t="s">
        <v>3304</v>
      </c>
      <c r="AL39" t="s">
        <v>3304</v>
      </c>
      <c r="AM39" t="s">
        <v>3304</v>
      </c>
      <c r="AN39" t="s">
        <v>3304</v>
      </c>
      <c r="AO39" t="s">
        <v>3304</v>
      </c>
      <c r="AP39" t="s">
        <v>3304</v>
      </c>
      <c r="AQ39" t="s">
        <v>3304</v>
      </c>
      <c r="AR39" t="s">
        <v>3304</v>
      </c>
      <c r="AS39" t="s">
        <v>3304</v>
      </c>
      <c r="AT39" t="s">
        <v>3304</v>
      </c>
      <c r="AU39" t="s">
        <v>3304</v>
      </c>
      <c r="AV39" t="s">
        <v>3304</v>
      </c>
      <c r="AW39" t="s">
        <v>3304</v>
      </c>
      <c r="AX39" t="s">
        <v>3304</v>
      </c>
      <c r="AY39" t="s">
        <v>3304</v>
      </c>
      <c r="AZ39" t="s">
        <v>3304</v>
      </c>
      <c r="BA39" t="s">
        <v>3304</v>
      </c>
      <c r="BB39" t="s">
        <v>3304</v>
      </c>
      <c r="BC39" t="s">
        <v>3304</v>
      </c>
      <c r="BD39" t="s">
        <v>3304</v>
      </c>
      <c r="BE39" t="s">
        <v>3304</v>
      </c>
    </row>
    <row r="40" spans="1:57">
      <c r="A40" s="3" t="s">
        <v>68</v>
      </c>
      <c r="B40" t="s">
        <v>3232</v>
      </c>
      <c r="C40" t="s">
        <v>1935</v>
      </c>
      <c r="D40" t="s">
        <v>2014</v>
      </c>
      <c r="E40" t="s">
        <v>2095</v>
      </c>
      <c r="F40" t="s">
        <v>2174</v>
      </c>
      <c r="G40" t="s">
        <v>2254</v>
      </c>
      <c r="H40" t="s">
        <v>2330</v>
      </c>
      <c r="I40" t="s">
        <v>2404</v>
      </c>
      <c r="J40" t="s">
        <v>2474</v>
      </c>
      <c r="K40" t="s">
        <v>2540</v>
      </c>
      <c r="L40" t="s">
        <v>2606</v>
      </c>
      <c r="M40" t="s">
        <v>2671</v>
      </c>
      <c r="N40" t="s">
        <v>3304</v>
      </c>
      <c r="O40" t="s">
        <v>3304</v>
      </c>
      <c r="P40" t="s">
        <v>3304</v>
      </c>
      <c r="Q40" t="s">
        <v>3304</v>
      </c>
      <c r="R40" t="s">
        <v>3304</v>
      </c>
      <c r="S40" t="s">
        <v>3304</v>
      </c>
      <c r="T40" t="s">
        <v>3304</v>
      </c>
      <c r="U40" t="s">
        <v>3304</v>
      </c>
      <c r="V40" t="s">
        <v>3304</v>
      </c>
      <c r="W40" t="s">
        <v>3304</v>
      </c>
      <c r="X40" t="s">
        <v>3304</v>
      </c>
      <c r="Y40" t="s">
        <v>3304</v>
      </c>
      <c r="Z40" t="s">
        <v>3304</v>
      </c>
      <c r="AA40" t="s">
        <v>3304</v>
      </c>
      <c r="AB40" t="s">
        <v>3304</v>
      </c>
      <c r="AC40" t="s">
        <v>3304</v>
      </c>
      <c r="AD40" t="s">
        <v>3304</v>
      </c>
      <c r="AE40" t="s">
        <v>3304</v>
      </c>
      <c r="AF40" t="s">
        <v>3304</v>
      </c>
      <c r="AG40" t="s">
        <v>3304</v>
      </c>
      <c r="AH40" t="s">
        <v>3304</v>
      </c>
      <c r="AI40" t="s">
        <v>3304</v>
      </c>
      <c r="AJ40" t="s">
        <v>3304</v>
      </c>
      <c r="AK40" t="s">
        <v>3304</v>
      </c>
      <c r="AL40" t="s">
        <v>3304</v>
      </c>
      <c r="AM40" t="s">
        <v>3304</v>
      </c>
      <c r="AN40" t="s">
        <v>3304</v>
      </c>
      <c r="AO40" t="s">
        <v>3304</v>
      </c>
      <c r="AP40" t="s">
        <v>3304</v>
      </c>
      <c r="AQ40" t="s">
        <v>3304</v>
      </c>
      <c r="AR40" t="s">
        <v>3304</v>
      </c>
      <c r="AS40" t="s">
        <v>3304</v>
      </c>
      <c r="AT40" t="s">
        <v>3304</v>
      </c>
      <c r="AU40" t="s">
        <v>3304</v>
      </c>
      <c r="AV40" t="s">
        <v>3304</v>
      </c>
      <c r="AW40" t="s">
        <v>3304</v>
      </c>
      <c r="AX40" t="s">
        <v>3304</v>
      </c>
      <c r="AY40" t="s">
        <v>3304</v>
      </c>
      <c r="AZ40" t="s">
        <v>3304</v>
      </c>
      <c r="BA40" t="s">
        <v>3304</v>
      </c>
      <c r="BB40" t="s">
        <v>3304</v>
      </c>
      <c r="BC40" t="s">
        <v>3304</v>
      </c>
      <c r="BD40" t="s">
        <v>3304</v>
      </c>
      <c r="BE40" t="s">
        <v>3304</v>
      </c>
    </row>
    <row r="41" spans="1:57">
      <c r="A41" s="3" t="s">
        <v>42</v>
      </c>
      <c r="B41" t="s">
        <v>3233</v>
      </c>
      <c r="C41" t="s">
        <v>1936</v>
      </c>
      <c r="D41" t="s">
        <v>2015</v>
      </c>
      <c r="E41" t="s">
        <v>3258</v>
      </c>
      <c r="F41" t="s">
        <v>943</v>
      </c>
      <c r="G41" t="s">
        <v>3260</v>
      </c>
      <c r="H41" t="s">
        <v>945</v>
      </c>
      <c r="I41" t="s">
        <v>3262</v>
      </c>
      <c r="J41" t="s">
        <v>3263</v>
      </c>
      <c r="K41" t="s">
        <v>948</v>
      </c>
      <c r="L41" t="s">
        <v>3265</v>
      </c>
      <c r="M41" t="s">
        <v>3266</v>
      </c>
      <c r="N41" t="s">
        <v>951</v>
      </c>
      <c r="O41" t="s">
        <v>952</v>
      </c>
      <c r="P41" t="s">
        <v>953</v>
      </c>
      <c r="Q41" t="s">
        <v>954</v>
      </c>
      <c r="R41" t="s">
        <v>955</v>
      </c>
      <c r="S41" t="s">
        <v>3274</v>
      </c>
      <c r="T41" t="s">
        <v>957</v>
      </c>
      <c r="U41" t="s">
        <v>958</v>
      </c>
      <c r="V41" t="s">
        <v>959</v>
      </c>
      <c r="W41" t="s">
        <v>3045</v>
      </c>
      <c r="X41" t="s">
        <v>3066</v>
      </c>
      <c r="Y41" t="s">
        <v>962</v>
      </c>
      <c r="Z41" t="s">
        <v>963</v>
      </c>
      <c r="AA41" t="s">
        <v>3356</v>
      </c>
      <c r="AB41" t="s">
        <v>3357</v>
      </c>
      <c r="AC41" t="s">
        <v>3361</v>
      </c>
      <c r="AD41" t="s">
        <v>1872</v>
      </c>
      <c r="AE41" t="s">
        <v>3304</v>
      </c>
      <c r="AF41" t="s">
        <v>3304</v>
      </c>
      <c r="AG41" t="s">
        <v>3304</v>
      </c>
      <c r="AH41" t="s">
        <v>3304</v>
      </c>
      <c r="AI41" t="s">
        <v>3304</v>
      </c>
      <c r="AJ41" t="s">
        <v>3304</v>
      </c>
      <c r="AK41" t="s">
        <v>3304</v>
      </c>
      <c r="AL41" t="s">
        <v>3304</v>
      </c>
      <c r="AM41" t="s">
        <v>3304</v>
      </c>
      <c r="AN41" t="s">
        <v>3304</v>
      </c>
      <c r="AO41" t="s">
        <v>3304</v>
      </c>
      <c r="AP41" t="s">
        <v>3304</v>
      </c>
      <c r="AQ41" t="s">
        <v>3304</v>
      </c>
      <c r="AR41" t="s">
        <v>3304</v>
      </c>
      <c r="AS41" t="s">
        <v>3304</v>
      </c>
      <c r="AT41" t="s">
        <v>3304</v>
      </c>
      <c r="AU41" t="s">
        <v>3304</v>
      </c>
      <c r="AV41" t="s">
        <v>3304</v>
      </c>
      <c r="AW41" t="s">
        <v>3304</v>
      </c>
      <c r="AX41" t="s">
        <v>3304</v>
      </c>
      <c r="AY41" t="s">
        <v>3304</v>
      </c>
      <c r="AZ41" t="s">
        <v>3304</v>
      </c>
      <c r="BA41" t="s">
        <v>3304</v>
      </c>
      <c r="BB41" t="s">
        <v>3304</v>
      </c>
      <c r="BC41" t="s">
        <v>3304</v>
      </c>
      <c r="BD41" t="s">
        <v>3304</v>
      </c>
      <c r="BE41" t="s">
        <v>3304</v>
      </c>
    </row>
    <row r="42" spans="1:57">
      <c r="A42" s="3" t="s">
        <v>79</v>
      </c>
      <c r="B42" t="s">
        <v>3283</v>
      </c>
      <c r="C42" t="s">
        <v>1937</v>
      </c>
      <c r="D42" t="s">
        <v>2016</v>
      </c>
      <c r="E42" t="s">
        <v>2096</v>
      </c>
      <c r="F42" t="s">
        <v>2175</v>
      </c>
      <c r="G42" t="s">
        <v>2255</v>
      </c>
      <c r="H42" t="s">
        <v>2331</v>
      </c>
      <c r="I42" t="s">
        <v>2405</v>
      </c>
      <c r="J42" t="s">
        <v>2475</v>
      </c>
      <c r="K42" t="s">
        <v>2541</v>
      </c>
      <c r="L42" t="s">
        <v>2607</v>
      </c>
      <c r="M42" t="s">
        <v>2672</v>
      </c>
      <c r="N42" t="s">
        <v>2724</v>
      </c>
      <c r="O42" t="s">
        <v>2774</v>
      </c>
      <c r="P42" t="s">
        <v>2820</v>
      </c>
      <c r="Q42" t="s">
        <v>2861</v>
      </c>
      <c r="R42" t="s">
        <v>2898</v>
      </c>
      <c r="S42" t="s">
        <v>2934</v>
      </c>
      <c r="T42" t="s">
        <v>3304</v>
      </c>
      <c r="U42" t="s">
        <v>3304</v>
      </c>
      <c r="V42" t="s">
        <v>3304</v>
      </c>
      <c r="W42" t="s">
        <v>3304</v>
      </c>
      <c r="X42" t="s">
        <v>3304</v>
      </c>
      <c r="Y42" t="s">
        <v>3304</v>
      </c>
      <c r="Z42" t="s">
        <v>3304</v>
      </c>
      <c r="AA42" t="s">
        <v>3304</v>
      </c>
      <c r="AB42" t="s">
        <v>3304</v>
      </c>
      <c r="AC42" t="s">
        <v>3304</v>
      </c>
      <c r="AD42" t="s">
        <v>3304</v>
      </c>
      <c r="AE42" t="s">
        <v>3304</v>
      </c>
      <c r="AF42" t="s">
        <v>3304</v>
      </c>
      <c r="AG42" t="s">
        <v>3304</v>
      </c>
      <c r="AH42" t="s">
        <v>3304</v>
      </c>
      <c r="AI42" t="s">
        <v>3304</v>
      </c>
      <c r="AJ42" t="s">
        <v>3304</v>
      </c>
      <c r="AK42" t="s">
        <v>3304</v>
      </c>
      <c r="AL42" t="s">
        <v>3304</v>
      </c>
      <c r="AM42" t="s">
        <v>3304</v>
      </c>
      <c r="AN42" t="s">
        <v>3304</v>
      </c>
      <c r="AO42" t="s">
        <v>3304</v>
      </c>
      <c r="AP42" t="s">
        <v>3304</v>
      </c>
      <c r="AQ42" t="s">
        <v>3304</v>
      </c>
      <c r="AR42" t="s">
        <v>3304</v>
      </c>
      <c r="AS42" t="s">
        <v>3304</v>
      </c>
      <c r="AT42" t="s">
        <v>3304</v>
      </c>
      <c r="AU42" t="s">
        <v>3304</v>
      </c>
      <c r="AV42" t="s">
        <v>3304</v>
      </c>
      <c r="AW42" t="s">
        <v>3304</v>
      </c>
      <c r="AX42" t="s">
        <v>3304</v>
      </c>
      <c r="AY42" t="s">
        <v>3304</v>
      </c>
      <c r="AZ42" t="s">
        <v>3304</v>
      </c>
      <c r="BA42" t="s">
        <v>3304</v>
      </c>
      <c r="BB42" t="s">
        <v>3304</v>
      </c>
      <c r="BC42" t="s">
        <v>3304</v>
      </c>
      <c r="BD42" t="s">
        <v>3304</v>
      </c>
      <c r="BE42" t="s">
        <v>3304</v>
      </c>
    </row>
    <row r="43" spans="1:57">
      <c r="A43" s="3" t="s">
        <v>57</v>
      </c>
      <c r="B43" t="s">
        <v>1882</v>
      </c>
      <c r="C43" t="s">
        <v>1938</v>
      </c>
      <c r="D43" t="s">
        <v>2017</v>
      </c>
      <c r="E43" t="s">
        <v>2097</v>
      </c>
      <c r="F43" t="s">
        <v>2176</v>
      </c>
      <c r="G43" t="s">
        <v>2256</v>
      </c>
      <c r="H43" t="s">
        <v>2332</v>
      </c>
      <c r="I43" t="s">
        <v>2406</v>
      </c>
      <c r="J43" t="s">
        <v>2476</v>
      </c>
      <c r="K43" t="s">
        <v>2542</v>
      </c>
      <c r="L43" t="s">
        <v>2608</v>
      </c>
      <c r="M43" t="s">
        <v>2673</v>
      </c>
      <c r="N43" t="s">
        <v>2725</v>
      </c>
      <c r="O43" t="s">
        <v>2775</v>
      </c>
      <c r="P43" t="s">
        <v>2821</v>
      </c>
      <c r="Q43" t="s">
        <v>3304</v>
      </c>
      <c r="R43" t="s">
        <v>3304</v>
      </c>
      <c r="S43" t="s">
        <v>3304</v>
      </c>
      <c r="T43" t="s">
        <v>3304</v>
      </c>
      <c r="U43" t="s">
        <v>3304</v>
      </c>
      <c r="V43" t="s">
        <v>3304</v>
      </c>
      <c r="W43" t="s">
        <v>3304</v>
      </c>
      <c r="X43" t="s">
        <v>3304</v>
      </c>
      <c r="Y43" t="s">
        <v>3304</v>
      </c>
      <c r="Z43" t="s">
        <v>3304</v>
      </c>
      <c r="AA43" t="s">
        <v>3304</v>
      </c>
      <c r="AB43" t="s">
        <v>3304</v>
      </c>
      <c r="AC43" t="s">
        <v>3304</v>
      </c>
      <c r="AD43" t="s">
        <v>3304</v>
      </c>
      <c r="AE43" t="s">
        <v>3304</v>
      </c>
      <c r="AF43" t="s">
        <v>3304</v>
      </c>
      <c r="AG43" t="s">
        <v>3304</v>
      </c>
      <c r="AH43" t="s">
        <v>3304</v>
      </c>
      <c r="AI43" t="s">
        <v>3304</v>
      </c>
      <c r="AJ43" t="s">
        <v>3304</v>
      </c>
      <c r="AK43" t="s">
        <v>3304</v>
      </c>
      <c r="AL43" t="s">
        <v>3304</v>
      </c>
      <c r="AM43" t="s">
        <v>3304</v>
      </c>
      <c r="AN43" t="s">
        <v>3304</v>
      </c>
      <c r="AO43" t="s">
        <v>3304</v>
      </c>
      <c r="AP43" t="s">
        <v>3304</v>
      </c>
      <c r="AQ43" t="s">
        <v>3304</v>
      </c>
      <c r="AR43" t="s">
        <v>3304</v>
      </c>
      <c r="AS43" t="s">
        <v>3304</v>
      </c>
      <c r="AT43" t="s">
        <v>3304</v>
      </c>
      <c r="AU43" t="s">
        <v>3304</v>
      </c>
      <c r="AV43" t="s">
        <v>3304</v>
      </c>
      <c r="AW43" t="s">
        <v>3304</v>
      </c>
      <c r="AX43" t="s">
        <v>3304</v>
      </c>
      <c r="AY43" t="s">
        <v>3304</v>
      </c>
      <c r="AZ43" t="s">
        <v>3304</v>
      </c>
      <c r="BA43" t="s">
        <v>3304</v>
      </c>
      <c r="BB43" t="s">
        <v>3304</v>
      </c>
      <c r="BC43" t="s">
        <v>3304</v>
      </c>
      <c r="BD43" t="s">
        <v>3304</v>
      </c>
      <c r="BE43" t="s">
        <v>3304</v>
      </c>
    </row>
    <row r="44" spans="1:57">
      <c r="A44" s="3" t="s">
        <v>203</v>
      </c>
      <c r="B44" t="s">
        <v>3234</v>
      </c>
      <c r="C44" t="s">
        <v>1939</v>
      </c>
      <c r="D44" t="s">
        <v>1003</v>
      </c>
      <c r="E44" t="s">
        <v>2098</v>
      </c>
      <c r="F44" t="s">
        <v>2177</v>
      </c>
      <c r="G44" t="s">
        <v>2257</v>
      </c>
      <c r="H44" t="s">
        <v>2333</v>
      </c>
      <c r="I44" t="s">
        <v>2407</v>
      </c>
      <c r="J44" t="s">
        <v>2477</v>
      </c>
      <c r="K44" t="s">
        <v>2543</v>
      </c>
      <c r="L44" t="s">
        <v>2609</v>
      </c>
      <c r="M44" t="s">
        <v>2674</v>
      </c>
      <c r="N44" t="s">
        <v>3304</v>
      </c>
      <c r="O44" t="s">
        <v>3304</v>
      </c>
      <c r="P44" t="s">
        <v>3304</v>
      </c>
      <c r="Q44" t="s">
        <v>3304</v>
      </c>
      <c r="R44" t="s">
        <v>3304</v>
      </c>
      <c r="S44" t="s">
        <v>3304</v>
      </c>
      <c r="T44" t="s">
        <v>3304</v>
      </c>
      <c r="U44" t="s">
        <v>3304</v>
      </c>
      <c r="V44" t="s">
        <v>3304</v>
      </c>
      <c r="W44" t="s">
        <v>3304</v>
      </c>
      <c r="X44" t="s">
        <v>3304</v>
      </c>
      <c r="Y44" t="s">
        <v>3304</v>
      </c>
      <c r="Z44" t="s">
        <v>3304</v>
      </c>
      <c r="AA44" t="s">
        <v>3304</v>
      </c>
      <c r="AB44" t="s">
        <v>3304</v>
      </c>
      <c r="AC44" t="s">
        <v>3304</v>
      </c>
      <c r="AD44" t="s">
        <v>3304</v>
      </c>
      <c r="AE44" t="s">
        <v>3304</v>
      </c>
      <c r="AF44" t="s">
        <v>3304</v>
      </c>
      <c r="AG44" t="s">
        <v>3304</v>
      </c>
      <c r="AH44" t="s">
        <v>3304</v>
      </c>
      <c r="AI44" t="s">
        <v>3304</v>
      </c>
      <c r="AJ44" t="s">
        <v>3304</v>
      </c>
      <c r="AK44" t="s">
        <v>3304</v>
      </c>
      <c r="AL44" t="s">
        <v>3304</v>
      </c>
      <c r="AM44" t="s">
        <v>3304</v>
      </c>
      <c r="AN44" t="s">
        <v>3304</v>
      </c>
      <c r="AO44" t="s">
        <v>3304</v>
      </c>
      <c r="AP44" t="s">
        <v>3304</v>
      </c>
      <c r="AQ44" t="s">
        <v>3304</v>
      </c>
      <c r="AR44" t="s">
        <v>3304</v>
      </c>
      <c r="AS44" t="s">
        <v>3304</v>
      </c>
      <c r="AT44" t="s">
        <v>3304</v>
      </c>
      <c r="AU44" t="s">
        <v>3304</v>
      </c>
      <c r="AV44" t="s">
        <v>3304</v>
      </c>
      <c r="AW44" t="s">
        <v>3304</v>
      </c>
      <c r="AX44" t="s">
        <v>3304</v>
      </c>
      <c r="AY44" t="s">
        <v>3304</v>
      </c>
      <c r="AZ44" t="s">
        <v>3304</v>
      </c>
      <c r="BA44" t="s">
        <v>3304</v>
      </c>
      <c r="BB44" t="s">
        <v>3304</v>
      </c>
      <c r="BC44" t="s">
        <v>3304</v>
      </c>
      <c r="BD44" t="s">
        <v>3304</v>
      </c>
      <c r="BE44" t="s">
        <v>3304</v>
      </c>
    </row>
    <row r="45" spans="1:57">
      <c r="A45" s="3" t="s">
        <v>105</v>
      </c>
      <c r="B45" t="s">
        <v>3235</v>
      </c>
      <c r="C45" t="s">
        <v>1940</v>
      </c>
      <c r="D45" t="s">
        <v>2018</v>
      </c>
      <c r="E45" t="s">
        <v>105</v>
      </c>
      <c r="F45" t="s">
        <v>2178</v>
      </c>
      <c r="G45" t="s">
        <v>2258</v>
      </c>
      <c r="H45" t="s">
        <v>2334</v>
      </c>
      <c r="I45" t="s">
        <v>2408</v>
      </c>
      <c r="J45" t="s">
        <v>2478</v>
      </c>
      <c r="K45" t="s">
        <v>2544</v>
      </c>
      <c r="L45" t="s">
        <v>2610</v>
      </c>
      <c r="M45" t="s">
        <v>2675</v>
      </c>
      <c r="N45" t="s">
        <v>2726</v>
      </c>
      <c r="O45" t="s">
        <v>2776</v>
      </c>
      <c r="P45" t="s">
        <v>2822</v>
      </c>
      <c r="Q45" t="s">
        <v>2862</v>
      </c>
      <c r="R45" t="s">
        <v>3339</v>
      </c>
      <c r="S45" t="s">
        <v>2935</v>
      </c>
      <c r="T45" t="s">
        <v>2969</v>
      </c>
      <c r="U45" t="s">
        <v>2995</v>
      </c>
      <c r="V45" t="s">
        <v>3021</v>
      </c>
      <c r="W45" t="s">
        <v>3046</v>
      </c>
      <c r="X45" t="s">
        <v>3067</v>
      </c>
      <c r="Y45" t="s">
        <v>3088</v>
      </c>
      <c r="Z45" t="s">
        <v>3304</v>
      </c>
      <c r="AA45" t="s">
        <v>3304</v>
      </c>
      <c r="AB45" t="s">
        <v>3304</v>
      </c>
      <c r="AC45" t="s">
        <v>3304</v>
      </c>
      <c r="AD45" t="s">
        <v>3304</v>
      </c>
      <c r="AE45" t="s">
        <v>3304</v>
      </c>
      <c r="AF45" t="s">
        <v>3304</v>
      </c>
      <c r="AG45" t="s">
        <v>3304</v>
      </c>
      <c r="AH45" t="s">
        <v>3304</v>
      </c>
      <c r="AI45" t="s">
        <v>3304</v>
      </c>
      <c r="AJ45" t="s">
        <v>3304</v>
      </c>
      <c r="AK45" t="s">
        <v>3304</v>
      </c>
      <c r="AL45" t="s">
        <v>3304</v>
      </c>
      <c r="AM45" t="s">
        <v>3304</v>
      </c>
      <c r="AN45" t="s">
        <v>3304</v>
      </c>
      <c r="AO45" t="s">
        <v>3304</v>
      </c>
      <c r="AP45" t="s">
        <v>3304</v>
      </c>
      <c r="AQ45" t="s">
        <v>3304</v>
      </c>
      <c r="AR45" t="s">
        <v>3304</v>
      </c>
      <c r="AS45" t="s">
        <v>3304</v>
      </c>
      <c r="AT45" t="s">
        <v>3304</v>
      </c>
      <c r="AU45" t="s">
        <v>3304</v>
      </c>
      <c r="AV45" t="s">
        <v>3304</v>
      </c>
      <c r="AW45" t="s">
        <v>3304</v>
      </c>
      <c r="AX45" t="s">
        <v>3304</v>
      </c>
      <c r="AY45" t="s">
        <v>3304</v>
      </c>
      <c r="AZ45" t="s">
        <v>3304</v>
      </c>
      <c r="BA45" t="s">
        <v>3304</v>
      </c>
      <c r="BB45" t="s">
        <v>3304</v>
      </c>
      <c r="BC45" t="s">
        <v>3304</v>
      </c>
      <c r="BD45" t="s">
        <v>3304</v>
      </c>
      <c r="BE45" t="s">
        <v>3304</v>
      </c>
    </row>
    <row r="46" spans="1:57">
      <c r="A46" s="3" t="s">
        <v>51</v>
      </c>
      <c r="B46" t="s">
        <v>3236</v>
      </c>
      <c r="C46" t="s">
        <v>1941</v>
      </c>
      <c r="D46" t="s">
        <v>2019</v>
      </c>
      <c r="E46" t="s">
        <v>2099</v>
      </c>
      <c r="F46" t="s">
        <v>2179</v>
      </c>
      <c r="G46" t="s">
        <v>2259</v>
      </c>
      <c r="H46" t="s">
        <v>2335</v>
      </c>
      <c r="I46" t="s">
        <v>2409</v>
      </c>
      <c r="J46" t="s">
        <v>2479</v>
      </c>
      <c r="K46" t="s">
        <v>2545</v>
      </c>
      <c r="L46" t="s">
        <v>2611</v>
      </c>
      <c r="M46" t="s">
        <v>2676</v>
      </c>
      <c r="N46" t="s">
        <v>2727</v>
      </c>
      <c r="O46" t="s">
        <v>2777</v>
      </c>
      <c r="P46" t="s">
        <v>2823</v>
      </c>
      <c r="Q46" t="s">
        <v>2863</v>
      </c>
      <c r="R46" t="s">
        <v>2899</v>
      </c>
      <c r="S46" t="s">
        <v>3304</v>
      </c>
      <c r="T46" t="s">
        <v>3304</v>
      </c>
      <c r="U46" t="s">
        <v>3304</v>
      </c>
      <c r="V46" t="s">
        <v>3304</v>
      </c>
      <c r="W46" t="s">
        <v>3304</v>
      </c>
      <c r="X46" t="s">
        <v>3304</v>
      </c>
      <c r="Y46" t="s">
        <v>3304</v>
      </c>
      <c r="Z46" t="s">
        <v>3304</v>
      </c>
      <c r="AA46" t="s">
        <v>3304</v>
      </c>
      <c r="AB46" t="s">
        <v>3304</v>
      </c>
      <c r="AC46" t="s">
        <v>3304</v>
      </c>
      <c r="AD46" t="s">
        <v>3304</v>
      </c>
      <c r="AE46" t="s">
        <v>3304</v>
      </c>
      <c r="AF46" t="s">
        <v>3304</v>
      </c>
      <c r="AG46" t="s">
        <v>3304</v>
      </c>
      <c r="AH46" t="s">
        <v>3304</v>
      </c>
      <c r="AI46" t="s">
        <v>3304</v>
      </c>
      <c r="AJ46" t="s">
        <v>3304</v>
      </c>
      <c r="AK46" t="s">
        <v>3304</v>
      </c>
      <c r="AL46" t="s">
        <v>3304</v>
      </c>
      <c r="AM46" t="s">
        <v>3304</v>
      </c>
      <c r="AN46" t="s">
        <v>3304</v>
      </c>
      <c r="AO46" t="s">
        <v>3304</v>
      </c>
      <c r="AP46" t="s">
        <v>3304</v>
      </c>
      <c r="AQ46" t="s">
        <v>3304</v>
      </c>
      <c r="AR46" t="s">
        <v>3304</v>
      </c>
      <c r="AS46" t="s">
        <v>3304</v>
      </c>
      <c r="AT46" t="s">
        <v>3304</v>
      </c>
      <c r="AU46" t="s">
        <v>3304</v>
      </c>
      <c r="AV46" t="s">
        <v>3304</v>
      </c>
      <c r="AW46" t="s">
        <v>3304</v>
      </c>
      <c r="AX46" t="s">
        <v>3304</v>
      </c>
      <c r="AY46" t="s">
        <v>3304</v>
      </c>
      <c r="AZ46" t="s">
        <v>3304</v>
      </c>
      <c r="BA46" t="s">
        <v>3304</v>
      </c>
      <c r="BB46" t="s">
        <v>3304</v>
      </c>
      <c r="BC46" t="s">
        <v>3304</v>
      </c>
      <c r="BD46" t="s">
        <v>3304</v>
      </c>
      <c r="BE46" t="s">
        <v>3304</v>
      </c>
    </row>
    <row r="47" spans="1:57">
      <c r="A47" s="3" t="s">
        <v>204</v>
      </c>
      <c r="B47" t="s">
        <v>204</v>
      </c>
      <c r="C47" t="s">
        <v>1942</v>
      </c>
      <c r="D47" t="s">
        <v>2020</v>
      </c>
      <c r="E47" t="s">
        <v>2100</v>
      </c>
      <c r="F47" t="s">
        <v>2180</v>
      </c>
      <c r="G47" t="s">
        <v>2260</v>
      </c>
      <c r="H47" t="s">
        <v>2336</v>
      </c>
      <c r="I47" t="s">
        <v>2410</v>
      </c>
      <c r="J47" t="s">
        <v>2480</v>
      </c>
      <c r="K47" t="s">
        <v>2546</v>
      </c>
      <c r="L47" t="s">
        <v>2612</v>
      </c>
      <c r="M47" t="s">
        <v>2677</v>
      </c>
      <c r="N47" t="s">
        <v>2728</v>
      </c>
      <c r="O47" t="s">
        <v>2778</v>
      </c>
      <c r="P47" t="s">
        <v>2824</v>
      </c>
      <c r="Q47" t="s">
        <v>2864</v>
      </c>
      <c r="R47" t="s">
        <v>2900</v>
      </c>
      <c r="S47" t="s">
        <v>2936</v>
      </c>
      <c r="T47" t="s">
        <v>2970</v>
      </c>
      <c r="U47" t="s">
        <v>2996</v>
      </c>
      <c r="V47" t="s">
        <v>3022</v>
      </c>
      <c r="W47" t="s">
        <v>3304</v>
      </c>
      <c r="X47" t="s">
        <v>3304</v>
      </c>
      <c r="Y47" t="s">
        <v>3304</v>
      </c>
      <c r="Z47" t="s">
        <v>3304</v>
      </c>
      <c r="AA47" t="s">
        <v>3304</v>
      </c>
      <c r="AB47" t="s">
        <v>3304</v>
      </c>
      <c r="AC47" t="s">
        <v>3304</v>
      </c>
      <c r="AD47" t="s">
        <v>3304</v>
      </c>
      <c r="AE47" t="s">
        <v>3304</v>
      </c>
      <c r="AF47" t="s">
        <v>3304</v>
      </c>
      <c r="AG47" t="s">
        <v>3304</v>
      </c>
      <c r="AH47" t="s">
        <v>3304</v>
      </c>
      <c r="AI47" t="s">
        <v>3304</v>
      </c>
      <c r="AJ47" t="s">
        <v>3304</v>
      </c>
      <c r="AK47" t="s">
        <v>3304</v>
      </c>
      <c r="AL47" t="s">
        <v>3304</v>
      </c>
      <c r="AM47" t="s">
        <v>3304</v>
      </c>
      <c r="AN47" t="s">
        <v>3304</v>
      </c>
      <c r="AO47" t="s">
        <v>3304</v>
      </c>
      <c r="AP47" t="s">
        <v>3304</v>
      </c>
      <c r="AQ47" t="s">
        <v>3304</v>
      </c>
      <c r="AR47" t="s">
        <v>3304</v>
      </c>
      <c r="AS47" t="s">
        <v>3304</v>
      </c>
      <c r="AT47" t="s">
        <v>3304</v>
      </c>
      <c r="AU47" t="s">
        <v>3304</v>
      </c>
      <c r="AV47" t="s">
        <v>3304</v>
      </c>
      <c r="AW47" t="s">
        <v>3304</v>
      </c>
      <c r="AX47" t="s">
        <v>3304</v>
      </c>
      <c r="AY47" t="s">
        <v>3304</v>
      </c>
      <c r="AZ47" t="s">
        <v>3304</v>
      </c>
      <c r="BA47" t="s">
        <v>3304</v>
      </c>
      <c r="BB47" t="s">
        <v>3304</v>
      </c>
      <c r="BC47" t="s">
        <v>3304</v>
      </c>
      <c r="BD47" t="s">
        <v>3304</v>
      </c>
      <c r="BE47" t="s">
        <v>3304</v>
      </c>
    </row>
    <row r="48" spans="1:57">
      <c r="A48" s="3" t="s">
        <v>43</v>
      </c>
      <c r="B48" t="s">
        <v>3237</v>
      </c>
      <c r="C48" t="s">
        <v>1943</v>
      </c>
      <c r="D48" t="s">
        <v>2021</v>
      </c>
      <c r="E48" t="s">
        <v>2101</v>
      </c>
      <c r="F48" t="s">
        <v>2181</v>
      </c>
      <c r="G48" t="s">
        <v>2261</v>
      </c>
      <c r="H48" t="s">
        <v>2337</v>
      </c>
      <c r="I48" t="s">
        <v>2411</v>
      </c>
      <c r="J48" t="s">
        <v>2481</v>
      </c>
      <c r="K48" t="s">
        <v>2547</v>
      </c>
      <c r="L48" t="s">
        <v>2613</v>
      </c>
      <c r="M48" t="s">
        <v>2678</v>
      </c>
      <c r="N48" t="s">
        <v>2729</v>
      </c>
      <c r="O48" t="s">
        <v>3304</v>
      </c>
      <c r="P48" t="s">
        <v>3304</v>
      </c>
      <c r="Q48" t="s">
        <v>3304</v>
      </c>
      <c r="R48" t="s">
        <v>3304</v>
      </c>
      <c r="S48" t="s">
        <v>3304</v>
      </c>
      <c r="T48" t="s">
        <v>3304</v>
      </c>
      <c r="U48" t="s">
        <v>3304</v>
      </c>
      <c r="V48" t="s">
        <v>3304</v>
      </c>
      <c r="W48" t="s">
        <v>3304</v>
      </c>
      <c r="X48" t="s">
        <v>3304</v>
      </c>
      <c r="Y48" t="s">
        <v>3304</v>
      </c>
      <c r="Z48" t="s">
        <v>3304</v>
      </c>
      <c r="AA48" t="s">
        <v>3304</v>
      </c>
      <c r="AB48" t="s">
        <v>3304</v>
      </c>
      <c r="AC48" t="s">
        <v>3304</v>
      </c>
      <c r="AD48" t="s">
        <v>3304</v>
      </c>
      <c r="AE48" t="s">
        <v>3304</v>
      </c>
      <c r="AF48" t="s">
        <v>3304</v>
      </c>
      <c r="AG48" t="s">
        <v>3304</v>
      </c>
      <c r="AH48" t="s">
        <v>3304</v>
      </c>
      <c r="AI48" t="s">
        <v>3304</v>
      </c>
      <c r="AJ48" t="s">
        <v>3304</v>
      </c>
      <c r="AK48" t="s">
        <v>3304</v>
      </c>
      <c r="AL48" t="s">
        <v>3304</v>
      </c>
      <c r="AM48" t="s">
        <v>3304</v>
      </c>
      <c r="AN48" t="s">
        <v>3304</v>
      </c>
      <c r="AO48" t="s">
        <v>3304</v>
      </c>
      <c r="AP48" t="s">
        <v>3304</v>
      </c>
      <c r="AQ48" t="s">
        <v>3304</v>
      </c>
      <c r="AR48" t="s">
        <v>3304</v>
      </c>
      <c r="AS48" t="s">
        <v>3304</v>
      </c>
      <c r="AT48" t="s">
        <v>3304</v>
      </c>
      <c r="AU48" t="s">
        <v>3304</v>
      </c>
      <c r="AV48" t="s">
        <v>3304</v>
      </c>
      <c r="AW48" t="s">
        <v>3304</v>
      </c>
      <c r="AX48" t="s">
        <v>3304</v>
      </c>
      <c r="AY48" t="s">
        <v>3304</v>
      </c>
      <c r="AZ48" t="s">
        <v>3304</v>
      </c>
      <c r="BA48" t="s">
        <v>3304</v>
      </c>
      <c r="BB48" t="s">
        <v>3304</v>
      </c>
      <c r="BC48" t="s">
        <v>3304</v>
      </c>
      <c r="BD48" t="s">
        <v>3304</v>
      </c>
      <c r="BE48" t="s">
        <v>3304</v>
      </c>
    </row>
    <row r="49" spans="1:57">
      <c r="A49" s="3" t="s">
        <v>44</v>
      </c>
      <c r="B49" t="s">
        <v>3238</v>
      </c>
      <c r="C49" t="s">
        <v>1944</v>
      </c>
      <c r="D49" t="s">
        <v>2022</v>
      </c>
      <c r="E49" t="s">
        <v>2102</v>
      </c>
      <c r="F49" t="s">
        <v>2182</v>
      </c>
      <c r="G49" t="s">
        <v>2262</v>
      </c>
      <c r="H49" t="s">
        <v>2338</v>
      </c>
      <c r="I49" t="s">
        <v>2412</v>
      </c>
      <c r="J49" t="s">
        <v>2482</v>
      </c>
      <c r="K49" t="s">
        <v>2548</v>
      </c>
      <c r="L49" t="s">
        <v>2614</v>
      </c>
      <c r="M49" t="s">
        <v>2679</v>
      </c>
      <c r="N49" t="s">
        <v>2730</v>
      </c>
      <c r="O49" t="s">
        <v>2779</v>
      </c>
      <c r="P49" t="s">
        <v>3304</v>
      </c>
      <c r="Q49" t="s">
        <v>3304</v>
      </c>
      <c r="R49" t="s">
        <v>3304</v>
      </c>
      <c r="S49" t="s">
        <v>3304</v>
      </c>
      <c r="T49" t="s">
        <v>3304</v>
      </c>
      <c r="U49" t="s">
        <v>3304</v>
      </c>
      <c r="V49" t="s">
        <v>3304</v>
      </c>
      <c r="W49" t="s">
        <v>3304</v>
      </c>
      <c r="X49" t="s">
        <v>3304</v>
      </c>
      <c r="Y49" t="s">
        <v>3304</v>
      </c>
      <c r="Z49" t="s">
        <v>3304</v>
      </c>
      <c r="AA49" t="s">
        <v>3304</v>
      </c>
      <c r="AB49" t="s">
        <v>3304</v>
      </c>
      <c r="AC49" t="s">
        <v>3304</v>
      </c>
      <c r="AD49" t="s">
        <v>3304</v>
      </c>
      <c r="AE49" t="s">
        <v>3304</v>
      </c>
      <c r="AF49" t="s">
        <v>3304</v>
      </c>
      <c r="AG49" t="s">
        <v>3304</v>
      </c>
      <c r="AH49" t="s">
        <v>3304</v>
      </c>
      <c r="AI49" t="s">
        <v>3304</v>
      </c>
      <c r="AJ49" t="s">
        <v>3304</v>
      </c>
      <c r="AK49" t="s">
        <v>3304</v>
      </c>
      <c r="AL49" t="s">
        <v>3304</v>
      </c>
      <c r="AM49" t="s">
        <v>3304</v>
      </c>
      <c r="AN49" t="s">
        <v>3304</v>
      </c>
      <c r="AO49" t="s">
        <v>3304</v>
      </c>
      <c r="AP49" t="s">
        <v>3304</v>
      </c>
      <c r="AQ49" t="s">
        <v>3304</v>
      </c>
      <c r="AR49" t="s">
        <v>3304</v>
      </c>
      <c r="AS49" t="s">
        <v>3304</v>
      </c>
      <c r="AT49" t="s">
        <v>3304</v>
      </c>
      <c r="AU49" t="s">
        <v>3304</v>
      </c>
      <c r="AV49" t="s">
        <v>3304</v>
      </c>
      <c r="AW49" t="s">
        <v>3304</v>
      </c>
      <c r="AX49" t="s">
        <v>3304</v>
      </c>
      <c r="AY49" t="s">
        <v>3304</v>
      </c>
      <c r="AZ49" t="s">
        <v>3304</v>
      </c>
      <c r="BA49" t="s">
        <v>3304</v>
      </c>
      <c r="BB49" t="s">
        <v>3304</v>
      </c>
      <c r="BC49" t="s">
        <v>3304</v>
      </c>
      <c r="BD49" t="s">
        <v>3304</v>
      </c>
      <c r="BE49" t="s">
        <v>3304</v>
      </c>
    </row>
    <row r="50" spans="1:57">
      <c r="A50" s="3" t="s">
        <v>11</v>
      </c>
      <c r="B50" t="s">
        <v>1883</v>
      </c>
      <c r="C50" t="s">
        <v>1945</v>
      </c>
      <c r="D50" t="s">
        <v>2023</v>
      </c>
      <c r="E50" t="s">
        <v>2103</v>
      </c>
      <c r="F50" t="s">
        <v>2183</v>
      </c>
      <c r="G50" t="s">
        <v>2263</v>
      </c>
      <c r="H50" t="s">
        <v>2339</v>
      </c>
      <c r="I50" t="s">
        <v>2413</v>
      </c>
      <c r="J50" t="s">
        <v>2483</v>
      </c>
      <c r="K50" t="s">
        <v>2549</v>
      </c>
      <c r="L50" t="s">
        <v>2615</v>
      </c>
      <c r="M50" t="s">
        <v>2680</v>
      </c>
      <c r="N50" t="s">
        <v>2731</v>
      </c>
      <c r="O50" t="s">
        <v>2780</v>
      </c>
      <c r="P50" t="s">
        <v>2825</v>
      </c>
      <c r="Q50" t="s">
        <v>2865</v>
      </c>
      <c r="R50" t="s">
        <v>2901</v>
      </c>
      <c r="S50" t="s">
        <v>2937</v>
      </c>
      <c r="T50" t="s">
        <v>2971</v>
      </c>
      <c r="U50" t="s">
        <v>2997</v>
      </c>
      <c r="V50" t="s">
        <v>3023</v>
      </c>
      <c r="W50" t="s">
        <v>3304</v>
      </c>
      <c r="X50" t="s">
        <v>3304</v>
      </c>
      <c r="Y50" t="s">
        <v>3304</v>
      </c>
      <c r="Z50" t="s">
        <v>3304</v>
      </c>
      <c r="AA50" t="s">
        <v>3304</v>
      </c>
      <c r="AB50" t="s">
        <v>3304</v>
      </c>
      <c r="AC50" t="s">
        <v>3304</v>
      </c>
      <c r="AD50" t="s">
        <v>3304</v>
      </c>
      <c r="AE50" t="s">
        <v>3304</v>
      </c>
      <c r="AF50" t="s">
        <v>3304</v>
      </c>
      <c r="AG50" t="s">
        <v>3304</v>
      </c>
      <c r="AH50" t="s">
        <v>3304</v>
      </c>
      <c r="AI50" t="s">
        <v>3304</v>
      </c>
      <c r="AJ50" t="s">
        <v>3304</v>
      </c>
      <c r="AK50" t="s">
        <v>3304</v>
      </c>
      <c r="AL50" t="s">
        <v>3304</v>
      </c>
      <c r="AM50" t="s">
        <v>3304</v>
      </c>
      <c r="AN50" t="s">
        <v>3304</v>
      </c>
      <c r="AO50" t="s">
        <v>3304</v>
      </c>
      <c r="AP50" t="s">
        <v>3304</v>
      </c>
      <c r="AQ50" t="s">
        <v>3304</v>
      </c>
      <c r="AR50" t="s">
        <v>3304</v>
      </c>
      <c r="AS50" t="s">
        <v>3304</v>
      </c>
      <c r="AT50" t="s">
        <v>3304</v>
      </c>
      <c r="AU50" t="s">
        <v>3304</v>
      </c>
      <c r="AV50" t="s">
        <v>3304</v>
      </c>
      <c r="AW50" t="s">
        <v>3304</v>
      </c>
      <c r="AX50" t="s">
        <v>3304</v>
      </c>
      <c r="AY50" t="s">
        <v>3304</v>
      </c>
      <c r="AZ50" t="s">
        <v>3304</v>
      </c>
      <c r="BA50" t="s">
        <v>3304</v>
      </c>
      <c r="BB50" t="s">
        <v>3304</v>
      </c>
      <c r="BC50" t="s">
        <v>3304</v>
      </c>
      <c r="BD50" t="s">
        <v>3304</v>
      </c>
      <c r="BE50" t="s">
        <v>3304</v>
      </c>
    </row>
    <row r="51" spans="1:57">
      <c r="A51" s="3" t="s">
        <v>7</v>
      </c>
      <c r="B51" t="s">
        <v>1884</v>
      </c>
      <c r="C51" t="s">
        <v>1946</v>
      </c>
      <c r="D51" t="s">
        <v>2024</v>
      </c>
      <c r="E51" t="s">
        <v>2104</v>
      </c>
      <c r="F51" t="s">
        <v>2184</v>
      </c>
      <c r="G51" t="s">
        <v>2264</v>
      </c>
      <c r="H51" t="s">
        <v>2340</v>
      </c>
      <c r="I51" t="s">
        <v>2414</v>
      </c>
      <c r="J51" t="s">
        <v>2484</v>
      </c>
      <c r="K51" t="s">
        <v>2550</v>
      </c>
      <c r="L51" t="s">
        <v>2616</v>
      </c>
      <c r="M51" t="s">
        <v>2681</v>
      </c>
      <c r="N51" t="s">
        <v>2732</v>
      </c>
      <c r="O51" t="s">
        <v>2781</v>
      </c>
      <c r="P51" t="s">
        <v>2826</v>
      </c>
      <c r="Q51" t="s">
        <v>2866</v>
      </c>
      <c r="R51" t="s">
        <v>2902</v>
      </c>
      <c r="S51" t="s">
        <v>2938</v>
      </c>
      <c r="T51" t="s">
        <v>2972</v>
      </c>
      <c r="U51" t="s">
        <v>2998</v>
      </c>
      <c r="V51" t="s">
        <v>3024</v>
      </c>
      <c r="W51" t="s">
        <v>3047</v>
      </c>
      <c r="X51" t="s">
        <v>3068</v>
      </c>
      <c r="Y51" t="s">
        <v>3089</v>
      </c>
      <c r="Z51" t="s">
        <v>3105</v>
      </c>
      <c r="AA51" t="s">
        <v>3120</v>
      </c>
      <c r="AB51" t="s">
        <v>3132</v>
      </c>
      <c r="AC51" t="s">
        <v>3140</v>
      </c>
      <c r="AD51" t="s">
        <v>3147</v>
      </c>
      <c r="AE51" t="s">
        <v>3152</v>
      </c>
      <c r="AF51" t="s">
        <v>3158</v>
      </c>
      <c r="AG51" t="s">
        <v>3164</v>
      </c>
      <c r="AH51" t="s">
        <v>3367</v>
      </c>
      <c r="AI51" t="s">
        <v>3174</v>
      </c>
      <c r="AJ51" t="s">
        <v>1476</v>
      </c>
      <c r="AK51" t="s">
        <v>3181</v>
      </c>
      <c r="AL51" t="s">
        <v>3185</v>
      </c>
      <c r="AM51" t="s">
        <v>3189</v>
      </c>
      <c r="AN51" t="s">
        <v>3193</v>
      </c>
      <c r="AO51" t="s">
        <v>3196</v>
      </c>
      <c r="AP51" t="s">
        <v>3199</v>
      </c>
      <c r="AQ51" t="s">
        <v>2352</v>
      </c>
      <c r="AR51" t="s">
        <v>3105</v>
      </c>
      <c r="AS51" t="s">
        <v>3204</v>
      </c>
      <c r="AT51" t="s">
        <v>3304</v>
      </c>
      <c r="AU51" t="s">
        <v>3304</v>
      </c>
      <c r="AV51" t="s">
        <v>3304</v>
      </c>
      <c r="AW51" t="s">
        <v>3304</v>
      </c>
      <c r="AX51" t="s">
        <v>3304</v>
      </c>
      <c r="AY51" t="s">
        <v>3304</v>
      </c>
      <c r="AZ51" t="s">
        <v>3304</v>
      </c>
      <c r="BA51" t="s">
        <v>3304</v>
      </c>
      <c r="BB51" t="s">
        <v>3304</v>
      </c>
      <c r="BC51" t="s">
        <v>3304</v>
      </c>
      <c r="BD51" t="s">
        <v>3304</v>
      </c>
      <c r="BE51" t="s">
        <v>3304</v>
      </c>
    </row>
    <row r="52" spans="1:57">
      <c r="A52" s="3" t="s">
        <v>52</v>
      </c>
      <c r="B52" t="s">
        <v>3239</v>
      </c>
      <c r="C52" t="s">
        <v>1947</v>
      </c>
      <c r="D52" t="s">
        <v>2025</v>
      </c>
      <c r="E52" t="s">
        <v>1183</v>
      </c>
      <c r="F52" t="s">
        <v>2185</v>
      </c>
      <c r="G52" t="s">
        <v>2265</v>
      </c>
      <c r="H52" t="s">
        <v>1172</v>
      </c>
      <c r="I52" t="s">
        <v>1173</v>
      </c>
      <c r="J52" t="s">
        <v>1174</v>
      </c>
      <c r="K52" t="s">
        <v>1175</v>
      </c>
      <c r="L52" t="s">
        <v>1176</v>
      </c>
      <c r="M52" t="s">
        <v>1177</v>
      </c>
      <c r="N52" t="s">
        <v>1178</v>
      </c>
      <c r="O52" t="s">
        <v>1179</v>
      </c>
      <c r="P52" t="s">
        <v>1180</v>
      </c>
      <c r="Q52" t="s">
        <v>1181</v>
      </c>
      <c r="R52" t="s">
        <v>1182</v>
      </c>
      <c r="S52" t="s">
        <v>1183</v>
      </c>
      <c r="T52" t="s">
        <v>1184</v>
      </c>
      <c r="U52" t="s">
        <v>2999</v>
      </c>
      <c r="V52" t="s">
        <v>1186</v>
      </c>
      <c r="W52" t="s">
        <v>2265</v>
      </c>
      <c r="X52" t="s">
        <v>1188</v>
      </c>
      <c r="Y52" t="s">
        <v>1189</v>
      </c>
      <c r="Z52" t="s">
        <v>1190</v>
      </c>
      <c r="AA52" t="s">
        <v>1191</v>
      </c>
      <c r="AB52" t="s">
        <v>3275</v>
      </c>
      <c r="AC52" t="s">
        <v>1193</v>
      </c>
      <c r="AD52" t="s">
        <v>1194</v>
      </c>
      <c r="AE52" t="s">
        <v>1195</v>
      </c>
      <c r="AF52" t="s">
        <v>3276</v>
      </c>
      <c r="AG52" t="s">
        <v>1197</v>
      </c>
      <c r="AH52" t="s">
        <v>3277</v>
      </c>
      <c r="AI52" t="s">
        <v>1199</v>
      </c>
      <c r="AJ52" t="s">
        <v>1200</v>
      </c>
      <c r="AK52" t="s">
        <v>3370</v>
      </c>
      <c r="AL52" t="s">
        <v>1202</v>
      </c>
      <c r="AM52" t="s">
        <v>1203</v>
      </c>
      <c r="AN52" t="s">
        <v>1204</v>
      </c>
      <c r="AO52" t="s">
        <v>1205</v>
      </c>
      <c r="AP52" t="s">
        <v>3304</v>
      </c>
      <c r="AQ52" t="s">
        <v>3304</v>
      </c>
      <c r="AR52" t="s">
        <v>3304</v>
      </c>
      <c r="AS52" t="s">
        <v>3304</v>
      </c>
      <c r="AT52" t="s">
        <v>3304</v>
      </c>
      <c r="AU52" t="s">
        <v>3304</v>
      </c>
      <c r="AV52" t="s">
        <v>3304</v>
      </c>
      <c r="AW52" t="s">
        <v>3304</v>
      </c>
      <c r="AX52" t="s">
        <v>3304</v>
      </c>
      <c r="AY52" t="s">
        <v>3304</v>
      </c>
      <c r="AZ52" t="s">
        <v>3304</v>
      </c>
      <c r="BA52" t="s">
        <v>3304</v>
      </c>
      <c r="BB52" t="s">
        <v>3304</v>
      </c>
      <c r="BC52" t="s">
        <v>3304</v>
      </c>
      <c r="BD52" t="s">
        <v>3304</v>
      </c>
      <c r="BE52" t="s">
        <v>3304</v>
      </c>
    </row>
    <row r="53" spans="1:57">
      <c r="A53" s="3" t="s">
        <v>69</v>
      </c>
      <c r="B53" t="s">
        <v>3240</v>
      </c>
      <c r="C53" t="s">
        <v>1948</v>
      </c>
      <c r="D53" t="s">
        <v>3293</v>
      </c>
      <c r="E53" t="s">
        <v>1220</v>
      </c>
      <c r="F53" t="s">
        <v>2186</v>
      </c>
      <c r="G53" t="s">
        <v>2266</v>
      </c>
      <c r="H53" t="s">
        <v>2341</v>
      </c>
      <c r="I53" t="s">
        <v>2415</v>
      </c>
      <c r="J53" t="s">
        <v>2485</v>
      </c>
      <c r="K53" t="s">
        <v>2551</v>
      </c>
      <c r="L53" t="s">
        <v>1216</v>
      </c>
      <c r="M53" t="s">
        <v>1217</v>
      </c>
      <c r="N53" t="s">
        <v>3268</v>
      </c>
      <c r="O53" t="s">
        <v>3271</v>
      </c>
      <c r="P53" t="s">
        <v>1220</v>
      </c>
      <c r="Q53" t="s">
        <v>1221</v>
      </c>
      <c r="R53" t="s">
        <v>1222</v>
      </c>
      <c r="S53" t="s">
        <v>1223</v>
      </c>
      <c r="T53" t="s">
        <v>1224</v>
      </c>
      <c r="U53" t="s">
        <v>3293</v>
      </c>
      <c r="V53" t="s">
        <v>1226</v>
      </c>
      <c r="W53" t="s">
        <v>3350</v>
      </c>
      <c r="X53" t="s">
        <v>3069</v>
      </c>
      <c r="Y53" t="s">
        <v>3090</v>
      </c>
      <c r="Z53" t="s">
        <v>3304</v>
      </c>
      <c r="AA53" t="s">
        <v>3304</v>
      </c>
      <c r="AB53" t="s">
        <v>3304</v>
      </c>
      <c r="AC53" t="s">
        <v>3304</v>
      </c>
      <c r="AD53" t="s">
        <v>3304</v>
      </c>
      <c r="AE53" t="s">
        <v>3304</v>
      </c>
      <c r="AF53" t="s">
        <v>3304</v>
      </c>
      <c r="AG53" t="s">
        <v>3304</v>
      </c>
      <c r="AH53" t="s">
        <v>3304</v>
      </c>
      <c r="AI53" t="s">
        <v>3304</v>
      </c>
      <c r="AJ53" t="s">
        <v>3304</v>
      </c>
      <c r="AK53" t="s">
        <v>3304</v>
      </c>
      <c r="AL53" t="s">
        <v>3304</v>
      </c>
      <c r="AM53" t="s">
        <v>3304</v>
      </c>
      <c r="AN53" t="s">
        <v>3304</v>
      </c>
      <c r="AO53" t="s">
        <v>3304</v>
      </c>
      <c r="AP53" t="s">
        <v>3304</v>
      </c>
      <c r="AQ53" t="s">
        <v>3304</v>
      </c>
      <c r="AR53" t="s">
        <v>3304</v>
      </c>
      <c r="AS53" t="s">
        <v>3304</v>
      </c>
      <c r="AT53" t="s">
        <v>3304</v>
      </c>
      <c r="AU53" t="s">
        <v>3304</v>
      </c>
      <c r="AV53" t="s">
        <v>3304</v>
      </c>
      <c r="AW53" t="s">
        <v>3304</v>
      </c>
      <c r="AX53" t="s">
        <v>3304</v>
      </c>
      <c r="AY53" t="s">
        <v>3304</v>
      </c>
      <c r="AZ53" t="s">
        <v>3304</v>
      </c>
      <c r="BA53" t="s">
        <v>3304</v>
      </c>
      <c r="BB53" t="s">
        <v>3304</v>
      </c>
      <c r="BC53" t="s">
        <v>3304</v>
      </c>
      <c r="BD53" t="s">
        <v>3304</v>
      </c>
      <c r="BE53" t="s">
        <v>3304</v>
      </c>
    </row>
    <row r="54" spans="1:57">
      <c r="A54" s="3" t="s">
        <v>117</v>
      </c>
      <c r="B54" t="s">
        <v>3241</v>
      </c>
      <c r="C54" t="s">
        <v>1949</v>
      </c>
      <c r="D54" t="s">
        <v>2026</v>
      </c>
      <c r="E54" t="s">
        <v>2105</v>
      </c>
      <c r="F54" t="s">
        <v>2187</v>
      </c>
      <c r="G54" t="s">
        <v>2267</v>
      </c>
      <c r="H54" t="s">
        <v>2342</v>
      </c>
      <c r="I54" t="s">
        <v>2416</v>
      </c>
      <c r="J54" t="s">
        <v>2486</v>
      </c>
      <c r="K54" t="s">
        <v>2552</v>
      </c>
      <c r="L54" t="s">
        <v>2617</v>
      </c>
      <c r="M54" t="s">
        <v>2682</v>
      </c>
      <c r="N54" t="s">
        <v>2733</v>
      </c>
      <c r="O54" t="s">
        <v>2782</v>
      </c>
      <c r="P54" t="s">
        <v>2827</v>
      </c>
      <c r="Q54" t="s">
        <v>2867</v>
      </c>
      <c r="R54" t="s">
        <v>2903</v>
      </c>
      <c r="S54" t="s">
        <v>2939</v>
      </c>
      <c r="T54" t="s">
        <v>2973</v>
      </c>
      <c r="U54" t="s">
        <v>3000</v>
      </c>
      <c r="V54" t="s">
        <v>3025</v>
      </c>
      <c r="W54" t="s">
        <v>3048</v>
      </c>
      <c r="X54" t="s">
        <v>3070</v>
      </c>
      <c r="Y54" t="s">
        <v>2001</v>
      </c>
      <c r="Z54" t="s">
        <v>3106</v>
      </c>
      <c r="AA54" t="s">
        <v>3121</v>
      </c>
      <c r="AB54" t="s">
        <v>3133</v>
      </c>
      <c r="AC54" t="s">
        <v>3141</v>
      </c>
      <c r="AD54" t="s">
        <v>3304</v>
      </c>
      <c r="AE54" t="s">
        <v>3304</v>
      </c>
      <c r="AF54" t="s">
        <v>3304</v>
      </c>
      <c r="AG54" t="s">
        <v>3304</v>
      </c>
      <c r="AH54" t="s">
        <v>3304</v>
      </c>
      <c r="AI54" t="s">
        <v>3304</v>
      </c>
      <c r="AJ54" t="s">
        <v>3304</v>
      </c>
      <c r="AK54" t="s">
        <v>3304</v>
      </c>
      <c r="AL54" t="s">
        <v>3304</v>
      </c>
      <c r="AM54" t="s">
        <v>3304</v>
      </c>
      <c r="AN54" t="s">
        <v>3304</v>
      </c>
      <c r="AO54" t="s">
        <v>3304</v>
      </c>
      <c r="AP54" t="s">
        <v>3304</v>
      </c>
      <c r="AQ54" t="s">
        <v>3304</v>
      </c>
      <c r="AR54" t="s">
        <v>3304</v>
      </c>
      <c r="AS54" t="s">
        <v>3304</v>
      </c>
      <c r="AT54" t="s">
        <v>3304</v>
      </c>
      <c r="AU54" t="s">
        <v>3304</v>
      </c>
      <c r="AV54" t="s">
        <v>3304</v>
      </c>
      <c r="AW54" t="s">
        <v>3304</v>
      </c>
      <c r="AX54" t="s">
        <v>3304</v>
      </c>
      <c r="AY54" t="s">
        <v>3304</v>
      </c>
      <c r="AZ54" t="s">
        <v>3304</v>
      </c>
      <c r="BA54" t="s">
        <v>3304</v>
      </c>
      <c r="BB54" t="s">
        <v>3304</v>
      </c>
      <c r="BC54" t="s">
        <v>3304</v>
      </c>
      <c r="BD54" t="s">
        <v>3304</v>
      </c>
      <c r="BE54" t="s">
        <v>3304</v>
      </c>
    </row>
    <row r="55" spans="1:57">
      <c r="A55" s="3" t="s">
        <v>54</v>
      </c>
      <c r="B55" t="s">
        <v>1885</v>
      </c>
      <c r="C55" t="s">
        <v>1950</v>
      </c>
      <c r="D55" t="s">
        <v>3294</v>
      </c>
      <c r="E55" t="s">
        <v>2106</v>
      </c>
      <c r="F55" t="s">
        <v>2188</v>
      </c>
      <c r="G55" t="s">
        <v>2268</v>
      </c>
      <c r="H55" t="s">
        <v>2343</v>
      </c>
      <c r="I55" t="s">
        <v>2417</v>
      </c>
      <c r="J55" t="s">
        <v>2487</v>
      </c>
      <c r="K55" t="s">
        <v>2553</v>
      </c>
      <c r="L55" t="s">
        <v>2618</v>
      </c>
      <c r="M55" t="s">
        <v>2683</v>
      </c>
      <c r="N55" t="s">
        <v>2734</v>
      </c>
      <c r="O55" t="s">
        <v>2783</v>
      </c>
      <c r="P55" t="s">
        <v>2828</v>
      </c>
      <c r="Q55" t="s">
        <v>3337</v>
      </c>
      <c r="R55" t="s">
        <v>2904</v>
      </c>
      <c r="S55" t="s">
        <v>2940</v>
      </c>
      <c r="T55" t="s">
        <v>2974</v>
      </c>
      <c r="U55" t="s">
        <v>3001</v>
      </c>
      <c r="V55" t="s">
        <v>3026</v>
      </c>
      <c r="W55" t="s">
        <v>3049</v>
      </c>
      <c r="X55" t="s">
        <v>3071</v>
      </c>
      <c r="Y55" t="s">
        <v>3091</v>
      </c>
      <c r="Z55" t="s">
        <v>3107</v>
      </c>
      <c r="AA55" t="s">
        <v>3304</v>
      </c>
      <c r="AB55" t="s">
        <v>3304</v>
      </c>
      <c r="AC55" t="s">
        <v>3304</v>
      </c>
      <c r="AD55" t="s">
        <v>3304</v>
      </c>
      <c r="AE55" t="s">
        <v>3304</v>
      </c>
      <c r="AF55" t="s">
        <v>3304</v>
      </c>
      <c r="AG55" t="s">
        <v>3304</v>
      </c>
      <c r="AH55" t="s">
        <v>3304</v>
      </c>
      <c r="AI55" t="s">
        <v>3304</v>
      </c>
      <c r="AJ55" t="s">
        <v>3304</v>
      </c>
      <c r="AK55" t="s">
        <v>3304</v>
      </c>
      <c r="AL55" t="s">
        <v>3304</v>
      </c>
      <c r="AM55" t="s">
        <v>3304</v>
      </c>
      <c r="AN55" t="s">
        <v>3304</v>
      </c>
      <c r="AO55" t="s">
        <v>3304</v>
      </c>
      <c r="AP55" t="s">
        <v>3304</v>
      </c>
      <c r="AQ55" t="s">
        <v>3304</v>
      </c>
      <c r="AR55" t="s">
        <v>3304</v>
      </c>
      <c r="AS55" t="s">
        <v>3304</v>
      </c>
      <c r="AT55" t="s">
        <v>3304</v>
      </c>
      <c r="AU55" t="s">
        <v>3304</v>
      </c>
      <c r="AV55" t="s">
        <v>3304</v>
      </c>
      <c r="AW55" t="s">
        <v>3304</v>
      </c>
      <c r="AX55" t="s">
        <v>3304</v>
      </c>
      <c r="AY55" t="s">
        <v>3304</v>
      </c>
      <c r="AZ55" t="s">
        <v>3304</v>
      </c>
      <c r="BA55" t="s">
        <v>3304</v>
      </c>
      <c r="BB55" t="s">
        <v>3304</v>
      </c>
      <c r="BC55" t="s">
        <v>3304</v>
      </c>
      <c r="BD55" t="s">
        <v>3304</v>
      </c>
      <c r="BE55" t="s">
        <v>3304</v>
      </c>
    </row>
    <row r="56" spans="1:57">
      <c r="A56" s="3" t="s">
        <v>198</v>
      </c>
      <c r="B56" t="s">
        <v>3242</v>
      </c>
      <c r="C56" t="s">
        <v>3288</v>
      </c>
      <c r="D56" t="s">
        <v>2027</v>
      </c>
      <c r="E56" t="s">
        <v>2107</v>
      </c>
      <c r="F56" t="s">
        <v>2189</v>
      </c>
      <c r="G56" t="s">
        <v>2163</v>
      </c>
      <c r="H56" t="s">
        <v>3306</v>
      </c>
      <c r="I56" t="s">
        <v>3304</v>
      </c>
      <c r="J56" t="s">
        <v>3304</v>
      </c>
      <c r="K56" t="s">
        <v>3304</v>
      </c>
      <c r="L56" t="s">
        <v>3304</v>
      </c>
      <c r="M56" t="s">
        <v>3304</v>
      </c>
      <c r="N56" t="s">
        <v>3304</v>
      </c>
      <c r="O56" t="s">
        <v>3304</v>
      </c>
      <c r="P56" t="s">
        <v>3304</v>
      </c>
      <c r="Q56" t="s">
        <v>3304</v>
      </c>
      <c r="R56" t="s">
        <v>3304</v>
      </c>
      <c r="S56" t="s">
        <v>3304</v>
      </c>
      <c r="T56" t="s">
        <v>3304</v>
      </c>
      <c r="U56" t="s">
        <v>3304</v>
      </c>
      <c r="V56" t="s">
        <v>3304</v>
      </c>
      <c r="W56" t="s">
        <v>3304</v>
      </c>
      <c r="X56" t="s">
        <v>3304</v>
      </c>
      <c r="Y56" t="s">
        <v>3304</v>
      </c>
      <c r="Z56" t="s">
        <v>3304</v>
      </c>
      <c r="AA56" t="s">
        <v>3304</v>
      </c>
      <c r="AB56" t="s">
        <v>3304</v>
      </c>
      <c r="AC56" t="s">
        <v>3304</v>
      </c>
      <c r="AD56" t="s">
        <v>3304</v>
      </c>
      <c r="AE56" t="s">
        <v>3304</v>
      </c>
      <c r="AF56" t="s">
        <v>3304</v>
      </c>
      <c r="AG56" t="s">
        <v>3304</v>
      </c>
      <c r="AH56" t="s">
        <v>3304</v>
      </c>
      <c r="AI56" t="s">
        <v>3304</v>
      </c>
      <c r="AJ56" t="s">
        <v>3304</v>
      </c>
      <c r="AK56" t="s">
        <v>3304</v>
      </c>
      <c r="AL56" t="s">
        <v>3304</v>
      </c>
      <c r="AM56" t="s">
        <v>3304</v>
      </c>
      <c r="AN56" t="s">
        <v>3304</v>
      </c>
      <c r="AO56" t="s">
        <v>3304</v>
      </c>
      <c r="AP56" t="s">
        <v>3304</v>
      </c>
      <c r="AQ56" t="s">
        <v>3304</v>
      </c>
      <c r="AR56" t="s">
        <v>3304</v>
      </c>
      <c r="AS56" t="s">
        <v>3304</v>
      </c>
      <c r="AT56" t="s">
        <v>3304</v>
      </c>
      <c r="AU56" t="s">
        <v>3304</v>
      </c>
      <c r="AV56" t="s">
        <v>3304</v>
      </c>
      <c r="AW56" t="s">
        <v>3304</v>
      </c>
      <c r="AX56" t="s">
        <v>3304</v>
      </c>
      <c r="AY56" t="s">
        <v>3304</v>
      </c>
      <c r="AZ56" t="s">
        <v>3304</v>
      </c>
      <c r="BA56" t="s">
        <v>3304</v>
      </c>
      <c r="BB56" t="s">
        <v>3304</v>
      </c>
      <c r="BC56" t="s">
        <v>3304</v>
      </c>
      <c r="BD56" t="s">
        <v>3304</v>
      </c>
      <c r="BE56" t="s">
        <v>3304</v>
      </c>
    </row>
    <row r="57" spans="1:57">
      <c r="A57" s="3" t="s">
        <v>70</v>
      </c>
      <c r="B57" t="s">
        <v>3243</v>
      </c>
      <c r="C57" t="s">
        <v>1951</v>
      </c>
      <c r="D57" t="s">
        <v>2028</v>
      </c>
      <c r="E57" t="s">
        <v>2108</v>
      </c>
      <c r="F57" t="s">
        <v>2190</v>
      </c>
      <c r="G57" t="s">
        <v>2269</v>
      </c>
      <c r="H57" t="s">
        <v>2344</v>
      </c>
      <c r="I57" t="s">
        <v>2418</v>
      </c>
      <c r="J57" t="s">
        <v>2488</v>
      </c>
      <c r="K57" t="s">
        <v>2554</v>
      </c>
      <c r="L57" t="s">
        <v>2619</v>
      </c>
      <c r="M57" t="s">
        <v>2684</v>
      </c>
      <c r="N57" t="s">
        <v>2735</v>
      </c>
      <c r="O57" t="s">
        <v>2784</v>
      </c>
      <c r="P57" t="s">
        <v>2829</v>
      </c>
      <c r="Q57" t="s">
        <v>2868</v>
      </c>
      <c r="R57" t="s">
        <v>2905</v>
      </c>
      <c r="S57" t="s">
        <v>3304</v>
      </c>
      <c r="T57" t="s">
        <v>3304</v>
      </c>
      <c r="U57" t="s">
        <v>3304</v>
      </c>
      <c r="V57" t="s">
        <v>3304</v>
      </c>
      <c r="W57" t="s">
        <v>3304</v>
      </c>
      <c r="X57" t="s">
        <v>3304</v>
      </c>
      <c r="Y57" t="s">
        <v>3304</v>
      </c>
      <c r="Z57" t="s">
        <v>3304</v>
      </c>
      <c r="AA57" t="s">
        <v>3304</v>
      </c>
      <c r="AB57" t="s">
        <v>3304</v>
      </c>
      <c r="AC57" t="s">
        <v>3304</v>
      </c>
      <c r="AD57" t="s">
        <v>3304</v>
      </c>
      <c r="AE57" t="s">
        <v>3304</v>
      </c>
      <c r="AF57" t="s">
        <v>3304</v>
      </c>
      <c r="AG57" t="s">
        <v>3304</v>
      </c>
      <c r="AH57" t="s">
        <v>3304</v>
      </c>
      <c r="AI57" t="s">
        <v>3304</v>
      </c>
      <c r="AJ57" t="s">
        <v>3304</v>
      </c>
      <c r="AK57" t="s">
        <v>3304</v>
      </c>
      <c r="AL57" t="s">
        <v>3304</v>
      </c>
      <c r="AM57" t="s">
        <v>3304</v>
      </c>
      <c r="AN57" t="s">
        <v>3304</v>
      </c>
      <c r="AO57" t="s">
        <v>3304</v>
      </c>
      <c r="AP57" t="s">
        <v>3304</v>
      </c>
      <c r="AQ57" t="s">
        <v>3304</v>
      </c>
      <c r="AR57" t="s">
        <v>3304</v>
      </c>
      <c r="AS57" t="s">
        <v>3304</v>
      </c>
      <c r="AT57" t="s">
        <v>3304</v>
      </c>
      <c r="AU57" t="s">
        <v>3304</v>
      </c>
      <c r="AV57" t="s">
        <v>3304</v>
      </c>
      <c r="AW57" t="s">
        <v>3304</v>
      </c>
      <c r="AX57" t="s">
        <v>3304</v>
      </c>
      <c r="AY57" t="s">
        <v>3304</v>
      </c>
      <c r="AZ57" t="s">
        <v>3304</v>
      </c>
      <c r="BA57" t="s">
        <v>3304</v>
      </c>
      <c r="BB57" t="s">
        <v>3304</v>
      </c>
      <c r="BC57" t="s">
        <v>3304</v>
      </c>
      <c r="BD57" t="s">
        <v>3304</v>
      </c>
      <c r="BE57" t="s">
        <v>3304</v>
      </c>
    </row>
    <row r="58" spans="1:57">
      <c r="A58" s="3" t="s">
        <v>88</v>
      </c>
      <c r="B58" t="s">
        <v>1886</v>
      </c>
      <c r="C58" t="s">
        <v>1952</v>
      </c>
      <c r="D58" t="s">
        <v>2029</v>
      </c>
      <c r="E58" t="s">
        <v>2109</v>
      </c>
      <c r="F58" t="s">
        <v>2191</v>
      </c>
      <c r="G58" t="s">
        <v>2270</v>
      </c>
      <c r="H58" t="s">
        <v>3307</v>
      </c>
      <c r="I58" t="s">
        <v>2419</v>
      </c>
      <c r="J58" t="s">
        <v>3304</v>
      </c>
      <c r="K58" t="s">
        <v>3304</v>
      </c>
      <c r="L58" t="s">
        <v>3304</v>
      </c>
      <c r="M58" t="s">
        <v>3304</v>
      </c>
      <c r="N58" t="s">
        <v>3304</v>
      </c>
      <c r="O58" t="s">
        <v>3304</v>
      </c>
      <c r="P58" t="s">
        <v>3304</v>
      </c>
      <c r="Q58" t="s">
        <v>3304</v>
      </c>
      <c r="R58" t="s">
        <v>3304</v>
      </c>
      <c r="S58" t="s">
        <v>3304</v>
      </c>
      <c r="T58" t="s">
        <v>3304</v>
      </c>
      <c r="U58" t="s">
        <v>3304</v>
      </c>
      <c r="V58" t="s">
        <v>3304</v>
      </c>
      <c r="W58" t="s">
        <v>3304</v>
      </c>
      <c r="X58" t="s">
        <v>3304</v>
      </c>
      <c r="Y58" t="s">
        <v>3304</v>
      </c>
      <c r="Z58" t="s">
        <v>3304</v>
      </c>
      <c r="AA58" t="s">
        <v>3304</v>
      </c>
      <c r="AB58" t="s">
        <v>3304</v>
      </c>
      <c r="AC58" t="s">
        <v>3304</v>
      </c>
      <c r="AD58" t="s">
        <v>3304</v>
      </c>
      <c r="AE58" t="s">
        <v>3304</v>
      </c>
      <c r="AF58" t="s">
        <v>3304</v>
      </c>
      <c r="AG58" t="s">
        <v>3304</v>
      </c>
      <c r="AH58" t="s">
        <v>3304</v>
      </c>
      <c r="AI58" t="s">
        <v>3304</v>
      </c>
      <c r="AJ58" t="s">
        <v>3304</v>
      </c>
      <c r="AK58" t="s">
        <v>3304</v>
      </c>
      <c r="AL58" t="s">
        <v>3304</v>
      </c>
      <c r="AM58" t="s">
        <v>3304</v>
      </c>
      <c r="AN58" t="s">
        <v>3304</v>
      </c>
      <c r="AO58" t="s">
        <v>3304</v>
      </c>
      <c r="AP58" t="s">
        <v>3304</v>
      </c>
      <c r="AQ58" t="s">
        <v>3304</v>
      </c>
      <c r="AR58" t="s">
        <v>3304</v>
      </c>
      <c r="AS58" t="s">
        <v>3304</v>
      </c>
      <c r="AT58" t="s">
        <v>3304</v>
      </c>
      <c r="AU58" t="s">
        <v>3304</v>
      </c>
      <c r="AV58" t="s">
        <v>3304</v>
      </c>
      <c r="AW58" t="s">
        <v>3304</v>
      </c>
      <c r="AX58" t="s">
        <v>3304</v>
      </c>
      <c r="AY58" t="s">
        <v>3304</v>
      </c>
      <c r="AZ58" t="s">
        <v>3304</v>
      </c>
      <c r="BA58" t="s">
        <v>3304</v>
      </c>
      <c r="BB58" t="s">
        <v>3304</v>
      </c>
      <c r="BC58" t="s">
        <v>3304</v>
      </c>
      <c r="BD58" t="s">
        <v>3304</v>
      </c>
      <c r="BE58" t="s">
        <v>3304</v>
      </c>
    </row>
    <row r="59" spans="1:57">
      <c r="A59" s="3" t="s">
        <v>22</v>
      </c>
      <c r="B59" t="s">
        <v>1887</v>
      </c>
      <c r="C59" t="s">
        <v>1953</v>
      </c>
      <c r="D59" t="s">
        <v>2030</v>
      </c>
      <c r="E59" t="s">
        <v>2110</v>
      </c>
      <c r="F59" t="s">
        <v>2192</v>
      </c>
      <c r="G59" t="s">
        <v>1329</v>
      </c>
      <c r="H59" t="s">
        <v>2345</v>
      </c>
      <c r="I59" t="s">
        <v>1331</v>
      </c>
      <c r="J59" t="s">
        <v>1322</v>
      </c>
      <c r="K59" t="s">
        <v>1323</v>
      </c>
      <c r="L59" t="s">
        <v>1324</v>
      </c>
      <c r="M59" t="s">
        <v>1325</v>
      </c>
      <c r="N59" t="s">
        <v>1326</v>
      </c>
      <c r="O59" t="s">
        <v>2110</v>
      </c>
      <c r="P59" t="s">
        <v>2192</v>
      </c>
      <c r="Q59" t="s">
        <v>1329</v>
      </c>
      <c r="R59" t="s">
        <v>2345</v>
      </c>
      <c r="S59" t="s">
        <v>1331</v>
      </c>
      <c r="T59" t="s">
        <v>1870</v>
      </c>
      <c r="U59" t="s">
        <v>3304</v>
      </c>
      <c r="V59" t="s">
        <v>3304</v>
      </c>
      <c r="W59" t="s">
        <v>3304</v>
      </c>
      <c r="X59" t="s">
        <v>3304</v>
      </c>
      <c r="Y59" t="s">
        <v>3304</v>
      </c>
      <c r="Z59" t="s">
        <v>3304</v>
      </c>
      <c r="AA59" t="s">
        <v>3304</v>
      </c>
      <c r="AB59" t="s">
        <v>3304</v>
      </c>
      <c r="AC59" t="s">
        <v>3304</v>
      </c>
      <c r="AD59" t="s">
        <v>3304</v>
      </c>
      <c r="AE59" t="s">
        <v>3304</v>
      </c>
      <c r="AF59" t="s">
        <v>3304</v>
      </c>
      <c r="AG59" t="s">
        <v>3304</v>
      </c>
      <c r="AH59" t="s">
        <v>3304</v>
      </c>
      <c r="AI59" t="s">
        <v>3304</v>
      </c>
      <c r="AJ59" t="s">
        <v>3304</v>
      </c>
      <c r="AK59" t="s">
        <v>3304</v>
      </c>
      <c r="AL59" t="s">
        <v>3304</v>
      </c>
      <c r="AM59" t="s">
        <v>3304</v>
      </c>
      <c r="AN59" t="s">
        <v>3304</v>
      </c>
      <c r="AO59" t="s">
        <v>3304</v>
      </c>
      <c r="AP59" t="s">
        <v>3304</v>
      </c>
      <c r="AQ59" t="s">
        <v>3304</v>
      </c>
      <c r="AR59" t="s">
        <v>3304</v>
      </c>
      <c r="AS59" t="s">
        <v>3304</v>
      </c>
      <c r="AT59" t="s">
        <v>3304</v>
      </c>
      <c r="AU59" t="s">
        <v>3304</v>
      </c>
      <c r="AV59" t="s">
        <v>3304</v>
      </c>
      <c r="AW59" t="s">
        <v>3304</v>
      </c>
      <c r="AX59" t="s">
        <v>3304</v>
      </c>
      <c r="AY59" t="s">
        <v>3304</v>
      </c>
      <c r="AZ59" t="s">
        <v>3304</v>
      </c>
      <c r="BA59" t="s">
        <v>3304</v>
      </c>
      <c r="BB59" t="s">
        <v>3304</v>
      </c>
      <c r="BC59" t="s">
        <v>3304</v>
      </c>
      <c r="BD59" t="s">
        <v>3304</v>
      </c>
      <c r="BE59" t="s">
        <v>3304</v>
      </c>
    </row>
    <row r="60" spans="1:57">
      <c r="A60" s="3" t="s">
        <v>64</v>
      </c>
      <c r="B60" t="s">
        <v>1888</v>
      </c>
      <c r="C60" t="s">
        <v>1896</v>
      </c>
      <c r="D60" t="s">
        <v>2031</v>
      </c>
      <c r="E60" t="s">
        <v>2111</v>
      </c>
      <c r="F60" t="s">
        <v>2193</v>
      </c>
      <c r="G60" t="s">
        <v>2271</v>
      </c>
      <c r="H60" t="s">
        <v>2346</v>
      </c>
      <c r="I60" t="s">
        <v>2420</v>
      </c>
      <c r="J60" t="s">
        <v>2489</v>
      </c>
      <c r="K60" t="s">
        <v>2031</v>
      </c>
      <c r="L60" t="s">
        <v>2620</v>
      </c>
      <c r="M60" t="s">
        <v>2685</v>
      </c>
      <c r="N60" t="s">
        <v>2518</v>
      </c>
      <c r="O60" t="s">
        <v>2785</v>
      </c>
      <c r="P60" t="s">
        <v>2830</v>
      </c>
      <c r="Q60" t="s">
        <v>2869</v>
      </c>
      <c r="R60" t="s">
        <v>2906</v>
      </c>
      <c r="S60" t="s">
        <v>2941</v>
      </c>
      <c r="T60" t="s">
        <v>3342</v>
      </c>
      <c r="U60" t="s">
        <v>3304</v>
      </c>
      <c r="V60" t="s">
        <v>3304</v>
      </c>
      <c r="W60" t="s">
        <v>3304</v>
      </c>
      <c r="X60" t="s">
        <v>3304</v>
      </c>
      <c r="Y60" t="s">
        <v>3304</v>
      </c>
      <c r="Z60" t="s">
        <v>3304</v>
      </c>
      <c r="AA60" t="s">
        <v>3304</v>
      </c>
      <c r="AB60" t="s">
        <v>3304</v>
      </c>
      <c r="AC60" t="s">
        <v>3304</v>
      </c>
      <c r="AD60" t="s">
        <v>3304</v>
      </c>
      <c r="AE60" t="s">
        <v>3304</v>
      </c>
      <c r="AF60" t="s">
        <v>3304</v>
      </c>
      <c r="AG60" t="s">
        <v>3304</v>
      </c>
      <c r="AH60" t="s">
        <v>3304</v>
      </c>
      <c r="AI60" t="s">
        <v>3304</v>
      </c>
      <c r="AJ60" t="s">
        <v>3304</v>
      </c>
      <c r="AK60" t="s">
        <v>3304</v>
      </c>
      <c r="AL60" t="s">
        <v>3304</v>
      </c>
      <c r="AM60" t="s">
        <v>3304</v>
      </c>
      <c r="AN60" t="s">
        <v>3304</v>
      </c>
      <c r="AO60" t="s">
        <v>3304</v>
      </c>
      <c r="AP60" t="s">
        <v>3304</v>
      </c>
      <c r="AQ60" t="s">
        <v>3304</v>
      </c>
      <c r="AR60" t="s">
        <v>3304</v>
      </c>
      <c r="AS60" t="s">
        <v>3304</v>
      </c>
      <c r="AT60" t="s">
        <v>3304</v>
      </c>
      <c r="AU60" t="s">
        <v>3304</v>
      </c>
      <c r="AV60" t="s">
        <v>3304</v>
      </c>
      <c r="AW60" t="s">
        <v>3304</v>
      </c>
      <c r="AX60" t="s">
        <v>3304</v>
      </c>
      <c r="AY60" t="s">
        <v>3304</v>
      </c>
      <c r="AZ60" t="s">
        <v>3304</v>
      </c>
      <c r="BA60" t="s">
        <v>3304</v>
      </c>
      <c r="BB60" t="s">
        <v>3304</v>
      </c>
      <c r="BC60" t="s">
        <v>3304</v>
      </c>
      <c r="BD60" t="s">
        <v>3304</v>
      </c>
      <c r="BE60" t="s">
        <v>3304</v>
      </c>
    </row>
    <row r="61" spans="1:57">
      <c r="A61" s="3" t="s">
        <v>27</v>
      </c>
      <c r="B61" t="s">
        <v>3244</v>
      </c>
      <c r="C61" t="s">
        <v>1954</v>
      </c>
      <c r="D61" t="s">
        <v>2032</v>
      </c>
      <c r="E61" t="s">
        <v>2112</v>
      </c>
      <c r="F61" t="s">
        <v>2194</v>
      </c>
      <c r="G61" t="s">
        <v>2272</v>
      </c>
      <c r="H61" t="s">
        <v>2347</v>
      </c>
      <c r="I61" t="s">
        <v>2421</v>
      </c>
      <c r="J61" t="s">
        <v>2490</v>
      </c>
      <c r="K61" t="s">
        <v>2272</v>
      </c>
      <c r="L61" t="s">
        <v>2621</v>
      </c>
      <c r="M61" t="s">
        <v>2686</v>
      </c>
      <c r="N61" t="s">
        <v>3304</v>
      </c>
      <c r="O61" t="s">
        <v>3304</v>
      </c>
      <c r="P61" t="s">
        <v>3304</v>
      </c>
      <c r="Q61" t="s">
        <v>3304</v>
      </c>
      <c r="R61" t="s">
        <v>3304</v>
      </c>
      <c r="S61" t="s">
        <v>3304</v>
      </c>
      <c r="T61" t="s">
        <v>3304</v>
      </c>
      <c r="U61" t="s">
        <v>3304</v>
      </c>
      <c r="V61" t="s">
        <v>3304</v>
      </c>
      <c r="W61" t="s">
        <v>3304</v>
      </c>
      <c r="X61" t="s">
        <v>3304</v>
      </c>
      <c r="Y61" t="s">
        <v>3304</v>
      </c>
      <c r="Z61" t="s">
        <v>3304</v>
      </c>
      <c r="AA61" t="s">
        <v>3304</v>
      </c>
      <c r="AB61" t="s">
        <v>3304</v>
      </c>
      <c r="AC61" t="s">
        <v>3304</v>
      </c>
      <c r="AD61" t="s">
        <v>3304</v>
      </c>
      <c r="AE61" t="s">
        <v>3304</v>
      </c>
      <c r="AF61" t="s">
        <v>3304</v>
      </c>
      <c r="AG61" t="s">
        <v>3304</v>
      </c>
      <c r="AH61" t="s">
        <v>3304</v>
      </c>
      <c r="AI61" t="s">
        <v>3304</v>
      </c>
      <c r="AJ61" t="s">
        <v>3304</v>
      </c>
      <c r="AK61" t="s">
        <v>3304</v>
      </c>
      <c r="AL61" t="s">
        <v>3304</v>
      </c>
      <c r="AM61" t="s">
        <v>3304</v>
      </c>
      <c r="AN61" t="s">
        <v>3304</v>
      </c>
      <c r="AO61" t="s">
        <v>3304</v>
      </c>
      <c r="AP61" t="s">
        <v>3304</v>
      </c>
      <c r="AQ61" t="s">
        <v>3304</v>
      </c>
      <c r="AR61" t="s">
        <v>3304</v>
      </c>
      <c r="AS61" t="s">
        <v>3304</v>
      </c>
      <c r="AT61" t="s">
        <v>3304</v>
      </c>
      <c r="AU61" t="s">
        <v>3304</v>
      </c>
      <c r="AV61" t="s">
        <v>3304</v>
      </c>
      <c r="AW61" t="s">
        <v>3304</v>
      </c>
      <c r="AX61" t="s">
        <v>3304</v>
      </c>
      <c r="AY61" t="s">
        <v>3304</v>
      </c>
      <c r="AZ61" t="s">
        <v>3304</v>
      </c>
      <c r="BA61" t="s">
        <v>3304</v>
      </c>
      <c r="BB61" t="s">
        <v>3304</v>
      </c>
      <c r="BC61" t="s">
        <v>3304</v>
      </c>
      <c r="BD61" t="s">
        <v>3304</v>
      </c>
      <c r="BE61" t="s">
        <v>3304</v>
      </c>
    </row>
    <row r="62" spans="1:57">
      <c r="A62" s="3" t="s">
        <v>28</v>
      </c>
      <c r="B62" t="s">
        <v>3245</v>
      </c>
      <c r="C62" t="s">
        <v>1955</v>
      </c>
      <c r="D62" t="s">
        <v>2033</v>
      </c>
      <c r="E62" t="s">
        <v>2113</v>
      </c>
      <c r="F62" t="s">
        <v>2195</v>
      </c>
      <c r="G62" t="s">
        <v>2273</v>
      </c>
      <c r="H62" t="s">
        <v>2348</v>
      </c>
      <c r="I62" t="s">
        <v>2422</v>
      </c>
      <c r="J62" t="s">
        <v>2491</v>
      </c>
      <c r="K62" t="s">
        <v>2555</v>
      </c>
      <c r="L62" t="s">
        <v>2622</v>
      </c>
      <c r="M62" t="s">
        <v>3304</v>
      </c>
      <c r="N62" t="s">
        <v>3304</v>
      </c>
      <c r="O62" t="s">
        <v>3304</v>
      </c>
      <c r="P62" t="s">
        <v>3304</v>
      </c>
      <c r="Q62" t="s">
        <v>3304</v>
      </c>
      <c r="R62" t="s">
        <v>3304</v>
      </c>
      <c r="S62" t="s">
        <v>3304</v>
      </c>
      <c r="T62" t="s">
        <v>3304</v>
      </c>
      <c r="U62" t="s">
        <v>3304</v>
      </c>
      <c r="V62" t="s">
        <v>3304</v>
      </c>
      <c r="W62" t="s">
        <v>3304</v>
      </c>
      <c r="X62" t="s">
        <v>3304</v>
      </c>
      <c r="Y62" t="s">
        <v>3304</v>
      </c>
      <c r="Z62" t="s">
        <v>3304</v>
      </c>
      <c r="AA62" t="s">
        <v>3304</v>
      </c>
      <c r="AB62" t="s">
        <v>3304</v>
      </c>
      <c r="AC62" t="s">
        <v>3304</v>
      </c>
      <c r="AD62" t="s">
        <v>3304</v>
      </c>
      <c r="AE62" t="s">
        <v>3304</v>
      </c>
      <c r="AF62" t="s">
        <v>3304</v>
      </c>
      <c r="AG62" t="s">
        <v>3304</v>
      </c>
      <c r="AH62" t="s">
        <v>3304</v>
      </c>
      <c r="AI62" t="s">
        <v>3304</v>
      </c>
      <c r="AJ62" t="s">
        <v>3304</v>
      </c>
      <c r="AK62" t="s">
        <v>3304</v>
      </c>
      <c r="AL62" t="s">
        <v>3304</v>
      </c>
      <c r="AM62" t="s">
        <v>3304</v>
      </c>
      <c r="AN62" t="s">
        <v>3304</v>
      </c>
      <c r="AO62" t="s">
        <v>3304</v>
      </c>
      <c r="AP62" t="s">
        <v>3304</v>
      </c>
      <c r="AQ62" t="s">
        <v>3304</v>
      </c>
      <c r="AR62" t="s">
        <v>3304</v>
      </c>
      <c r="AS62" t="s">
        <v>3304</v>
      </c>
      <c r="AT62" t="s">
        <v>3304</v>
      </c>
      <c r="AU62" t="s">
        <v>3304</v>
      </c>
      <c r="AV62" t="s">
        <v>3304</v>
      </c>
      <c r="AW62" t="s">
        <v>3304</v>
      </c>
      <c r="AX62" t="s">
        <v>3304</v>
      </c>
      <c r="AY62" t="s">
        <v>3304</v>
      </c>
      <c r="AZ62" t="s">
        <v>3304</v>
      </c>
      <c r="BA62" t="s">
        <v>3304</v>
      </c>
      <c r="BB62" t="s">
        <v>3304</v>
      </c>
      <c r="BC62" t="s">
        <v>3304</v>
      </c>
      <c r="BD62" t="s">
        <v>3304</v>
      </c>
      <c r="BE62" t="s">
        <v>3304</v>
      </c>
    </row>
    <row r="63" spans="1:57">
      <c r="A63" s="3" t="s">
        <v>29</v>
      </c>
      <c r="B63" t="s">
        <v>1889</v>
      </c>
      <c r="C63" t="s">
        <v>1956</v>
      </c>
      <c r="D63" t="s">
        <v>2034</v>
      </c>
      <c r="E63" t="s">
        <v>2114</v>
      </c>
      <c r="F63" t="s">
        <v>2196</v>
      </c>
      <c r="G63" t="s">
        <v>2274</v>
      </c>
      <c r="H63" t="s">
        <v>3304</v>
      </c>
      <c r="I63" t="s">
        <v>3304</v>
      </c>
      <c r="J63" t="s">
        <v>3304</v>
      </c>
      <c r="K63" t="s">
        <v>3304</v>
      </c>
      <c r="L63" t="s">
        <v>3304</v>
      </c>
      <c r="M63" t="s">
        <v>3304</v>
      </c>
      <c r="N63" t="s">
        <v>3304</v>
      </c>
      <c r="O63" t="s">
        <v>3304</v>
      </c>
      <c r="P63" t="s">
        <v>3304</v>
      </c>
      <c r="Q63" t="s">
        <v>3304</v>
      </c>
      <c r="R63" t="s">
        <v>3304</v>
      </c>
      <c r="S63" t="s">
        <v>3304</v>
      </c>
      <c r="T63" t="s">
        <v>3304</v>
      </c>
      <c r="U63" t="s">
        <v>3304</v>
      </c>
      <c r="V63" t="s">
        <v>3304</v>
      </c>
      <c r="W63" t="s">
        <v>3304</v>
      </c>
      <c r="X63" t="s">
        <v>3304</v>
      </c>
      <c r="Y63" t="s">
        <v>3304</v>
      </c>
      <c r="Z63" t="s">
        <v>3304</v>
      </c>
      <c r="AA63" t="s">
        <v>3304</v>
      </c>
      <c r="AB63" t="s">
        <v>3304</v>
      </c>
      <c r="AC63" t="s">
        <v>3304</v>
      </c>
      <c r="AD63" t="s">
        <v>3304</v>
      </c>
      <c r="AE63" t="s">
        <v>3304</v>
      </c>
      <c r="AF63" t="s">
        <v>3304</v>
      </c>
      <c r="AG63" t="s">
        <v>3304</v>
      </c>
      <c r="AH63" t="s">
        <v>3304</v>
      </c>
      <c r="AI63" t="s">
        <v>3304</v>
      </c>
      <c r="AJ63" t="s">
        <v>3304</v>
      </c>
      <c r="AK63" t="s">
        <v>3304</v>
      </c>
      <c r="AL63" t="s">
        <v>3304</v>
      </c>
      <c r="AM63" t="s">
        <v>3304</v>
      </c>
      <c r="AN63" t="s">
        <v>3304</v>
      </c>
      <c r="AO63" t="s">
        <v>3304</v>
      </c>
      <c r="AP63" t="s">
        <v>3304</v>
      </c>
      <c r="AQ63" t="s">
        <v>3304</v>
      </c>
      <c r="AR63" t="s">
        <v>3304</v>
      </c>
      <c r="AS63" t="s">
        <v>3304</v>
      </c>
      <c r="AT63" t="s">
        <v>3304</v>
      </c>
      <c r="AU63" t="s">
        <v>3304</v>
      </c>
      <c r="AV63" t="s">
        <v>3304</v>
      </c>
      <c r="AW63" t="s">
        <v>3304</v>
      </c>
      <c r="AX63" t="s">
        <v>3304</v>
      </c>
      <c r="AY63" t="s">
        <v>3304</v>
      </c>
      <c r="AZ63" t="s">
        <v>3304</v>
      </c>
      <c r="BA63" t="s">
        <v>3304</v>
      </c>
      <c r="BB63" t="s">
        <v>3304</v>
      </c>
      <c r="BC63" t="s">
        <v>3304</v>
      </c>
      <c r="BD63" t="s">
        <v>3304</v>
      </c>
      <c r="BE63" t="s">
        <v>3304</v>
      </c>
    </row>
    <row r="64" spans="1:57">
      <c r="A64" s="3" t="s">
        <v>30</v>
      </c>
      <c r="B64" t="s">
        <v>1899</v>
      </c>
      <c r="C64" t="s">
        <v>1957</v>
      </c>
      <c r="D64" t="s">
        <v>2035</v>
      </c>
      <c r="E64" t="s">
        <v>2115</v>
      </c>
      <c r="F64" t="s">
        <v>2197</v>
      </c>
      <c r="G64" t="s">
        <v>2275</v>
      </c>
      <c r="H64" t="s">
        <v>2349</v>
      </c>
      <c r="I64" t="s">
        <v>2423</v>
      </c>
      <c r="J64" t="s">
        <v>2492</v>
      </c>
      <c r="K64" t="s">
        <v>2556</v>
      </c>
      <c r="L64" t="s">
        <v>2623</v>
      </c>
      <c r="M64" t="s">
        <v>2687</v>
      </c>
      <c r="N64" t="s">
        <v>2736</v>
      </c>
      <c r="O64" t="s">
        <v>2786</v>
      </c>
      <c r="P64" t="s">
        <v>3304</v>
      </c>
      <c r="Q64" t="s">
        <v>3304</v>
      </c>
      <c r="R64" t="s">
        <v>3304</v>
      </c>
      <c r="S64" t="s">
        <v>3304</v>
      </c>
      <c r="T64" t="s">
        <v>3304</v>
      </c>
      <c r="U64" t="s">
        <v>3304</v>
      </c>
      <c r="V64" t="s">
        <v>3304</v>
      </c>
      <c r="W64" t="s">
        <v>3304</v>
      </c>
      <c r="X64" t="s">
        <v>3304</v>
      </c>
      <c r="Y64" t="s">
        <v>3304</v>
      </c>
      <c r="Z64" t="s">
        <v>3304</v>
      </c>
      <c r="AA64" t="s">
        <v>3304</v>
      </c>
      <c r="AB64" t="s">
        <v>3304</v>
      </c>
      <c r="AC64" t="s">
        <v>3304</v>
      </c>
      <c r="AD64" t="s">
        <v>3304</v>
      </c>
      <c r="AE64" t="s">
        <v>3304</v>
      </c>
      <c r="AF64" t="s">
        <v>3304</v>
      </c>
      <c r="AG64" t="s">
        <v>3304</v>
      </c>
      <c r="AH64" t="s">
        <v>3304</v>
      </c>
      <c r="AI64" t="s">
        <v>3304</v>
      </c>
      <c r="AJ64" t="s">
        <v>3304</v>
      </c>
      <c r="AK64" t="s">
        <v>3304</v>
      </c>
      <c r="AL64" t="s">
        <v>3304</v>
      </c>
      <c r="AM64" t="s">
        <v>3304</v>
      </c>
      <c r="AN64" t="s">
        <v>3304</v>
      </c>
      <c r="AO64" t="s">
        <v>3304</v>
      </c>
      <c r="AP64" t="s">
        <v>3304</v>
      </c>
      <c r="AQ64" t="s">
        <v>3304</v>
      </c>
      <c r="AR64" t="s">
        <v>3304</v>
      </c>
      <c r="AS64" t="s">
        <v>3304</v>
      </c>
      <c r="AT64" t="s">
        <v>3304</v>
      </c>
      <c r="AU64" t="s">
        <v>3304</v>
      </c>
      <c r="AV64" t="s">
        <v>3304</v>
      </c>
      <c r="AW64" t="s">
        <v>3304</v>
      </c>
      <c r="AX64" t="s">
        <v>3304</v>
      </c>
      <c r="AY64" t="s">
        <v>3304</v>
      </c>
      <c r="AZ64" t="s">
        <v>3304</v>
      </c>
      <c r="BA64" t="s">
        <v>3304</v>
      </c>
      <c r="BB64" t="s">
        <v>3304</v>
      </c>
      <c r="BC64" t="s">
        <v>3304</v>
      </c>
      <c r="BD64" t="s">
        <v>3304</v>
      </c>
      <c r="BE64" t="s">
        <v>3304</v>
      </c>
    </row>
    <row r="65" spans="1:57">
      <c r="A65" s="3" t="s">
        <v>123</v>
      </c>
      <c r="B65" t="s">
        <v>3284</v>
      </c>
      <c r="C65" t="s">
        <v>3289</v>
      </c>
      <c r="D65" t="s">
        <v>2036</v>
      </c>
      <c r="E65" t="s">
        <v>2116</v>
      </c>
      <c r="F65" t="s">
        <v>2198</v>
      </c>
      <c r="G65" t="s">
        <v>3302</v>
      </c>
      <c r="H65" t="s">
        <v>2350</v>
      </c>
      <c r="I65" t="s">
        <v>2424</v>
      </c>
      <c r="J65" t="s">
        <v>2493</v>
      </c>
      <c r="K65" t="s">
        <v>2557</v>
      </c>
      <c r="L65" t="s">
        <v>2624</v>
      </c>
      <c r="M65" t="s">
        <v>2688</v>
      </c>
      <c r="N65" t="s">
        <v>2737</v>
      </c>
      <c r="O65" t="s">
        <v>2787</v>
      </c>
      <c r="P65" t="s">
        <v>3304</v>
      </c>
      <c r="Q65" t="s">
        <v>3304</v>
      </c>
      <c r="R65" t="s">
        <v>3304</v>
      </c>
      <c r="S65" t="s">
        <v>3304</v>
      </c>
      <c r="T65" t="s">
        <v>3304</v>
      </c>
      <c r="U65" t="s">
        <v>3304</v>
      </c>
      <c r="V65" t="s">
        <v>3304</v>
      </c>
      <c r="W65" t="s">
        <v>3304</v>
      </c>
      <c r="X65" t="s">
        <v>3304</v>
      </c>
      <c r="Y65" t="s">
        <v>3304</v>
      </c>
      <c r="Z65" t="s">
        <v>3304</v>
      </c>
      <c r="AA65" t="s">
        <v>3304</v>
      </c>
      <c r="AB65" t="s">
        <v>3304</v>
      </c>
      <c r="AC65" t="s">
        <v>3304</v>
      </c>
      <c r="AD65" t="s">
        <v>3304</v>
      </c>
      <c r="AE65" t="s">
        <v>3304</v>
      </c>
      <c r="AF65" t="s">
        <v>3304</v>
      </c>
      <c r="AG65" t="s">
        <v>3304</v>
      </c>
      <c r="AH65" t="s">
        <v>3304</v>
      </c>
      <c r="AI65" t="s">
        <v>3304</v>
      </c>
      <c r="AJ65" t="s">
        <v>3304</v>
      </c>
      <c r="AK65" t="s">
        <v>3304</v>
      </c>
      <c r="AL65" t="s">
        <v>3304</v>
      </c>
      <c r="AM65" t="s">
        <v>3304</v>
      </c>
      <c r="AN65" t="s">
        <v>3304</v>
      </c>
      <c r="AO65" t="s">
        <v>3304</v>
      </c>
      <c r="AP65" t="s">
        <v>3304</v>
      </c>
      <c r="AQ65" t="s">
        <v>3304</v>
      </c>
      <c r="AR65" t="s">
        <v>3304</v>
      </c>
      <c r="AS65" t="s">
        <v>3304</v>
      </c>
      <c r="AT65" t="s">
        <v>3304</v>
      </c>
      <c r="AU65" t="s">
        <v>3304</v>
      </c>
      <c r="AV65" t="s">
        <v>3304</v>
      </c>
      <c r="AW65" t="s">
        <v>3304</v>
      </c>
      <c r="AX65" t="s">
        <v>3304</v>
      </c>
      <c r="AY65" t="s">
        <v>3304</v>
      </c>
      <c r="AZ65" t="s">
        <v>3304</v>
      </c>
      <c r="BA65" t="s">
        <v>3304</v>
      </c>
      <c r="BB65" t="s">
        <v>3304</v>
      </c>
      <c r="BC65" t="s">
        <v>3304</v>
      </c>
      <c r="BD65" t="s">
        <v>3304</v>
      </c>
      <c r="BE65" t="s">
        <v>3304</v>
      </c>
    </row>
    <row r="66" spans="1:57">
      <c r="A66" s="3" t="s">
        <v>9</v>
      </c>
      <c r="B66" t="s">
        <v>1900</v>
      </c>
      <c r="C66" t="s">
        <v>1958</v>
      </c>
      <c r="D66" t="s">
        <v>2037</v>
      </c>
      <c r="E66" t="s">
        <v>2117</v>
      </c>
      <c r="F66" t="s">
        <v>2199</v>
      </c>
      <c r="G66" t="s">
        <v>2276</v>
      </c>
      <c r="H66" t="s">
        <v>3308</v>
      </c>
      <c r="I66" t="s">
        <v>2425</v>
      </c>
      <c r="J66" t="s">
        <v>2494</v>
      </c>
      <c r="K66" t="s">
        <v>3304</v>
      </c>
      <c r="L66" t="s">
        <v>3304</v>
      </c>
      <c r="M66" t="s">
        <v>3304</v>
      </c>
      <c r="N66" t="s">
        <v>3304</v>
      </c>
      <c r="O66" t="s">
        <v>3304</v>
      </c>
      <c r="P66" t="s">
        <v>3304</v>
      </c>
      <c r="Q66" t="s">
        <v>3304</v>
      </c>
      <c r="R66" t="s">
        <v>3304</v>
      </c>
      <c r="S66" t="s">
        <v>3304</v>
      </c>
      <c r="T66" t="s">
        <v>3304</v>
      </c>
      <c r="U66" t="s">
        <v>3304</v>
      </c>
      <c r="V66" t="s">
        <v>3304</v>
      </c>
      <c r="W66" t="s">
        <v>3304</v>
      </c>
      <c r="X66" t="s">
        <v>3304</v>
      </c>
      <c r="Y66" t="s">
        <v>3304</v>
      </c>
      <c r="Z66" t="s">
        <v>3304</v>
      </c>
      <c r="AA66" t="s">
        <v>3304</v>
      </c>
      <c r="AB66" t="s">
        <v>3304</v>
      </c>
      <c r="AC66" t="s">
        <v>3304</v>
      </c>
      <c r="AD66" t="s">
        <v>3304</v>
      </c>
      <c r="AE66" t="s">
        <v>3304</v>
      </c>
      <c r="AF66" t="s">
        <v>3304</v>
      </c>
      <c r="AG66" t="s">
        <v>3304</v>
      </c>
      <c r="AH66" t="s">
        <v>3304</v>
      </c>
      <c r="AI66" t="s">
        <v>3304</v>
      </c>
      <c r="AJ66" t="s">
        <v>3304</v>
      </c>
      <c r="AK66" t="s">
        <v>3304</v>
      </c>
      <c r="AL66" t="s">
        <v>3304</v>
      </c>
      <c r="AM66" t="s">
        <v>3304</v>
      </c>
      <c r="AN66" t="s">
        <v>3304</v>
      </c>
      <c r="AO66" t="s">
        <v>3304</v>
      </c>
      <c r="AP66" t="s">
        <v>3304</v>
      </c>
      <c r="AQ66" t="s">
        <v>3304</v>
      </c>
      <c r="AR66" t="s">
        <v>3304</v>
      </c>
      <c r="AS66" t="s">
        <v>3304</v>
      </c>
      <c r="AT66" t="s">
        <v>3304</v>
      </c>
      <c r="AU66" t="s">
        <v>3304</v>
      </c>
      <c r="AV66" t="s">
        <v>3304</v>
      </c>
      <c r="AW66" t="s">
        <v>3304</v>
      </c>
      <c r="AX66" t="s">
        <v>3304</v>
      </c>
      <c r="AY66" t="s">
        <v>3304</v>
      </c>
      <c r="AZ66" t="s">
        <v>3304</v>
      </c>
      <c r="BA66" t="s">
        <v>3304</v>
      </c>
      <c r="BB66" t="s">
        <v>3304</v>
      </c>
      <c r="BC66" t="s">
        <v>3304</v>
      </c>
      <c r="BD66" t="s">
        <v>3304</v>
      </c>
      <c r="BE66" t="s">
        <v>3304</v>
      </c>
    </row>
    <row r="67" spans="1:57">
      <c r="A67" s="3" t="s">
        <v>91</v>
      </c>
      <c r="B67" t="s">
        <v>3246</v>
      </c>
      <c r="C67" t="s">
        <v>1959</v>
      </c>
      <c r="D67" t="s">
        <v>2038</v>
      </c>
      <c r="E67" t="s">
        <v>2118</v>
      </c>
      <c r="F67" t="s">
        <v>2200</v>
      </c>
      <c r="G67" t="s">
        <v>2277</v>
      </c>
      <c r="H67" t="s">
        <v>2351</v>
      </c>
      <c r="I67" t="s">
        <v>3312</v>
      </c>
      <c r="J67" t="s">
        <v>3317</v>
      </c>
      <c r="K67" t="s">
        <v>2558</v>
      </c>
      <c r="L67" t="s">
        <v>2625</v>
      </c>
      <c r="M67" t="s">
        <v>2689</v>
      </c>
      <c r="N67" t="s">
        <v>2738</v>
      </c>
      <c r="O67" t="s">
        <v>2788</v>
      </c>
      <c r="P67" t="s">
        <v>2831</v>
      </c>
      <c r="Q67" t="s">
        <v>2870</v>
      </c>
      <c r="R67" t="s">
        <v>2907</v>
      </c>
      <c r="S67" t="s">
        <v>1869</v>
      </c>
      <c r="T67" t="s">
        <v>3304</v>
      </c>
      <c r="U67" t="s">
        <v>3304</v>
      </c>
      <c r="V67" t="s">
        <v>3304</v>
      </c>
      <c r="W67" t="s">
        <v>3304</v>
      </c>
      <c r="X67" t="s">
        <v>3304</v>
      </c>
      <c r="Y67" t="s">
        <v>3304</v>
      </c>
      <c r="Z67" t="s">
        <v>3304</v>
      </c>
      <c r="AA67" t="s">
        <v>3304</v>
      </c>
      <c r="AB67" t="s">
        <v>3304</v>
      </c>
      <c r="AC67" t="s">
        <v>3304</v>
      </c>
      <c r="AD67" t="s">
        <v>3304</v>
      </c>
      <c r="AE67" t="s">
        <v>3304</v>
      </c>
      <c r="AF67" t="s">
        <v>3304</v>
      </c>
      <c r="AG67" t="s">
        <v>3304</v>
      </c>
      <c r="AH67" t="s">
        <v>3304</v>
      </c>
      <c r="AI67" t="s">
        <v>3304</v>
      </c>
      <c r="AJ67" t="s">
        <v>3304</v>
      </c>
      <c r="AK67" t="s">
        <v>3304</v>
      </c>
      <c r="AL67" t="s">
        <v>3304</v>
      </c>
      <c r="AM67" t="s">
        <v>3304</v>
      </c>
      <c r="AN67" t="s">
        <v>3304</v>
      </c>
      <c r="AO67" t="s">
        <v>3304</v>
      </c>
      <c r="AP67" t="s">
        <v>3304</v>
      </c>
      <c r="AQ67" t="s">
        <v>3304</v>
      </c>
      <c r="AR67" t="s">
        <v>3304</v>
      </c>
      <c r="AS67" t="s">
        <v>3304</v>
      </c>
      <c r="AT67" t="s">
        <v>3304</v>
      </c>
      <c r="AU67" t="s">
        <v>3304</v>
      </c>
      <c r="AV67" t="s">
        <v>3304</v>
      </c>
      <c r="AW67" t="s">
        <v>3304</v>
      </c>
      <c r="AX67" t="s">
        <v>3304</v>
      </c>
      <c r="AY67" t="s">
        <v>3304</v>
      </c>
      <c r="AZ67" t="s">
        <v>3304</v>
      </c>
      <c r="BA67" t="s">
        <v>3304</v>
      </c>
      <c r="BB67" t="s">
        <v>3304</v>
      </c>
      <c r="BC67" t="s">
        <v>3304</v>
      </c>
      <c r="BD67" t="s">
        <v>3304</v>
      </c>
      <c r="BE67" t="s">
        <v>3304</v>
      </c>
    </row>
    <row r="68" spans="1:57">
      <c r="A68" s="3" t="s">
        <v>6</v>
      </c>
      <c r="B68" t="s">
        <v>1446</v>
      </c>
      <c r="C68" t="s">
        <v>1960</v>
      </c>
      <c r="D68" t="s">
        <v>2039</v>
      </c>
      <c r="E68" t="s">
        <v>2119</v>
      </c>
      <c r="F68" t="s">
        <v>1468</v>
      </c>
      <c r="G68" t="s">
        <v>2278</v>
      </c>
      <c r="H68" t="s">
        <v>2352</v>
      </c>
      <c r="I68" t="s">
        <v>1441</v>
      </c>
      <c r="J68" t="s">
        <v>1442</v>
      </c>
      <c r="K68" t="s">
        <v>1443</v>
      </c>
      <c r="L68" t="s">
        <v>2626</v>
      </c>
      <c r="M68" t="s">
        <v>2690</v>
      </c>
      <c r="N68" t="s">
        <v>1446</v>
      </c>
      <c r="O68" t="s">
        <v>2789</v>
      </c>
      <c r="P68" t="s">
        <v>1448</v>
      </c>
      <c r="Q68" t="s">
        <v>1449</v>
      </c>
      <c r="R68" t="s">
        <v>1450</v>
      </c>
      <c r="S68" t="s">
        <v>1451</v>
      </c>
      <c r="T68" t="s">
        <v>1452</v>
      </c>
      <c r="U68" t="s">
        <v>1453</v>
      </c>
      <c r="V68" t="s">
        <v>1454</v>
      </c>
      <c r="W68" t="s">
        <v>1455</v>
      </c>
      <c r="X68" t="s">
        <v>1456</v>
      </c>
      <c r="Y68" t="s">
        <v>1457</v>
      </c>
      <c r="Z68" t="s">
        <v>1458</v>
      </c>
      <c r="AA68" t="s">
        <v>1459</v>
      </c>
      <c r="AB68" t="s">
        <v>1460</v>
      </c>
      <c r="AC68" t="s">
        <v>1461</v>
      </c>
      <c r="AD68" t="s">
        <v>1462</v>
      </c>
      <c r="AE68" t="s">
        <v>1463</v>
      </c>
      <c r="AF68" t="s">
        <v>1464</v>
      </c>
      <c r="AG68" t="s">
        <v>1465</v>
      </c>
      <c r="AH68" t="s">
        <v>1466</v>
      </c>
      <c r="AI68" t="s">
        <v>1467</v>
      </c>
      <c r="AJ68" t="s">
        <v>1468</v>
      </c>
      <c r="AK68" t="s">
        <v>1469</v>
      </c>
      <c r="AL68" t="s">
        <v>1470</v>
      </c>
      <c r="AM68" t="s">
        <v>1471</v>
      </c>
      <c r="AN68" t="s">
        <v>1472</v>
      </c>
      <c r="AO68" t="s">
        <v>1473</v>
      </c>
      <c r="AP68" t="s">
        <v>1474</v>
      </c>
      <c r="AQ68" t="s">
        <v>3278</v>
      </c>
      <c r="AR68" t="s">
        <v>1476</v>
      </c>
      <c r="AS68" t="s">
        <v>3279</v>
      </c>
      <c r="AT68" t="s">
        <v>3374</v>
      </c>
      <c r="AU68" t="s">
        <v>3280</v>
      </c>
      <c r="AV68" t="s">
        <v>3181</v>
      </c>
      <c r="AW68" t="s">
        <v>3304</v>
      </c>
      <c r="AX68" t="s">
        <v>3304</v>
      </c>
      <c r="AY68" t="s">
        <v>3304</v>
      </c>
      <c r="AZ68" t="s">
        <v>3304</v>
      </c>
      <c r="BA68" t="s">
        <v>3304</v>
      </c>
      <c r="BB68" t="s">
        <v>3304</v>
      </c>
      <c r="BC68" t="s">
        <v>3304</v>
      </c>
      <c r="BD68" t="s">
        <v>3304</v>
      </c>
      <c r="BE68" t="s">
        <v>3304</v>
      </c>
    </row>
    <row r="69" spans="1:57">
      <c r="A69" s="3" t="s">
        <v>65</v>
      </c>
      <c r="B69" t="s">
        <v>1890</v>
      </c>
      <c r="C69" t="s">
        <v>1961</v>
      </c>
      <c r="D69" t="s">
        <v>2040</v>
      </c>
      <c r="E69" t="s">
        <v>2120</v>
      </c>
      <c r="F69" t="s">
        <v>2201</v>
      </c>
      <c r="G69" t="s">
        <v>2279</v>
      </c>
      <c r="H69" t="s">
        <v>2353</v>
      </c>
      <c r="I69" t="s">
        <v>2426</v>
      </c>
      <c r="J69" t="s">
        <v>2495</v>
      </c>
      <c r="K69" t="s">
        <v>2559</v>
      </c>
      <c r="L69" t="s">
        <v>2627</v>
      </c>
      <c r="M69" t="s">
        <v>2691</v>
      </c>
      <c r="N69" t="s">
        <v>2739</v>
      </c>
      <c r="O69" t="s">
        <v>2790</v>
      </c>
      <c r="P69" t="s">
        <v>2832</v>
      </c>
      <c r="Q69" t="s">
        <v>3304</v>
      </c>
      <c r="R69" t="s">
        <v>3304</v>
      </c>
      <c r="S69" t="s">
        <v>3304</v>
      </c>
      <c r="T69" t="s">
        <v>3304</v>
      </c>
      <c r="U69" t="s">
        <v>3304</v>
      </c>
      <c r="V69" t="s">
        <v>3304</v>
      </c>
      <c r="W69" t="s">
        <v>3304</v>
      </c>
      <c r="X69" t="s">
        <v>3304</v>
      </c>
      <c r="Y69" t="s">
        <v>3304</v>
      </c>
      <c r="Z69" t="s">
        <v>3304</v>
      </c>
      <c r="AA69" t="s">
        <v>3304</v>
      </c>
      <c r="AB69" t="s">
        <v>3304</v>
      </c>
      <c r="AC69" t="s">
        <v>3304</v>
      </c>
      <c r="AD69" t="s">
        <v>3304</v>
      </c>
      <c r="AE69" t="s">
        <v>3304</v>
      </c>
      <c r="AF69" t="s">
        <v>3304</v>
      </c>
      <c r="AG69" t="s">
        <v>3304</v>
      </c>
      <c r="AH69" t="s">
        <v>3304</v>
      </c>
      <c r="AI69" t="s">
        <v>3304</v>
      </c>
      <c r="AJ69" t="s">
        <v>3304</v>
      </c>
      <c r="AK69" t="s">
        <v>3304</v>
      </c>
      <c r="AL69" t="s">
        <v>3304</v>
      </c>
      <c r="AM69" t="s">
        <v>3304</v>
      </c>
      <c r="AN69" t="s">
        <v>3304</v>
      </c>
      <c r="AO69" t="s">
        <v>3304</v>
      </c>
      <c r="AP69" t="s">
        <v>3304</v>
      </c>
      <c r="AQ69" t="s">
        <v>3304</v>
      </c>
      <c r="AR69" t="s">
        <v>3304</v>
      </c>
      <c r="AS69" t="s">
        <v>3304</v>
      </c>
      <c r="AT69" t="s">
        <v>3304</v>
      </c>
      <c r="AU69" t="s">
        <v>3304</v>
      </c>
      <c r="AV69" t="s">
        <v>3304</v>
      </c>
      <c r="AW69" t="s">
        <v>3304</v>
      </c>
      <c r="AX69" t="s">
        <v>3304</v>
      </c>
      <c r="AY69" t="s">
        <v>3304</v>
      </c>
      <c r="AZ69" t="s">
        <v>3304</v>
      </c>
      <c r="BA69" t="s">
        <v>3304</v>
      </c>
      <c r="BB69" t="s">
        <v>3304</v>
      </c>
      <c r="BC69" t="s">
        <v>3304</v>
      </c>
      <c r="BD69" t="s">
        <v>3304</v>
      </c>
      <c r="BE69" t="s">
        <v>3304</v>
      </c>
    </row>
    <row r="70" spans="1:57">
      <c r="A70" s="3" t="s">
        <v>55</v>
      </c>
      <c r="B70" t="s">
        <v>3247</v>
      </c>
      <c r="C70" t="s">
        <v>1962</v>
      </c>
      <c r="D70" t="s">
        <v>2041</v>
      </c>
      <c r="E70" t="s">
        <v>2121</v>
      </c>
      <c r="F70" t="s">
        <v>2202</v>
      </c>
      <c r="G70" t="s">
        <v>2280</v>
      </c>
      <c r="H70" t="s">
        <v>2354</v>
      </c>
      <c r="I70" t="s">
        <v>2427</v>
      </c>
      <c r="J70" t="s">
        <v>2496</v>
      </c>
      <c r="K70" t="s">
        <v>2560</v>
      </c>
      <c r="L70" t="s">
        <v>2628</v>
      </c>
      <c r="M70" t="s">
        <v>2692</v>
      </c>
      <c r="N70" t="s">
        <v>2740</v>
      </c>
      <c r="O70" t="s">
        <v>2791</v>
      </c>
      <c r="P70" t="s">
        <v>2833</v>
      </c>
      <c r="Q70" t="s">
        <v>2871</v>
      </c>
      <c r="R70" t="s">
        <v>2908</v>
      </c>
      <c r="S70" t="s">
        <v>2942</v>
      </c>
      <c r="T70" t="s">
        <v>2975</v>
      </c>
      <c r="U70" t="s">
        <v>3002</v>
      </c>
      <c r="V70" t="s">
        <v>3027</v>
      </c>
      <c r="W70" t="s">
        <v>3050</v>
      </c>
      <c r="X70" t="s">
        <v>3072</v>
      </c>
      <c r="Y70" t="s">
        <v>3092</v>
      </c>
      <c r="Z70" t="s">
        <v>3108</v>
      </c>
      <c r="AA70" t="s">
        <v>3122</v>
      </c>
      <c r="AB70" t="s">
        <v>3358</v>
      </c>
      <c r="AC70" t="s">
        <v>3304</v>
      </c>
      <c r="AD70" t="s">
        <v>3304</v>
      </c>
      <c r="AE70" t="s">
        <v>3304</v>
      </c>
      <c r="AF70" t="s">
        <v>3304</v>
      </c>
      <c r="AG70" t="s">
        <v>3304</v>
      </c>
      <c r="AH70" t="s">
        <v>3304</v>
      </c>
      <c r="AI70" t="s">
        <v>3304</v>
      </c>
      <c r="AJ70" t="s">
        <v>3304</v>
      </c>
      <c r="AK70" t="s">
        <v>3304</v>
      </c>
      <c r="AL70" t="s">
        <v>3304</v>
      </c>
      <c r="AM70" t="s">
        <v>3304</v>
      </c>
      <c r="AN70" t="s">
        <v>3304</v>
      </c>
      <c r="AO70" t="s">
        <v>3304</v>
      </c>
      <c r="AP70" t="s">
        <v>3304</v>
      </c>
      <c r="AQ70" t="s">
        <v>3304</v>
      </c>
      <c r="AR70" t="s">
        <v>3304</v>
      </c>
      <c r="AS70" t="s">
        <v>3304</v>
      </c>
      <c r="AT70" t="s">
        <v>3304</v>
      </c>
      <c r="AU70" t="s">
        <v>3304</v>
      </c>
      <c r="AV70" t="s">
        <v>3304</v>
      </c>
      <c r="AW70" t="s">
        <v>3304</v>
      </c>
      <c r="AX70" t="s">
        <v>3304</v>
      </c>
      <c r="AY70" t="s">
        <v>3304</v>
      </c>
      <c r="AZ70" t="s">
        <v>3304</v>
      </c>
      <c r="BA70" t="s">
        <v>3304</v>
      </c>
      <c r="BB70" t="s">
        <v>3304</v>
      </c>
      <c r="BC70" t="s">
        <v>3304</v>
      </c>
      <c r="BD70" t="s">
        <v>3304</v>
      </c>
      <c r="BE70" t="s">
        <v>3304</v>
      </c>
    </row>
    <row r="71" spans="1:57">
      <c r="A71" s="3" t="s">
        <v>199</v>
      </c>
      <c r="B71" t="s">
        <v>1891</v>
      </c>
      <c r="C71" t="s">
        <v>1963</v>
      </c>
      <c r="D71" t="s">
        <v>2042</v>
      </c>
      <c r="E71" t="s">
        <v>2122</v>
      </c>
      <c r="F71" t="s">
        <v>2203</v>
      </c>
      <c r="G71" t="s">
        <v>2281</v>
      </c>
      <c r="H71" t="s">
        <v>2355</v>
      </c>
      <c r="I71" t="s">
        <v>2428</v>
      </c>
      <c r="J71" t="s">
        <v>2497</v>
      </c>
      <c r="K71" t="s">
        <v>2561</v>
      </c>
      <c r="L71" t="s">
        <v>2629</v>
      </c>
      <c r="M71" t="s">
        <v>2693</v>
      </c>
      <c r="N71" t="s">
        <v>2741</v>
      </c>
      <c r="O71" t="s">
        <v>2792</v>
      </c>
      <c r="P71" t="s">
        <v>2834</v>
      </c>
      <c r="Q71" t="s">
        <v>2872</v>
      </c>
      <c r="R71" t="s">
        <v>3159</v>
      </c>
      <c r="S71" t="s">
        <v>3153</v>
      </c>
      <c r="T71" t="s">
        <v>2976</v>
      </c>
      <c r="U71" t="s">
        <v>3003</v>
      </c>
      <c r="V71" t="s">
        <v>3028</v>
      </c>
      <c r="W71" t="s">
        <v>3051</v>
      </c>
      <c r="X71" t="s">
        <v>3073</v>
      </c>
      <c r="Y71" t="s">
        <v>3093</v>
      </c>
      <c r="Z71" t="s">
        <v>3109</v>
      </c>
      <c r="AA71" t="s">
        <v>3123</v>
      </c>
      <c r="AB71" t="s">
        <v>3073</v>
      </c>
      <c r="AC71" t="s">
        <v>3051</v>
      </c>
      <c r="AD71" t="s">
        <v>3028</v>
      </c>
      <c r="AE71" t="s">
        <v>3153</v>
      </c>
      <c r="AF71" t="s">
        <v>3159</v>
      </c>
      <c r="AG71" t="s">
        <v>3165</v>
      </c>
      <c r="AH71" t="s">
        <v>3169</v>
      </c>
      <c r="AI71" t="s">
        <v>3175</v>
      </c>
      <c r="AJ71" t="s">
        <v>3368</v>
      </c>
      <c r="AK71" t="s">
        <v>3304</v>
      </c>
      <c r="AL71" t="s">
        <v>3304</v>
      </c>
      <c r="AM71" t="s">
        <v>3304</v>
      </c>
      <c r="AN71" t="s">
        <v>3304</v>
      </c>
      <c r="AO71" t="s">
        <v>3304</v>
      </c>
      <c r="AP71" t="s">
        <v>3304</v>
      </c>
      <c r="AQ71" t="s">
        <v>3304</v>
      </c>
      <c r="AR71" t="s">
        <v>3304</v>
      </c>
      <c r="AS71" t="s">
        <v>3304</v>
      </c>
      <c r="AT71" t="s">
        <v>3304</v>
      </c>
      <c r="AU71" t="s">
        <v>3304</v>
      </c>
      <c r="AV71" t="s">
        <v>3304</v>
      </c>
      <c r="AW71" t="s">
        <v>3304</v>
      </c>
      <c r="AX71" t="s">
        <v>3304</v>
      </c>
      <c r="AY71" t="s">
        <v>3304</v>
      </c>
      <c r="AZ71" t="s">
        <v>3304</v>
      </c>
      <c r="BA71" t="s">
        <v>3304</v>
      </c>
      <c r="BB71" t="s">
        <v>3304</v>
      </c>
      <c r="BC71" t="s">
        <v>3304</v>
      </c>
      <c r="BD71" t="s">
        <v>3304</v>
      </c>
      <c r="BE71" t="s">
        <v>3304</v>
      </c>
    </row>
    <row r="72" spans="1:57">
      <c r="A72" s="3" t="s">
        <v>75</v>
      </c>
      <c r="B72" t="s">
        <v>3248</v>
      </c>
      <c r="C72" t="s">
        <v>1964</v>
      </c>
      <c r="D72" t="s">
        <v>2043</v>
      </c>
      <c r="E72" t="s">
        <v>2123</v>
      </c>
      <c r="F72" t="s">
        <v>2204</v>
      </c>
      <c r="G72" t="s">
        <v>2282</v>
      </c>
      <c r="H72" t="s">
        <v>2356</v>
      </c>
      <c r="I72" t="s">
        <v>2429</v>
      </c>
      <c r="J72" t="s">
        <v>2498</v>
      </c>
      <c r="K72" t="s">
        <v>2562</v>
      </c>
      <c r="L72" t="s">
        <v>2630</v>
      </c>
      <c r="M72" t="s">
        <v>1566</v>
      </c>
      <c r="N72" t="s">
        <v>2742</v>
      </c>
      <c r="O72" t="s">
        <v>2793</v>
      </c>
      <c r="P72" t="s">
        <v>2835</v>
      </c>
      <c r="Q72" t="s">
        <v>2873</v>
      </c>
      <c r="R72" t="s">
        <v>2909</v>
      </c>
      <c r="S72" t="s">
        <v>2943</v>
      </c>
      <c r="T72" t="s">
        <v>2977</v>
      </c>
      <c r="U72" t="s">
        <v>3004</v>
      </c>
      <c r="V72" t="s">
        <v>3029</v>
      </c>
      <c r="W72" t="s">
        <v>3052</v>
      </c>
      <c r="X72" t="s">
        <v>3074</v>
      </c>
      <c r="Y72" t="s">
        <v>3094</v>
      </c>
      <c r="Z72" t="s">
        <v>3110</v>
      </c>
      <c r="AA72" t="s">
        <v>3124</v>
      </c>
      <c r="AB72" t="s">
        <v>3134</v>
      </c>
      <c r="AC72" t="s">
        <v>3142</v>
      </c>
      <c r="AD72" t="s">
        <v>3304</v>
      </c>
      <c r="AE72" t="s">
        <v>3304</v>
      </c>
      <c r="AF72" t="s">
        <v>3304</v>
      </c>
      <c r="AG72" t="s">
        <v>3304</v>
      </c>
      <c r="AH72" t="s">
        <v>3304</v>
      </c>
      <c r="AI72" t="s">
        <v>3304</v>
      </c>
      <c r="AJ72" t="s">
        <v>3304</v>
      </c>
      <c r="AK72" t="s">
        <v>3304</v>
      </c>
      <c r="AL72" t="s">
        <v>3304</v>
      </c>
      <c r="AM72" t="s">
        <v>3304</v>
      </c>
      <c r="AN72" t="s">
        <v>3304</v>
      </c>
      <c r="AO72" t="s">
        <v>3304</v>
      </c>
      <c r="AP72" t="s">
        <v>3304</v>
      </c>
      <c r="AQ72" t="s">
        <v>3304</v>
      </c>
      <c r="AR72" t="s">
        <v>3304</v>
      </c>
      <c r="AS72" t="s">
        <v>3304</v>
      </c>
      <c r="AT72" t="s">
        <v>3304</v>
      </c>
      <c r="AU72" t="s">
        <v>3304</v>
      </c>
      <c r="AV72" t="s">
        <v>3304</v>
      </c>
      <c r="AW72" t="s">
        <v>3304</v>
      </c>
      <c r="AX72" t="s">
        <v>3304</v>
      </c>
      <c r="AY72" t="s">
        <v>3304</v>
      </c>
      <c r="AZ72" t="s">
        <v>3304</v>
      </c>
      <c r="BA72" t="s">
        <v>3304</v>
      </c>
      <c r="BB72" t="s">
        <v>3304</v>
      </c>
      <c r="BC72" t="s">
        <v>3304</v>
      </c>
      <c r="BD72" t="s">
        <v>3304</v>
      </c>
      <c r="BE72" t="s">
        <v>3304</v>
      </c>
    </row>
    <row r="73" spans="1:57">
      <c r="A73" s="3" t="s">
        <v>56</v>
      </c>
      <c r="B73" t="s">
        <v>56</v>
      </c>
      <c r="C73" t="s">
        <v>3290</v>
      </c>
      <c r="D73" t="s">
        <v>2044</v>
      </c>
      <c r="E73" t="s">
        <v>2124</v>
      </c>
      <c r="F73" t="s">
        <v>3299</v>
      </c>
      <c r="G73" t="s">
        <v>3303</v>
      </c>
      <c r="H73" t="s">
        <v>2357</v>
      </c>
      <c r="I73" t="s">
        <v>2430</v>
      </c>
      <c r="J73" t="s">
        <v>2499</v>
      </c>
      <c r="K73" t="s">
        <v>2563</v>
      </c>
      <c r="L73" t="s">
        <v>2631</v>
      </c>
      <c r="M73" t="s">
        <v>2694</v>
      </c>
      <c r="N73" t="s">
        <v>2743</v>
      </c>
      <c r="O73" t="s">
        <v>2794</v>
      </c>
      <c r="P73" t="s">
        <v>2836</v>
      </c>
      <c r="Q73" t="s">
        <v>2874</v>
      </c>
      <c r="R73" t="s">
        <v>2910</v>
      </c>
      <c r="S73" t="s">
        <v>2944</v>
      </c>
      <c r="T73" t="s">
        <v>2978</v>
      </c>
      <c r="U73" t="s">
        <v>3346</v>
      </c>
      <c r="V73" t="s">
        <v>3030</v>
      </c>
      <c r="W73" t="s">
        <v>3053</v>
      </c>
      <c r="X73" t="s">
        <v>3075</v>
      </c>
      <c r="Y73" t="s">
        <v>3095</v>
      </c>
      <c r="Z73" t="s">
        <v>3111</v>
      </c>
      <c r="AA73" t="s">
        <v>3125</v>
      </c>
      <c r="AB73" t="s">
        <v>3359</v>
      </c>
      <c r="AC73" t="s">
        <v>3143</v>
      </c>
      <c r="AD73" t="s">
        <v>3148</v>
      </c>
      <c r="AE73" t="s">
        <v>3154</v>
      </c>
      <c r="AF73" t="s">
        <v>3366</v>
      </c>
      <c r="AG73" t="s">
        <v>3346</v>
      </c>
      <c r="AH73" t="s">
        <v>3170</v>
      </c>
      <c r="AI73" t="s">
        <v>3176</v>
      </c>
      <c r="AJ73" t="s">
        <v>3179</v>
      </c>
      <c r="AK73" t="s">
        <v>3182</v>
      </c>
      <c r="AL73" t="s">
        <v>3186</v>
      </c>
      <c r="AM73" t="s">
        <v>3190</v>
      </c>
      <c r="AN73" t="s">
        <v>3194</v>
      </c>
      <c r="AO73" t="s">
        <v>3197</v>
      </c>
      <c r="AP73" t="s">
        <v>3200</v>
      </c>
      <c r="AQ73" t="s">
        <v>3371</v>
      </c>
      <c r="AR73" t="s">
        <v>3372</v>
      </c>
      <c r="AS73" t="s">
        <v>3373</v>
      </c>
      <c r="AT73" t="s">
        <v>3206</v>
      </c>
      <c r="AU73" t="s">
        <v>3208</v>
      </c>
      <c r="AV73" t="s">
        <v>3304</v>
      </c>
      <c r="AW73" t="s">
        <v>3304</v>
      </c>
      <c r="AX73" t="s">
        <v>3304</v>
      </c>
      <c r="AY73" t="s">
        <v>3304</v>
      </c>
      <c r="AZ73" t="s">
        <v>3304</v>
      </c>
      <c r="BA73" t="s">
        <v>3304</v>
      </c>
      <c r="BB73" t="s">
        <v>3304</v>
      </c>
      <c r="BC73" t="s">
        <v>3304</v>
      </c>
      <c r="BD73" t="s">
        <v>3304</v>
      </c>
      <c r="BE73" t="s">
        <v>3304</v>
      </c>
    </row>
    <row r="74" spans="1:57">
      <c r="A74" s="3" t="s">
        <v>13</v>
      </c>
      <c r="B74" t="s">
        <v>3249</v>
      </c>
      <c r="C74" t="s">
        <v>1965</v>
      </c>
      <c r="D74" t="s">
        <v>2045</v>
      </c>
      <c r="E74" t="s">
        <v>2125</v>
      </c>
      <c r="F74" t="s">
        <v>2205</v>
      </c>
      <c r="G74" t="s">
        <v>2283</v>
      </c>
      <c r="H74" t="s">
        <v>2358</v>
      </c>
      <c r="I74" t="s">
        <v>2431</v>
      </c>
      <c r="J74" t="s">
        <v>2500</v>
      </c>
      <c r="K74" t="s">
        <v>2564</v>
      </c>
      <c r="L74" t="s">
        <v>2632</v>
      </c>
      <c r="M74" t="s">
        <v>2695</v>
      </c>
      <c r="N74" t="s">
        <v>2744</v>
      </c>
      <c r="O74" t="s">
        <v>2795</v>
      </c>
      <c r="P74" t="s">
        <v>2837</v>
      </c>
      <c r="Q74" t="s">
        <v>2875</v>
      </c>
      <c r="R74" t="s">
        <v>2911</v>
      </c>
      <c r="S74" t="s">
        <v>2945</v>
      </c>
      <c r="T74" t="s">
        <v>2979</v>
      </c>
      <c r="U74" t="s">
        <v>3005</v>
      </c>
      <c r="V74" t="s">
        <v>3304</v>
      </c>
      <c r="W74" t="s">
        <v>3304</v>
      </c>
      <c r="X74" t="s">
        <v>3304</v>
      </c>
      <c r="Y74" t="s">
        <v>3304</v>
      </c>
      <c r="Z74" t="s">
        <v>3304</v>
      </c>
      <c r="AA74" t="s">
        <v>3304</v>
      </c>
      <c r="AB74" t="s">
        <v>3304</v>
      </c>
      <c r="AC74" t="s">
        <v>3304</v>
      </c>
      <c r="AD74" t="s">
        <v>3304</v>
      </c>
      <c r="AE74" t="s">
        <v>3304</v>
      </c>
      <c r="AF74" t="s">
        <v>3304</v>
      </c>
      <c r="AG74" t="s">
        <v>3304</v>
      </c>
      <c r="AH74" t="s">
        <v>3304</v>
      </c>
      <c r="AI74" t="s">
        <v>3304</v>
      </c>
      <c r="AJ74" t="s">
        <v>3304</v>
      </c>
      <c r="AK74" t="s">
        <v>3304</v>
      </c>
      <c r="AL74" t="s">
        <v>3304</v>
      </c>
      <c r="AM74" t="s">
        <v>3304</v>
      </c>
      <c r="AN74" t="s">
        <v>3304</v>
      </c>
      <c r="AO74" t="s">
        <v>3304</v>
      </c>
      <c r="AP74" t="s">
        <v>3304</v>
      </c>
      <c r="AQ74" t="s">
        <v>3304</v>
      </c>
      <c r="AR74" t="s">
        <v>3304</v>
      </c>
      <c r="AS74" t="s">
        <v>3304</v>
      </c>
      <c r="AT74" t="s">
        <v>3304</v>
      </c>
      <c r="AU74" t="s">
        <v>3304</v>
      </c>
      <c r="AV74" t="s">
        <v>3304</v>
      </c>
      <c r="AW74" t="s">
        <v>3304</v>
      </c>
      <c r="AX74" t="s">
        <v>3304</v>
      </c>
      <c r="AY74" t="s">
        <v>3304</v>
      </c>
      <c r="AZ74" t="s">
        <v>3304</v>
      </c>
      <c r="BA74" t="s">
        <v>3304</v>
      </c>
      <c r="BB74" t="s">
        <v>3304</v>
      </c>
      <c r="BC74" t="s">
        <v>3304</v>
      </c>
      <c r="BD74" t="s">
        <v>3304</v>
      </c>
      <c r="BE74" t="s">
        <v>3304</v>
      </c>
    </row>
    <row r="75" spans="1:57">
      <c r="A75" s="3" t="s">
        <v>195</v>
      </c>
      <c r="B75" t="s">
        <v>3250</v>
      </c>
      <c r="C75" t="s">
        <v>1966</v>
      </c>
      <c r="D75" t="s">
        <v>2046</v>
      </c>
      <c r="E75" t="s">
        <v>2126</v>
      </c>
      <c r="F75" t="s">
        <v>3300</v>
      </c>
      <c r="G75" t="s">
        <v>2284</v>
      </c>
      <c r="H75" t="s">
        <v>2359</v>
      </c>
      <c r="I75" t="s">
        <v>3313</v>
      </c>
      <c r="J75" t="s">
        <v>3318</v>
      </c>
      <c r="K75" t="s">
        <v>2565</v>
      </c>
      <c r="L75" t="s">
        <v>2633</v>
      </c>
      <c r="M75" t="s">
        <v>3304</v>
      </c>
      <c r="N75" t="s">
        <v>3304</v>
      </c>
      <c r="O75" t="s">
        <v>3304</v>
      </c>
      <c r="P75" t="s">
        <v>3304</v>
      </c>
      <c r="Q75" t="s">
        <v>3304</v>
      </c>
      <c r="R75" t="s">
        <v>3304</v>
      </c>
      <c r="S75" t="s">
        <v>3304</v>
      </c>
      <c r="T75" t="s">
        <v>3304</v>
      </c>
      <c r="U75" t="s">
        <v>3304</v>
      </c>
      <c r="V75" t="s">
        <v>3304</v>
      </c>
      <c r="W75" t="s">
        <v>3304</v>
      </c>
      <c r="X75" t="s">
        <v>3304</v>
      </c>
      <c r="Y75" t="s">
        <v>3304</v>
      </c>
      <c r="Z75" t="s">
        <v>3304</v>
      </c>
      <c r="AA75" t="s">
        <v>3304</v>
      </c>
      <c r="AB75" t="s">
        <v>3304</v>
      </c>
      <c r="AC75" t="s">
        <v>3304</v>
      </c>
      <c r="AD75" t="s">
        <v>3304</v>
      </c>
      <c r="AE75" t="s">
        <v>3304</v>
      </c>
      <c r="AF75" t="s">
        <v>3304</v>
      </c>
      <c r="AG75" t="s">
        <v>3304</v>
      </c>
      <c r="AH75" t="s">
        <v>3304</v>
      </c>
      <c r="AI75" t="s">
        <v>3304</v>
      </c>
      <c r="AJ75" t="s">
        <v>3304</v>
      </c>
      <c r="AK75" t="s">
        <v>3304</v>
      </c>
      <c r="AL75" t="s">
        <v>3304</v>
      </c>
      <c r="AM75" t="s">
        <v>3304</v>
      </c>
      <c r="AN75" t="s">
        <v>3304</v>
      </c>
      <c r="AO75" t="s">
        <v>3304</v>
      </c>
      <c r="AP75" t="s">
        <v>3304</v>
      </c>
      <c r="AQ75" t="s">
        <v>3304</v>
      </c>
      <c r="AR75" t="s">
        <v>3304</v>
      </c>
      <c r="AS75" t="s">
        <v>3304</v>
      </c>
      <c r="AT75" t="s">
        <v>3304</v>
      </c>
      <c r="AU75" t="s">
        <v>3304</v>
      </c>
      <c r="AV75" t="s">
        <v>3304</v>
      </c>
      <c r="AW75" t="s">
        <v>3304</v>
      </c>
      <c r="AX75" t="s">
        <v>3304</v>
      </c>
      <c r="AY75" t="s">
        <v>3304</v>
      </c>
      <c r="AZ75" t="s">
        <v>3304</v>
      </c>
      <c r="BA75" t="s">
        <v>3304</v>
      </c>
      <c r="BB75" t="s">
        <v>3304</v>
      </c>
      <c r="BC75" t="s">
        <v>3304</v>
      </c>
      <c r="BD75" t="s">
        <v>3304</v>
      </c>
      <c r="BE75" t="s">
        <v>3304</v>
      </c>
    </row>
    <row r="76" spans="1:57">
      <c r="A76" s="3" t="s">
        <v>196</v>
      </c>
      <c r="B76" t="s">
        <v>1892</v>
      </c>
      <c r="C76" t="s">
        <v>1967</v>
      </c>
      <c r="D76" t="s">
        <v>2047</v>
      </c>
      <c r="E76" t="s">
        <v>2127</v>
      </c>
      <c r="F76" t="s">
        <v>2206</v>
      </c>
      <c r="G76" t="s">
        <v>2285</v>
      </c>
      <c r="H76" t="s">
        <v>2360</v>
      </c>
      <c r="I76" t="s">
        <v>2432</v>
      </c>
      <c r="J76" t="s">
        <v>2501</v>
      </c>
      <c r="K76" t="s">
        <v>2566</v>
      </c>
      <c r="L76" t="s">
        <v>2634</v>
      </c>
      <c r="M76" t="s">
        <v>2696</v>
      </c>
      <c r="N76" t="s">
        <v>2745</v>
      </c>
      <c r="O76" t="s">
        <v>2796</v>
      </c>
      <c r="P76" t="s">
        <v>1673</v>
      </c>
      <c r="Q76" t="s">
        <v>1673</v>
      </c>
      <c r="R76" t="s">
        <v>2912</v>
      </c>
      <c r="S76" t="s">
        <v>2946</v>
      </c>
      <c r="T76" t="s">
        <v>1676</v>
      </c>
      <c r="U76" t="s">
        <v>1871</v>
      </c>
      <c r="V76" t="s">
        <v>3304</v>
      </c>
      <c r="W76" t="s">
        <v>3304</v>
      </c>
      <c r="X76" t="s">
        <v>3304</v>
      </c>
      <c r="Y76" t="s">
        <v>3304</v>
      </c>
      <c r="Z76" t="s">
        <v>3304</v>
      </c>
      <c r="AA76" t="s">
        <v>3304</v>
      </c>
      <c r="AB76" t="s">
        <v>3304</v>
      </c>
      <c r="AC76" t="s">
        <v>3304</v>
      </c>
      <c r="AD76" t="s">
        <v>3304</v>
      </c>
      <c r="AE76" t="s">
        <v>3304</v>
      </c>
      <c r="AF76" t="s">
        <v>3304</v>
      </c>
      <c r="AG76" t="s">
        <v>3304</v>
      </c>
      <c r="AH76" t="s">
        <v>3304</v>
      </c>
      <c r="AI76" t="s">
        <v>3304</v>
      </c>
      <c r="AJ76" t="s">
        <v>3304</v>
      </c>
      <c r="AK76" t="s">
        <v>3304</v>
      </c>
      <c r="AL76" t="s">
        <v>3304</v>
      </c>
      <c r="AM76" t="s">
        <v>3304</v>
      </c>
      <c r="AN76" t="s">
        <v>3304</v>
      </c>
      <c r="AO76" t="s">
        <v>3304</v>
      </c>
      <c r="AP76" t="s">
        <v>3304</v>
      </c>
      <c r="AQ76" t="s">
        <v>3304</v>
      </c>
      <c r="AR76" t="s">
        <v>3304</v>
      </c>
      <c r="AS76" t="s">
        <v>3304</v>
      </c>
      <c r="AT76" t="s">
        <v>3304</v>
      </c>
      <c r="AU76" t="s">
        <v>3304</v>
      </c>
      <c r="AV76" t="s">
        <v>3304</v>
      </c>
      <c r="AW76" t="s">
        <v>3304</v>
      </c>
      <c r="AX76" t="s">
        <v>3304</v>
      </c>
      <c r="AY76" t="s">
        <v>3304</v>
      </c>
      <c r="AZ76" t="s">
        <v>3304</v>
      </c>
      <c r="BA76" t="s">
        <v>3304</v>
      </c>
      <c r="BB76" t="s">
        <v>3304</v>
      </c>
      <c r="BC76" t="s">
        <v>3304</v>
      </c>
      <c r="BD76" t="s">
        <v>3304</v>
      </c>
      <c r="BE76" t="s">
        <v>3304</v>
      </c>
    </row>
    <row r="77" spans="1:57">
      <c r="A77" s="3" t="s">
        <v>66</v>
      </c>
      <c r="B77" t="s">
        <v>66</v>
      </c>
      <c r="C77" t="s">
        <v>1968</v>
      </c>
      <c r="D77" t="s">
        <v>2048</v>
      </c>
      <c r="E77" t="s">
        <v>3296</v>
      </c>
      <c r="F77" t="s">
        <v>2207</v>
      </c>
      <c r="G77" t="s">
        <v>2286</v>
      </c>
      <c r="H77" t="s">
        <v>2361</v>
      </c>
      <c r="I77" t="s">
        <v>2433</v>
      </c>
      <c r="J77" t="s">
        <v>3304</v>
      </c>
      <c r="K77" t="s">
        <v>3304</v>
      </c>
      <c r="L77" t="s">
        <v>3304</v>
      </c>
      <c r="M77" t="s">
        <v>3304</v>
      </c>
      <c r="N77" t="s">
        <v>3304</v>
      </c>
      <c r="O77" t="s">
        <v>3304</v>
      </c>
      <c r="P77" t="s">
        <v>3304</v>
      </c>
      <c r="Q77" t="s">
        <v>3304</v>
      </c>
      <c r="R77" t="s">
        <v>3304</v>
      </c>
      <c r="S77" t="s">
        <v>3304</v>
      </c>
      <c r="T77" t="s">
        <v>3304</v>
      </c>
      <c r="U77" t="s">
        <v>3304</v>
      </c>
      <c r="V77" t="s">
        <v>3304</v>
      </c>
      <c r="W77" t="s">
        <v>3304</v>
      </c>
      <c r="X77" t="s">
        <v>3304</v>
      </c>
      <c r="Y77" t="s">
        <v>3304</v>
      </c>
      <c r="Z77" t="s">
        <v>3304</v>
      </c>
      <c r="AA77" t="s">
        <v>3304</v>
      </c>
      <c r="AB77" t="s">
        <v>3304</v>
      </c>
      <c r="AC77" t="s">
        <v>3304</v>
      </c>
      <c r="AD77" t="s">
        <v>3304</v>
      </c>
      <c r="AE77" t="s">
        <v>3304</v>
      </c>
      <c r="AF77" t="s">
        <v>3304</v>
      </c>
      <c r="AG77" t="s">
        <v>3304</v>
      </c>
      <c r="AH77" t="s">
        <v>3304</v>
      </c>
      <c r="AI77" t="s">
        <v>3304</v>
      </c>
      <c r="AJ77" t="s">
        <v>3304</v>
      </c>
      <c r="AK77" t="s">
        <v>3304</v>
      </c>
      <c r="AL77" t="s">
        <v>3304</v>
      </c>
      <c r="AM77" t="s">
        <v>3304</v>
      </c>
      <c r="AN77" t="s">
        <v>3304</v>
      </c>
      <c r="AO77" t="s">
        <v>3304</v>
      </c>
      <c r="AP77" t="s">
        <v>3304</v>
      </c>
      <c r="AQ77" t="s">
        <v>3304</v>
      </c>
      <c r="AR77" t="s">
        <v>3304</v>
      </c>
      <c r="AS77" t="s">
        <v>3304</v>
      </c>
      <c r="AT77" t="s">
        <v>3304</v>
      </c>
      <c r="AU77" t="s">
        <v>3304</v>
      </c>
      <c r="AV77" t="s">
        <v>3304</v>
      </c>
      <c r="AW77" t="s">
        <v>3304</v>
      </c>
      <c r="AX77" t="s">
        <v>3304</v>
      </c>
      <c r="AY77" t="s">
        <v>3304</v>
      </c>
      <c r="AZ77" t="s">
        <v>3304</v>
      </c>
      <c r="BA77" t="s">
        <v>3304</v>
      </c>
      <c r="BB77" t="s">
        <v>3304</v>
      </c>
      <c r="BC77" t="s">
        <v>3304</v>
      </c>
      <c r="BD77" t="s">
        <v>3304</v>
      </c>
      <c r="BE77" t="s">
        <v>3304</v>
      </c>
    </row>
    <row r="78" spans="1:57">
      <c r="A78" s="3" t="s">
        <v>82</v>
      </c>
      <c r="B78" t="s">
        <v>3251</v>
      </c>
      <c r="C78" t="s">
        <v>1969</v>
      </c>
      <c r="D78" t="s">
        <v>2049</v>
      </c>
      <c r="E78" t="s">
        <v>2128</v>
      </c>
      <c r="F78" t="s">
        <v>2208</v>
      </c>
      <c r="G78" t="s">
        <v>2287</v>
      </c>
      <c r="H78" t="s">
        <v>2362</v>
      </c>
      <c r="I78" t="s">
        <v>2434</v>
      </c>
      <c r="J78" t="s">
        <v>2502</v>
      </c>
      <c r="K78" t="s">
        <v>2567</v>
      </c>
      <c r="L78" t="s">
        <v>2635</v>
      </c>
      <c r="M78" t="s">
        <v>3323</v>
      </c>
      <c r="N78" t="s">
        <v>2746</v>
      </c>
      <c r="O78" t="s">
        <v>3330</v>
      </c>
      <c r="P78" t="s">
        <v>3335</v>
      </c>
      <c r="Q78" t="s">
        <v>3338</v>
      </c>
      <c r="R78" t="s">
        <v>2913</v>
      </c>
      <c r="S78" t="s">
        <v>2947</v>
      </c>
      <c r="T78" t="s">
        <v>3343</v>
      </c>
      <c r="U78" t="s">
        <v>3006</v>
      </c>
      <c r="V78" t="s">
        <v>3349</v>
      </c>
      <c r="W78" t="s">
        <v>3054</v>
      </c>
      <c r="X78" t="s">
        <v>3076</v>
      </c>
      <c r="Y78" t="s">
        <v>3096</v>
      </c>
      <c r="Z78" t="s">
        <v>3112</v>
      </c>
      <c r="AA78" t="s">
        <v>3126</v>
      </c>
      <c r="AB78" t="s">
        <v>3360</v>
      </c>
      <c r="AC78" t="s">
        <v>3362</v>
      </c>
      <c r="AD78" t="s">
        <v>3149</v>
      </c>
      <c r="AE78" t="s">
        <v>3155</v>
      </c>
      <c r="AF78" t="s">
        <v>3160</v>
      </c>
      <c r="AG78" t="s">
        <v>3304</v>
      </c>
      <c r="AH78" t="s">
        <v>3304</v>
      </c>
      <c r="AI78" t="s">
        <v>3304</v>
      </c>
      <c r="AJ78" t="s">
        <v>3304</v>
      </c>
      <c r="AK78" t="s">
        <v>3304</v>
      </c>
      <c r="AL78" t="s">
        <v>3304</v>
      </c>
      <c r="AM78" t="s">
        <v>3304</v>
      </c>
      <c r="AN78" t="s">
        <v>3304</v>
      </c>
      <c r="AO78" t="s">
        <v>3304</v>
      </c>
      <c r="AP78" t="s">
        <v>3304</v>
      </c>
      <c r="AQ78" t="s">
        <v>3304</v>
      </c>
      <c r="AR78" t="s">
        <v>3304</v>
      </c>
      <c r="AS78" t="s">
        <v>3304</v>
      </c>
      <c r="AT78" t="s">
        <v>3304</v>
      </c>
      <c r="AU78" t="s">
        <v>3304</v>
      </c>
      <c r="AV78" t="s">
        <v>3304</v>
      </c>
      <c r="AW78" t="s">
        <v>3304</v>
      </c>
      <c r="AX78" t="s">
        <v>3304</v>
      </c>
      <c r="AY78" t="s">
        <v>3304</v>
      </c>
      <c r="AZ78" t="s">
        <v>3304</v>
      </c>
      <c r="BA78" t="s">
        <v>3304</v>
      </c>
      <c r="BB78" t="s">
        <v>3304</v>
      </c>
      <c r="BC78" t="s">
        <v>3304</v>
      </c>
      <c r="BD78" t="s">
        <v>3304</v>
      </c>
      <c r="BE78" t="s">
        <v>3304</v>
      </c>
    </row>
    <row r="79" spans="1:57">
      <c r="A79" s="3" t="s">
        <v>23</v>
      </c>
      <c r="B79" t="s">
        <v>1893</v>
      </c>
      <c r="C79" t="s">
        <v>23</v>
      </c>
      <c r="D79" t="s">
        <v>2050</v>
      </c>
      <c r="E79" t="s">
        <v>2129</v>
      </c>
      <c r="F79" t="s">
        <v>2209</v>
      </c>
      <c r="G79" t="s">
        <v>2288</v>
      </c>
      <c r="H79" t="s">
        <v>2363</v>
      </c>
      <c r="I79" t="s">
        <v>2435</v>
      </c>
      <c r="J79" t="s">
        <v>3319</v>
      </c>
      <c r="K79" t="s">
        <v>2568</v>
      </c>
      <c r="L79" t="s">
        <v>2636</v>
      </c>
      <c r="M79" t="s">
        <v>2129</v>
      </c>
      <c r="N79" t="s">
        <v>3329</v>
      </c>
      <c r="O79" t="s">
        <v>2797</v>
      </c>
      <c r="P79" t="s">
        <v>2838</v>
      </c>
      <c r="Q79" t="s">
        <v>3304</v>
      </c>
      <c r="R79" t="s">
        <v>3304</v>
      </c>
      <c r="S79" t="s">
        <v>3304</v>
      </c>
      <c r="T79" t="s">
        <v>3304</v>
      </c>
      <c r="U79" t="s">
        <v>3304</v>
      </c>
      <c r="V79" t="s">
        <v>3304</v>
      </c>
      <c r="W79" t="s">
        <v>3304</v>
      </c>
      <c r="X79" t="s">
        <v>3304</v>
      </c>
      <c r="Y79" t="s">
        <v>3304</v>
      </c>
      <c r="Z79" t="s">
        <v>3304</v>
      </c>
      <c r="AA79" t="s">
        <v>3304</v>
      </c>
      <c r="AB79" t="s">
        <v>3304</v>
      </c>
      <c r="AC79" t="s">
        <v>3304</v>
      </c>
      <c r="AD79" t="s">
        <v>3304</v>
      </c>
      <c r="AE79" t="s">
        <v>3304</v>
      </c>
      <c r="AF79" t="s">
        <v>3304</v>
      </c>
      <c r="AG79" t="s">
        <v>3304</v>
      </c>
      <c r="AH79" t="s">
        <v>3304</v>
      </c>
      <c r="AI79" t="s">
        <v>3304</v>
      </c>
      <c r="AJ79" t="s">
        <v>3304</v>
      </c>
      <c r="AK79" t="s">
        <v>3304</v>
      </c>
      <c r="AL79" t="s">
        <v>3304</v>
      </c>
      <c r="AM79" t="s">
        <v>3304</v>
      </c>
      <c r="AN79" t="s">
        <v>3304</v>
      </c>
      <c r="AO79" t="s">
        <v>3304</v>
      </c>
      <c r="AP79" t="s">
        <v>3304</v>
      </c>
      <c r="AQ79" t="s">
        <v>3304</v>
      </c>
      <c r="AR79" t="s">
        <v>3304</v>
      </c>
      <c r="AS79" t="s">
        <v>3304</v>
      </c>
      <c r="AT79" t="s">
        <v>3304</v>
      </c>
      <c r="AU79" t="s">
        <v>3304</v>
      </c>
      <c r="AV79" t="s">
        <v>3304</v>
      </c>
      <c r="AW79" t="s">
        <v>3304</v>
      </c>
      <c r="AX79" t="s">
        <v>3304</v>
      </c>
      <c r="AY79" t="s">
        <v>3304</v>
      </c>
      <c r="AZ79" t="s">
        <v>3304</v>
      </c>
      <c r="BA79" t="s">
        <v>3304</v>
      </c>
      <c r="BB79" t="s">
        <v>3304</v>
      </c>
      <c r="BC79" t="s">
        <v>3304</v>
      </c>
      <c r="BD79" t="s">
        <v>3304</v>
      </c>
      <c r="BE79" t="s">
        <v>3304</v>
      </c>
    </row>
    <row r="80" spans="1:57">
      <c r="A80" s="3" t="s">
        <v>24</v>
      </c>
      <c r="B80" t="s">
        <v>1894</v>
      </c>
      <c r="C80" t="s">
        <v>1970</v>
      </c>
      <c r="D80" t="s">
        <v>2051</v>
      </c>
      <c r="E80" t="s">
        <v>2130</v>
      </c>
      <c r="F80" t="s">
        <v>2210</v>
      </c>
      <c r="G80" t="s">
        <v>2289</v>
      </c>
      <c r="H80" t="s">
        <v>2364</v>
      </c>
      <c r="I80" t="s">
        <v>2436</v>
      </c>
      <c r="J80" t="s">
        <v>2503</v>
      </c>
      <c r="K80" t="s">
        <v>2569</v>
      </c>
      <c r="L80" t="s">
        <v>2637</v>
      </c>
      <c r="M80" t="s">
        <v>2697</v>
      </c>
      <c r="N80" t="s">
        <v>2747</v>
      </c>
      <c r="O80" t="s">
        <v>3331</v>
      </c>
      <c r="P80" t="s">
        <v>2839</v>
      </c>
      <c r="Q80" t="s">
        <v>2876</v>
      </c>
      <c r="R80" t="s">
        <v>2914</v>
      </c>
      <c r="S80" t="s">
        <v>2948</v>
      </c>
      <c r="T80" t="s">
        <v>2948</v>
      </c>
      <c r="U80" t="s">
        <v>3304</v>
      </c>
      <c r="V80" t="s">
        <v>3304</v>
      </c>
      <c r="W80" t="s">
        <v>3304</v>
      </c>
      <c r="X80" t="s">
        <v>3304</v>
      </c>
      <c r="Y80" t="s">
        <v>3304</v>
      </c>
      <c r="Z80" t="s">
        <v>3304</v>
      </c>
      <c r="AA80" t="s">
        <v>3304</v>
      </c>
      <c r="AB80" t="s">
        <v>3304</v>
      </c>
      <c r="AC80" t="s">
        <v>3304</v>
      </c>
      <c r="AD80" t="s">
        <v>3304</v>
      </c>
      <c r="AE80" t="s">
        <v>3304</v>
      </c>
      <c r="AF80" t="s">
        <v>3304</v>
      </c>
      <c r="AG80" t="s">
        <v>3304</v>
      </c>
      <c r="AH80" t="s">
        <v>3304</v>
      </c>
      <c r="AI80" t="s">
        <v>3304</v>
      </c>
      <c r="AJ80" t="s">
        <v>3304</v>
      </c>
      <c r="AK80" t="s">
        <v>3304</v>
      </c>
      <c r="AL80" t="s">
        <v>3304</v>
      </c>
      <c r="AM80" t="s">
        <v>3304</v>
      </c>
      <c r="AN80" t="s">
        <v>3304</v>
      </c>
      <c r="AO80" t="s">
        <v>3304</v>
      </c>
      <c r="AP80" t="s">
        <v>3304</v>
      </c>
      <c r="AQ80" t="s">
        <v>3304</v>
      </c>
      <c r="AR80" t="s">
        <v>3304</v>
      </c>
      <c r="AS80" t="s">
        <v>3304</v>
      </c>
      <c r="AT80" t="s">
        <v>3304</v>
      </c>
      <c r="AU80" t="s">
        <v>3304</v>
      </c>
      <c r="AV80" t="s">
        <v>3304</v>
      </c>
      <c r="AW80" t="s">
        <v>3304</v>
      </c>
      <c r="AX80" t="s">
        <v>3304</v>
      </c>
      <c r="AY80" t="s">
        <v>3304</v>
      </c>
      <c r="AZ80" t="s">
        <v>3304</v>
      </c>
      <c r="BA80" t="s">
        <v>3304</v>
      </c>
      <c r="BB80" t="s">
        <v>3304</v>
      </c>
      <c r="BC80" t="s">
        <v>3304</v>
      </c>
      <c r="BD80" t="s">
        <v>3304</v>
      </c>
      <c r="BE80" t="s">
        <v>3304</v>
      </c>
    </row>
    <row r="81" spans="1:57">
      <c r="A81" s="3" t="s">
        <v>86</v>
      </c>
      <c r="B81" t="s">
        <v>86</v>
      </c>
      <c r="C81" t="s">
        <v>1971</v>
      </c>
      <c r="D81" t="s">
        <v>2052</v>
      </c>
      <c r="E81" t="s">
        <v>2131</v>
      </c>
      <c r="F81" t="s">
        <v>2211</v>
      </c>
      <c r="G81" t="s">
        <v>2290</v>
      </c>
      <c r="H81" t="s">
        <v>2365</v>
      </c>
      <c r="I81" t="s">
        <v>2437</v>
      </c>
      <c r="J81" t="s">
        <v>2504</v>
      </c>
      <c r="K81" t="s">
        <v>2570</v>
      </c>
      <c r="L81" t="s">
        <v>2638</v>
      </c>
      <c r="M81" t="s">
        <v>2698</v>
      </c>
      <c r="N81" t="s">
        <v>2748</v>
      </c>
      <c r="O81" t="s">
        <v>2798</v>
      </c>
      <c r="P81" t="s">
        <v>2840</v>
      </c>
      <c r="Q81" t="s">
        <v>2877</v>
      </c>
      <c r="R81" t="s">
        <v>2915</v>
      </c>
      <c r="S81" t="s">
        <v>2949</v>
      </c>
      <c r="T81" t="s">
        <v>3344</v>
      </c>
      <c r="U81" t="s">
        <v>3007</v>
      </c>
      <c r="V81" t="s">
        <v>3031</v>
      </c>
      <c r="W81" t="s">
        <v>3055</v>
      </c>
      <c r="X81" t="s">
        <v>3077</v>
      </c>
      <c r="Y81" t="s">
        <v>3304</v>
      </c>
      <c r="Z81" t="s">
        <v>3304</v>
      </c>
      <c r="AA81" t="s">
        <v>3304</v>
      </c>
      <c r="AB81" t="s">
        <v>3304</v>
      </c>
      <c r="AC81" t="s">
        <v>3304</v>
      </c>
      <c r="AD81" t="s">
        <v>3304</v>
      </c>
      <c r="AE81" t="s">
        <v>3304</v>
      </c>
      <c r="AF81" t="s">
        <v>3304</v>
      </c>
      <c r="AG81" t="s">
        <v>3304</v>
      </c>
      <c r="AH81" t="s">
        <v>3304</v>
      </c>
      <c r="AI81" t="s">
        <v>3304</v>
      </c>
      <c r="AJ81" t="s">
        <v>3304</v>
      </c>
      <c r="AK81" t="s">
        <v>3304</v>
      </c>
      <c r="AL81" t="s">
        <v>3304</v>
      </c>
      <c r="AM81" t="s">
        <v>3304</v>
      </c>
      <c r="AN81" t="s">
        <v>3304</v>
      </c>
      <c r="AO81" t="s">
        <v>3304</v>
      </c>
      <c r="AP81" t="s">
        <v>3304</v>
      </c>
      <c r="AQ81" t="s">
        <v>3304</v>
      </c>
      <c r="AR81" t="s">
        <v>3304</v>
      </c>
      <c r="AS81" t="s">
        <v>3304</v>
      </c>
      <c r="AT81" t="s">
        <v>3304</v>
      </c>
      <c r="AU81" t="s">
        <v>3304</v>
      </c>
      <c r="AV81" t="s">
        <v>3304</v>
      </c>
      <c r="AW81" t="s">
        <v>3304</v>
      </c>
      <c r="AX81" t="s">
        <v>3304</v>
      </c>
      <c r="AY81" t="s">
        <v>3304</v>
      </c>
      <c r="AZ81" t="s">
        <v>3304</v>
      </c>
      <c r="BA81" t="s">
        <v>3304</v>
      </c>
      <c r="BB81" t="s">
        <v>3304</v>
      </c>
      <c r="BC81" t="s">
        <v>3304</v>
      </c>
      <c r="BD81" t="s">
        <v>3304</v>
      </c>
      <c r="BE81" t="s">
        <v>3304</v>
      </c>
    </row>
    <row r="82" spans="1:57">
      <c r="A82" s="3" t="s">
        <v>61</v>
      </c>
      <c r="B82" t="s">
        <v>1901</v>
      </c>
      <c r="C82" t="s">
        <v>1972</v>
      </c>
      <c r="D82" t="s">
        <v>2053</v>
      </c>
      <c r="E82" t="s">
        <v>2132</v>
      </c>
      <c r="F82" t="s">
        <v>2212</v>
      </c>
      <c r="G82" t="s">
        <v>2291</v>
      </c>
      <c r="H82" t="s">
        <v>2366</v>
      </c>
      <c r="I82" t="s">
        <v>2438</v>
      </c>
      <c r="J82" t="s">
        <v>2505</v>
      </c>
      <c r="K82" t="s">
        <v>2571</v>
      </c>
      <c r="L82" t="s">
        <v>2639</v>
      </c>
      <c r="M82" t="s">
        <v>2699</v>
      </c>
      <c r="N82" t="s">
        <v>2749</v>
      </c>
      <c r="O82" t="s">
        <v>3332</v>
      </c>
      <c r="P82" t="s">
        <v>2841</v>
      </c>
      <c r="Q82" t="s">
        <v>3304</v>
      </c>
      <c r="R82" t="s">
        <v>3304</v>
      </c>
      <c r="S82" t="s">
        <v>3304</v>
      </c>
      <c r="T82" t="s">
        <v>3304</v>
      </c>
      <c r="U82" t="s">
        <v>3304</v>
      </c>
      <c r="V82" t="s">
        <v>3304</v>
      </c>
      <c r="W82" t="s">
        <v>3304</v>
      </c>
      <c r="X82" t="s">
        <v>3304</v>
      </c>
      <c r="Y82" t="s">
        <v>3304</v>
      </c>
      <c r="Z82" t="s">
        <v>3304</v>
      </c>
      <c r="AA82" t="s">
        <v>3304</v>
      </c>
      <c r="AB82" t="s">
        <v>3304</v>
      </c>
      <c r="AC82" t="s">
        <v>3304</v>
      </c>
      <c r="AD82" t="s">
        <v>3304</v>
      </c>
      <c r="AE82" t="s">
        <v>3304</v>
      </c>
      <c r="AF82" t="s">
        <v>3304</v>
      </c>
      <c r="AG82" t="s">
        <v>3304</v>
      </c>
      <c r="AH82" t="s">
        <v>3304</v>
      </c>
      <c r="AI82" t="s">
        <v>3304</v>
      </c>
      <c r="AJ82" t="s">
        <v>3304</v>
      </c>
      <c r="AK82" t="s">
        <v>3304</v>
      </c>
      <c r="AL82" t="s">
        <v>3304</v>
      </c>
      <c r="AM82" t="s">
        <v>3304</v>
      </c>
      <c r="AN82" t="s">
        <v>3304</v>
      </c>
      <c r="AO82" t="s">
        <v>3304</v>
      </c>
      <c r="AP82" t="s">
        <v>3304</v>
      </c>
      <c r="AQ82" t="s">
        <v>3304</v>
      </c>
      <c r="AR82" t="s">
        <v>3304</v>
      </c>
      <c r="AS82" t="s">
        <v>3304</v>
      </c>
      <c r="AT82" t="s">
        <v>3304</v>
      </c>
      <c r="AU82" t="s">
        <v>3304</v>
      </c>
      <c r="AV82" t="s">
        <v>3304</v>
      </c>
      <c r="AW82" t="s">
        <v>3304</v>
      </c>
      <c r="AX82" t="s">
        <v>3304</v>
      </c>
      <c r="AY82" t="s">
        <v>3304</v>
      </c>
      <c r="AZ82" t="s">
        <v>3304</v>
      </c>
      <c r="BA82" t="s">
        <v>3304</v>
      </c>
      <c r="BB82" t="s">
        <v>3304</v>
      </c>
      <c r="BC82" t="s">
        <v>3304</v>
      </c>
      <c r="BD82" t="s">
        <v>3304</v>
      </c>
      <c r="BE82" t="s">
        <v>3304</v>
      </c>
    </row>
    <row r="83" spans="1:57">
      <c r="A83" s="3" t="s">
        <v>93</v>
      </c>
      <c r="B83" t="s">
        <v>3252</v>
      </c>
      <c r="C83" t="s">
        <v>1973</v>
      </c>
      <c r="D83" t="s">
        <v>2054</v>
      </c>
      <c r="E83" t="s">
        <v>3297</v>
      </c>
      <c r="F83" t="s">
        <v>2213</v>
      </c>
      <c r="G83" t="s">
        <v>2292</v>
      </c>
      <c r="H83" t="s">
        <v>2367</v>
      </c>
      <c r="I83" t="s">
        <v>2439</v>
      </c>
      <c r="J83" t="s">
        <v>2506</v>
      </c>
      <c r="K83" t="s">
        <v>2572</v>
      </c>
      <c r="L83" t="s">
        <v>3304</v>
      </c>
      <c r="M83" t="s">
        <v>3304</v>
      </c>
      <c r="N83" t="s">
        <v>3304</v>
      </c>
      <c r="O83" t="s">
        <v>3304</v>
      </c>
      <c r="P83" t="s">
        <v>3304</v>
      </c>
      <c r="Q83" t="s">
        <v>3304</v>
      </c>
      <c r="R83" t="s">
        <v>3304</v>
      </c>
      <c r="S83" t="s">
        <v>3304</v>
      </c>
      <c r="T83" t="s">
        <v>3304</v>
      </c>
      <c r="U83" t="s">
        <v>3304</v>
      </c>
      <c r="V83" t="s">
        <v>3304</v>
      </c>
      <c r="W83" t="s">
        <v>3304</v>
      </c>
      <c r="X83" t="s">
        <v>3304</v>
      </c>
      <c r="Y83" t="s">
        <v>3304</v>
      </c>
      <c r="Z83" t="s">
        <v>3304</v>
      </c>
      <c r="AA83" t="s">
        <v>3304</v>
      </c>
      <c r="AB83" t="s">
        <v>3304</v>
      </c>
      <c r="AC83" t="s">
        <v>3304</v>
      </c>
      <c r="AD83" t="s">
        <v>3304</v>
      </c>
      <c r="AE83" t="s">
        <v>3304</v>
      </c>
      <c r="AF83" t="s">
        <v>3304</v>
      </c>
      <c r="AG83" t="s">
        <v>3304</v>
      </c>
      <c r="AH83" t="s">
        <v>3304</v>
      </c>
      <c r="AI83" t="s">
        <v>3304</v>
      </c>
      <c r="AJ83" t="s">
        <v>3304</v>
      </c>
      <c r="AK83" t="s">
        <v>3304</v>
      </c>
      <c r="AL83" t="s">
        <v>3304</v>
      </c>
      <c r="AM83" t="s">
        <v>3304</v>
      </c>
      <c r="AN83" t="s">
        <v>3304</v>
      </c>
      <c r="AO83" t="s">
        <v>3304</v>
      </c>
      <c r="AP83" t="s">
        <v>3304</v>
      </c>
      <c r="AQ83" t="s">
        <v>3304</v>
      </c>
      <c r="AR83" t="s">
        <v>3304</v>
      </c>
      <c r="AS83" t="s">
        <v>3304</v>
      </c>
      <c r="AT83" t="s">
        <v>3304</v>
      </c>
      <c r="AU83" t="s">
        <v>3304</v>
      </c>
      <c r="AV83" t="s">
        <v>3304</v>
      </c>
      <c r="AW83" t="s">
        <v>3304</v>
      </c>
      <c r="AX83" t="s">
        <v>3304</v>
      </c>
      <c r="AY83" t="s">
        <v>3304</v>
      </c>
      <c r="AZ83" t="s">
        <v>3304</v>
      </c>
      <c r="BA83" t="s">
        <v>3304</v>
      </c>
      <c r="BB83" t="s">
        <v>3304</v>
      </c>
      <c r="BC83" t="s">
        <v>3304</v>
      </c>
      <c r="BD83" t="s">
        <v>3304</v>
      </c>
      <c r="BE83" t="s">
        <v>3304</v>
      </c>
    </row>
    <row r="84" spans="1:57">
      <c r="A84" s="3" t="s">
        <v>63</v>
      </c>
      <c r="B84" t="s">
        <v>3253</v>
      </c>
      <c r="C84" t="s">
        <v>1974</v>
      </c>
      <c r="D84" t="s">
        <v>2055</v>
      </c>
      <c r="E84" t="s">
        <v>2133</v>
      </c>
      <c r="F84" t="s">
        <v>2214</v>
      </c>
      <c r="G84" t="s">
        <v>2293</v>
      </c>
      <c r="H84" t="s">
        <v>2368</v>
      </c>
      <c r="I84" t="s">
        <v>2440</v>
      </c>
      <c r="J84" t="s">
        <v>3304</v>
      </c>
      <c r="K84" t="s">
        <v>3304</v>
      </c>
      <c r="L84" t="s">
        <v>3304</v>
      </c>
      <c r="M84" t="s">
        <v>3304</v>
      </c>
      <c r="N84" t="s">
        <v>3304</v>
      </c>
      <c r="O84" t="s">
        <v>3304</v>
      </c>
      <c r="P84" t="s">
        <v>3304</v>
      </c>
      <c r="Q84" t="s">
        <v>3304</v>
      </c>
      <c r="R84" t="s">
        <v>3304</v>
      </c>
      <c r="S84" t="s">
        <v>3304</v>
      </c>
      <c r="T84" t="s">
        <v>3304</v>
      </c>
      <c r="U84" t="s">
        <v>3304</v>
      </c>
      <c r="V84" t="s">
        <v>3304</v>
      </c>
      <c r="W84" t="s">
        <v>3304</v>
      </c>
      <c r="X84" t="s">
        <v>3304</v>
      </c>
      <c r="Y84" t="s">
        <v>3304</v>
      </c>
      <c r="Z84" t="s">
        <v>3304</v>
      </c>
      <c r="AA84" t="s">
        <v>3304</v>
      </c>
      <c r="AB84" t="s">
        <v>3304</v>
      </c>
      <c r="AC84" t="s">
        <v>3304</v>
      </c>
      <c r="AD84" t="s">
        <v>3304</v>
      </c>
      <c r="AE84" t="s">
        <v>3304</v>
      </c>
      <c r="AF84" t="s">
        <v>3304</v>
      </c>
      <c r="AG84" t="s">
        <v>3304</v>
      </c>
      <c r="AH84" t="s">
        <v>3304</v>
      </c>
      <c r="AI84" t="s">
        <v>3304</v>
      </c>
      <c r="AJ84" t="s">
        <v>3304</v>
      </c>
      <c r="AK84" t="s">
        <v>3304</v>
      </c>
      <c r="AL84" t="s">
        <v>3304</v>
      </c>
      <c r="AM84" t="s">
        <v>3304</v>
      </c>
      <c r="AN84" t="s">
        <v>3304</v>
      </c>
      <c r="AO84" t="s">
        <v>3304</v>
      </c>
      <c r="AP84" t="s">
        <v>3304</v>
      </c>
      <c r="AQ84" t="s">
        <v>3304</v>
      </c>
      <c r="AR84" t="s">
        <v>3304</v>
      </c>
      <c r="AS84" t="s">
        <v>3304</v>
      </c>
      <c r="AT84" t="s">
        <v>3304</v>
      </c>
      <c r="AU84" t="s">
        <v>3304</v>
      </c>
      <c r="AV84" t="s">
        <v>3304</v>
      </c>
      <c r="AW84" t="s">
        <v>3304</v>
      </c>
      <c r="AX84" t="s">
        <v>3304</v>
      </c>
      <c r="AY84" t="s">
        <v>3304</v>
      </c>
      <c r="AZ84" t="s">
        <v>3304</v>
      </c>
      <c r="BA84" t="s">
        <v>3304</v>
      </c>
      <c r="BB84" t="s">
        <v>3304</v>
      </c>
      <c r="BC84" t="s">
        <v>3304</v>
      </c>
      <c r="BD84" t="s">
        <v>3304</v>
      </c>
      <c r="BE84" t="s">
        <v>3304</v>
      </c>
    </row>
    <row r="85" spans="1:57">
      <c r="A85" s="3" t="s">
        <v>31</v>
      </c>
      <c r="B85" t="s">
        <v>1895</v>
      </c>
      <c r="C85" t="s">
        <v>1975</v>
      </c>
      <c r="D85" t="s">
        <v>2056</v>
      </c>
      <c r="E85" t="s">
        <v>2134</v>
      </c>
      <c r="F85" t="s">
        <v>2215</v>
      </c>
      <c r="G85" t="s">
        <v>2294</v>
      </c>
      <c r="H85" t="s">
        <v>2369</v>
      </c>
      <c r="I85" t="s">
        <v>2441</v>
      </c>
      <c r="J85" t="s">
        <v>2507</v>
      </c>
      <c r="K85" t="s">
        <v>2573</v>
      </c>
      <c r="L85" t="s">
        <v>2640</v>
      </c>
      <c r="M85" t="s">
        <v>2700</v>
      </c>
      <c r="N85" t="s">
        <v>2750</v>
      </c>
      <c r="O85" t="s">
        <v>2799</v>
      </c>
      <c r="P85" t="s">
        <v>2842</v>
      </c>
      <c r="Q85" t="s">
        <v>2878</v>
      </c>
      <c r="R85" t="s">
        <v>2916</v>
      </c>
      <c r="S85" t="s">
        <v>2950</v>
      </c>
      <c r="T85" t="s">
        <v>2980</v>
      </c>
      <c r="U85" t="s">
        <v>3304</v>
      </c>
      <c r="V85" t="s">
        <v>3304</v>
      </c>
      <c r="AA85" t="s">
        <v>3304</v>
      </c>
      <c r="AB85" t="s">
        <v>3304</v>
      </c>
      <c r="AC85" t="s">
        <v>3304</v>
      </c>
      <c r="AD85" t="s">
        <v>3304</v>
      </c>
      <c r="AE85" t="s">
        <v>3304</v>
      </c>
      <c r="AF85" t="s">
        <v>3304</v>
      </c>
      <c r="AG85" t="s">
        <v>3304</v>
      </c>
      <c r="AH85" t="s">
        <v>3304</v>
      </c>
      <c r="AI85" t="s">
        <v>3304</v>
      </c>
      <c r="AJ85" t="s">
        <v>3304</v>
      </c>
      <c r="AK85" t="s">
        <v>3304</v>
      </c>
      <c r="AL85" t="s">
        <v>3304</v>
      </c>
      <c r="AM85" t="s">
        <v>3304</v>
      </c>
      <c r="AN85" t="s">
        <v>3304</v>
      </c>
      <c r="AO85" t="s">
        <v>3304</v>
      </c>
      <c r="AP85" t="s">
        <v>3304</v>
      </c>
      <c r="AQ85" t="s">
        <v>3304</v>
      </c>
      <c r="AR85" t="s">
        <v>3304</v>
      </c>
      <c r="AS85" t="s">
        <v>3304</v>
      </c>
      <c r="AT85" t="s">
        <v>3304</v>
      </c>
      <c r="AU85" t="s">
        <v>3304</v>
      </c>
      <c r="AV85" t="s">
        <v>3304</v>
      </c>
      <c r="AW85" t="s">
        <v>3304</v>
      </c>
      <c r="AX85" t="s">
        <v>3304</v>
      </c>
      <c r="AY85" t="s">
        <v>3304</v>
      </c>
      <c r="AZ85" t="s">
        <v>3304</v>
      </c>
      <c r="BA85" t="s">
        <v>3304</v>
      </c>
      <c r="BB85" t="s">
        <v>3304</v>
      </c>
      <c r="BC85" t="s">
        <v>3304</v>
      </c>
      <c r="BD85" t="s">
        <v>3304</v>
      </c>
      <c r="BE85" t="s">
        <v>3304</v>
      </c>
    </row>
    <row r="86" spans="1:57">
      <c r="A86" s="3" t="s">
        <v>62</v>
      </c>
      <c r="B86" t="s">
        <v>3254</v>
      </c>
      <c r="C86" t="s">
        <v>1976</v>
      </c>
      <c r="D86" t="s">
        <v>2057</v>
      </c>
      <c r="E86" t="s">
        <v>2135</v>
      </c>
      <c r="F86" t="s">
        <v>2216</v>
      </c>
      <c r="G86" t="s">
        <v>2295</v>
      </c>
      <c r="H86" t="s">
        <v>2370</v>
      </c>
      <c r="I86" t="s">
        <v>2442</v>
      </c>
      <c r="J86" t="s">
        <v>2508</v>
      </c>
      <c r="K86" t="s">
        <v>2574</v>
      </c>
      <c r="L86" t="s">
        <v>2641</v>
      </c>
      <c r="M86" t="s">
        <v>2701</v>
      </c>
      <c r="N86" t="s">
        <v>2751</v>
      </c>
      <c r="O86" t="s">
        <v>2800</v>
      </c>
      <c r="P86" t="s">
        <v>2843</v>
      </c>
      <c r="Q86" t="s">
        <v>2879</v>
      </c>
      <c r="R86" t="s">
        <v>2917</v>
      </c>
      <c r="S86" t="s">
        <v>2951</v>
      </c>
      <c r="T86" t="s">
        <v>2981</v>
      </c>
      <c r="U86" t="s">
        <v>3008</v>
      </c>
      <c r="V86" t="s">
        <v>3032</v>
      </c>
      <c r="W86" t="s">
        <v>3351</v>
      </c>
      <c r="X86" t="s">
        <v>3353</v>
      </c>
      <c r="Y86" t="s">
        <v>3354</v>
      </c>
      <c r="Z86" t="s">
        <v>3355</v>
      </c>
      <c r="AA86" t="s">
        <v>3127</v>
      </c>
      <c r="AB86" t="s">
        <v>3135</v>
      </c>
      <c r="AC86" t="s">
        <v>3144</v>
      </c>
      <c r="AD86" t="s">
        <v>3304</v>
      </c>
      <c r="AE86" t="s">
        <v>3304</v>
      </c>
      <c r="AF86" t="s">
        <v>3304</v>
      </c>
      <c r="AG86" t="s">
        <v>3304</v>
      </c>
      <c r="AH86" t="s">
        <v>3304</v>
      </c>
      <c r="AI86" t="s">
        <v>3304</v>
      </c>
      <c r="AJ86" t="s">
        <v>3304</v>
      </c>
      <c r="AK86" t="s">
        <v>3304</v>
      </c>
      <c r="AL86" t="s">
        <v>3304</v>
      </c>
      <c r="AM86" t="s">
        <v>3304</v>
      </c>
      <c r="AN86" t="s">
        <v>3304</v>
      </c>
      <c r="AO86" t="s">
        <v>3304</v>
      </c>
      <c r="AP86" t="s">
        <v>3304</v>
      </c>
      <c r="AQ86" t="s">
        <v>3304</v>
      </c>
      <c r="AR86" t="s">
        <v>3304</v>
      </c>
      <c r="AS86" t="s">
        <v>3304</v>
      </c>
      <c r="AT86" t="s">
        <v>3304</v>
      </c>
      <c r="AU86" t="s">
        <v>3304</v>
      </c>
      <c r="AV86" t="s">
        <v>3304</v>
      </c>
      <c r="AW86" t="s">
        <v>3304</v>
      </c>
      <c r="AX86" t="s">
        <v>3304</v>
      </c>
      <c r="AY86" t="s">
        <v>3304</v>
      </c>
      <c r="AZ86" t="s">
        <v>3304</v>
      </c>
      <c r="BA86" t="s">
        <v>3304</v>
      </c>
      <c r="BB86" t="s">
        <v>3304</v>
      </c>
      <c r="BC86" t="s">
        <v>3304</v>
      </c>
      <c r="BD86" t="s">
        <v>3304</v>
      </c>
      <c r="BE86" t="s">
        <v>3304</v>
      </c>
    </row>
    <row r="87" spans="1:57">
      <c r="A87" s="3" t="s">
        <v>80</v>
      </c>
      <c r="B87" t="s">
        <v>3255</v>
      </c>
      <c r="C87" t="s">
        <v>3256</v>
      </c>
      <c r="D87" t="s">
        <v>1854</v>
      </c>
      <c r="E87" t="s">
        <v>3259</v>
      </c>
      <c r="F87" t="s">
        <v>1856</v>
      </c>
      <c r="G87" t="s">
        <v>3261</v>
      </c>
      <c r="H87" t="s">
        <v>2371</v>
      </c>
      <c r="I87" t="s">
        <v>1859</v>
      </c>
      <c r="J87" t="s">
        <v>3264</v>
      </c>
      <c r="K87" t="s">
        <v>1861</v>
      </c>
      <c r="L87" t="s">
        <v>1862</v>
      </c>
      <c r="M87" t="s">
        <v>3267</v>
      </c>
      <c r="N87" t="s">
        <v>3269</v>
      </c>
      <c r="O87" t="s">
        <v>1865</v>
      </c>
      <c r="P87" t="s">
        <v>1866</v>
      </c>
      <c r="Q87" t="s">
        <v>1868</v>
      </c>
      <c r="R87" t="s">
        <v>3304</v>
      </c>
      <c r="S87" t="s">
        <v>3304</v>
      </c>
      <c r="T87" t="s">
        <v>3304</v>
      </c>
      <c r="U87" t="s">
        <v>3304</v>
      </c>
      <c r="V87" t="s">
        <v>3304</v>
      </c>
      <c r="W87" t="s">
        <v>3304</v>
      </c>
      <c r="X87" t="s">
        <v>3304</v>
      </c>
      <c r="Y87" t="s">
        <v>3304</v>
      </c>
      <c r="Z87" t="s">
        <v>3304</v>
      </c>
      <c r="AA87" t="s">
        <v>3304</v>
      </c>
      <c r="AB87" t="s">
        <v>3304</v>
      </c>
      <c r="AC87" t="s">
        <v>3304</v>
      </c>
      <c r="AD87" t="s">
        <v>3304</v>
      </c>
      <c r="AE87" t="s">
        <v>3304</v>
      </c>
      <c r="AF87" t="s">
        <v>3304</v>
      </c>
      <c r="AG87" t="s">
        <v>3304</v>
      </c>
      <c r="AH87" t="s">
        <v>3304</v>
      </c>
      <c r="AI87" t="s">
        <v>3304</v>
      </c>
      <c r="AJ87" t="s">
        <v>3304</v>
      </c>
      <c r="AK87" t="s">
        <v>3304</v>
      </c>
      <c r="AL87" t="s">
        <v>3304</v>
      </c>
      <c r="AM87" t="s">
        <v>3304</v>
      </c>
      <c r="AN87" t="s">
        <v>3304</v>
      </c>
      <c r="AO87" t="s">
        <v>3304</v>
      </c>
      <c r="AP87" t="s">
        <v>3304</v>
      </c>
      <c r="AQ87" t="s">
        <v>3304</v>
      </c>
      <c r="AR87" t="s">
        <v>3304</v>
      </c>
      <c r="AS87" t="s">
        <v>3304</v>
      </c>
      <c r="AT87" t="s">
        <v>3304</v>
      </c>
      <c r="AU87" t="s">
        <v>3304</v>
      </c>
      <c r="AV87" t="s">
        <v>3304</v>
      </c>
      <c r="AW87" t="s">
        <v>3304</v>
      </c>
      <c r="AX87" t="s">
        <v>3304</v>
      </c>
      <c r="AY87" t="s">
        <v>3304</v>
      </c>
      <c r="AZ87" t="s">
        <v>3304</v>
      </c>
      <c r="BA87" t="s">
        <v>3304</v>
      </c>
      <c r="BB87" t="s">
        <v>3304</v>
      </c>
      <c r="BC87" t="s">
        <v>3304</v>
      </c>
      <c r="BD87" t="s">
        <v>3304</v>
      </c>
      <c r="BE87" t="s">
        <v>3304</v>
      </c>
    </row>
  </sheetData>
  <conditionalFormatting sqref="A1:BE87">
    <cfRule type="expression" dxfId="6" priority="1">
      <formula>LEN(A1)&lt;4</formula>
    </cfRule>
  </conditionalFormatting>
  <conditionalFormatting sqref="A1:BE78">
    <cfRule type="expression" dxfId="7" priority="2">
      <formula>LEN(XBY1048555)&gt;4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Sheet1</vt:lpstr>
      <vt:lpstr>Ark2</vt:lpstr>
      <vt:lpstr>keywords</vt:lpstr>
      <vt:lpstr>Ark4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Michael van Ommering Jensen</cp:lastModifiedBy>
  <dcterms:created xsi:type="dcterms:W3CDTF">2017-05-09T11:29:11Z</dcterms:created>
  <dcterms:modified xsi:type="dcterms:W3CDTF">2017-08-28T11:35:07Z</dcterms:modified>
</cp:coreProperties>
</file>