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" i="1" l="1"/>
</calcChain>
</file>

<file path=xl/sharedStrings.xml><?xml version="1.0" encoding="utf-8"?>
<sst xmlns="http://schemas.openxmlformats.org/spreadsheetml/2006/main" count="3" uniqueCount="3">
  <si>
    <t>voltage</t>
  </si>
  <si>
    <t>time (minutes)</t>
  </si>
  <si>
    <t>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</si>
</sst>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xVal>
            <c:numRef>
              <c:f>Sheet1!$A$2:$A$16</c:f>
              <c:numCache>
                <c:formatCode>General</c:formatCode>
                <c:ptCount val="15"/>
                <c:pt idx="0">
                  <c:v>0.0</c:v>
                </c:pt>
                <c:pt idx="1">
                  <c:v>45.0</c:v>
                </c:pt>
                <c:pt idx="2">
                  <c:v>68.0</c:v>
                </c:pt>
                <c:pt idx="3">
                  <c:v>123.0</c:v>
                </c:pt>
                <c:pt idx="4">
                  <c:v>216.0</c:v>
                </c:pt>
                <c:pt idx="5">
                  <c:v>248.0</c:v>
                </c:pt>
                <c:pt idx="6">
                  <c:v>302.0</c:v>
                </c:pt>
                <c:pt idx="7">
                  <c:v>349.0</c:v>
                </c:pt>
                <c:pt idx="8">
                  <c:v>387.0</c:v>
                </c:pt>
                <c:pt idx="9">
                  <c:v>437.0</c:v>
                </c:pt>
                <c:pt idx="10">
                  <c:v>491.0</c:v>
                </c:pt>
                <c:pt idx="11">
                  <c:v>599.0</c:v>
                </c:pt>
                <c:pt idx="12">
                  <c:v>721.0</c:v>
                </c:pt>
                <c:pt idx="13">
                  <c:v>855.0</c:v>
                </c:pt>
                <c:pt idx="14">
                  <c:v>1142.0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4.16</c:v>
                </c:pt>
                <c:pt idx="1">
                  <c:v>4.04</c:v>
                </c:pt>
                <c:pt idx="2">
                  <c:v>4.03</c:v>
                </c:pt>
                <c:pt idx="3">
                  <c:v>4.01</c:v>
                </c:pt>
                <c:pt idx="4">
                  <c:v>4.0</c:v>
                </c:pt>
                <c:pt idx="5">
                  <c:v>3.99</c:v>
                </c:pt>
                <c:pt idx="6">
                  <c:v>3.96</c:v>
                </c:pt>
                <c:pt idx="7">
                  <c:v>3.95</c:v>
                </c:pt>
                <c:pt idx="8">
                  <c:v>3.93</c:v>
                </c:pt>
                <c:pt idx="9">
                  <c:v>3.9</c:v>
                </c:pt>
                <c:pt idx="10">
                  <c:v>3.86</c:v>
                </c:pt>
                <c:pt idx="11">
                  <c:v>3.83</c:v>
                </c:pt>
                <c:pt idx="12">
                  <c:v>3.78</c:v>
                </c:pt>
                <c:pt idx="13">
                  <c:v>3.7</c:v>
                </c:pt>
                <c:pt idx="14">
                  <c:v>0.04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26392"/>
        <c:axId val="2114575080"/>
      </c:scatterChart>
      <c:valAx>
        <c:axId val="211452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575080"/>
        <c:crosses val="autoZero"/>
        <c:crossBetween val="midCat"/>
      </c:valAx>
      <c:valAx>
        <c:axId val="211457508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526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127000</xdr:rowOff>
    </xdr:from>
    <xdr:to>
      <xdr:col>12</xdr:col>
      <xdr:colOff>406400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I36" sqref="I36"/>
    </sheetView>
  </sheetViews>
  <sheetFormatPr baseColWidth="10" defaultRowHeight="15" x14ac:dyDescent="0"/>
  <sheetData>
    <row r="1" spans="1:2">
      <c r="A1" t="s">
        <v>1</v>
      </c>
      <c r="B1" t="s">
        <v>0</v>
      </c>
    </row>
    <row r="2" spans="1:2">
      <c r="A2">
        <v>0</v>
      </c>
      <c r="B2">
        <v>4.16</v>
      </c>
    </row>
    <row r="3" spans="1:2">
      <c r="A3">
        <v>45</v>
      </c>
      <c r="B3">
        <v>4.04</v>
      </c>
    </row>
    <row r="4" spans="1:2">
      <c r="A4">
        <v>68</v>
      </c>
      <c r="B4">
        <v>4.03</v>
      </c>
    </row>
    <row r="5" spans="1:2">
      <c r="A5">
        <v>123</v>
      </c>
      <c r="B5">
        <v>4.01</v>
      </c>
    </row>
    <row r="6" spans="1:2">
      <c r="A6">
        <v>216</v>
      </c>
      <c r="B6">
        <v>4</v>
      </c>
    </row>
    <row r="7" spans="1:2">
      <c r="A7">
        <v>248</v>
      </c>
      <c r="B7">
        <v>3.99</v>
      </c>
    </row>
    <row r="8" spans="1:2">
      <c r="A8">
        <v>302</v>
      </c>
      <c r="B8">
        <v>3.96</v>
      </c>
    </row>
    <row r="9" spans="1:2">
      <c r="A9">
        <v>349</v>
      </c>
      <c r="B9">
        <v>3.95</v>
      </c>
    </row>
    <row r="10" spans="1:2">
      <c r="A10">
        <v>387</v>
      </c>
      <c r="B10">
        <v>3.93</v>
      </c>
    </row>
    <row r="11" spans="1:2">
      <c r="A11">
        <v>437</v>
      </c>
      <c r="B11">
        <v>3.9</v>
      </c>
    </row>
    <row r="12" spans="1:2">
      <c r="A12">
        <v>491</v>
      </c>
      <c r="B12">
        <v>3.86</v>
      </c>
    </row>
    <row r="13" spans="1:2">
      <c r="A13">
        <v>599</v>
      </c>
      <c r="B13">
        <v>3.83</v>
      </c>
    </row>
    <row r="14" spans="1:2">
      <c r="A14">
        <v>721</v>
      </c>
      <c r="B14">
        <v>3.78</v>
      </c>
    </row>
    <row r="15" spans="1:2">
      <c r="A15">
        <v>855</v>
      </c>
      <c r="B15">
        <v>3.7</v>
      </c>
    </row>
    <row r="16" spans="1:2">
      <c r="A16">
        <v>1142</v>
      </c>
      <c r="B16">
        <v>0.04</v>
      </c>
    </row>
    <row r="18" spans="1:1">
      <c r="A18" t="s">
        <v>2</v>
      </c>
    </row>
    <row r="19" spans="1:1">
      <c r="A19">
        <f>70*(900/60)</f>
        <v>1050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Mikael Andersson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Andersson</dc:creator>
  <cp:lastModifiedBy>Mikael Andersson</cp:lastModifiedBy>
  <dcterms:created xsi:type="dcterms:W3CDTF">2016-01-09T09:23:31Z</dcterms:created>
  <dcterms:modified xsi:type="dcterms:W3CDTF">2016-01-09T09:36:27Z</dcterms:modified>
</cp:coreProperties>
</file>