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ede132d656443a/Documents/Programming/eda_nlp/data/"/>
    </mc:Choice>
  </mc:AlternateContent>
  <xr:revisionPtr revIDLastSave="144" documentId="8_{6076457A-13D3-4DE4-AF26-70A26581B6B2}" xr6:coauthVersionLast="45" xr6:coauthVersionMax="45" xr10:uidLastSave="{979F5050-82E7-4B6C-8633-03B88F5A1BE8}"/>
  <bookViews>
    <workbookView xWindow="-10704" yWindow="2580" windowWidth="17280" windowHeight="8964" xr2:uid="{10845E97-660E-4C83-A04A-57E117000C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<sst xmlns="http://schemas.openxmlformats.org/spreadsheetml/2006/main" count="5" uniqueCount="5">
  <si>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% Train</t>
  </si>
  <si>
    <t>Exact</t>
  </si>
  <si>
    <t>Raw SQuAD</t>
  </si>
  <si>
    <t>EDA</t>
  </si>
  <si>
    <t>Backtrans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</si>
</sst>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Source Sans Pr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SQuAD</a:t>
            </a:r>
            <a:r>
              <a:rPr lang="en-US" sz="1800" baseline="0"/>
              <a:t> Raw vs. EDA  vs Bactranslation</a:t>
            </a:r>
          </a:p>
        </c:rich>
      </c:tx>
      <c:layout>
        <c:manualLayout>
          <c:xMode val="edge"/>
          <c:yMode val="edge"/>
          <c:x val="0.20064463969398516"/>
          <c:y val="2.12401102478793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93359626609781"/>
          <c:y val="0.1558483704781416"/>
          <c:w val="0.80868841649306167"/>
          <c:h val="0.61790017259680141"/>
        </c:manualLayout>
      </c:layout>
      <c:scatterChart>
        <c:scatterStyle val="lineMarker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Raw SQuAD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100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83.603477564149301</c:v>
                </c:pt>
                <c:pt idx="1">
                  <c:v>83.625741787423607</c:v>
                </c:pt>
                <c:pt idx="2">
                  <c:v>83.497371761325297</c:v>
                </c:pt>
                <c:pt idx="3">
                  <c:v>86.132879281317898</c:v>
                </c:pt>
                <c:pt idx="4">
                  <c:v>87.472145591961095</c:v>
                </c:pt>
                <c:pt idx="5">
                  <c:v>88.5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3A-4154-897B-C22F7794CD76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EDA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100</c:v>
                </c:pt>
              </c:numCache>
            </c:numRef>
          </c:xVal>
          <c:yVal>
            <c:numRef>
              <c:f>Sheet1!$E$3:$E$8</c:f>
              <c:numCache>
                <c:formatCode>General</c:formatCode>
                <c:ptCount val="6"/>
                <c:pt idx="0">
                  <c:v>65.793438609725698</c:v>
                </c:pt>
                <c:pt idx="1">
                  <c:v>64.912721741461795</c:v>
                </c:pt>
                <c:pt idx="2">
                  <c:v>77.787597152779796</c:v>
                </c:pt>
                <c:pt idx="3">
                  <c:v>68.553878371546404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A3A-4154-897B-C22F7794CD76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Backtrans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100</c:v>
                </c:pt>
              </c:numCache>
            </c:numRef>
          </c:xVal>
          <c:yVal>
            <c:numRef>
              <c:f>Sheet1!$F$3:$F$8</c:f>
              <c:numCache>
                <c:formatCode>General</c:formatCode>
                <c:ptCount val="6"/>
                <c:pt idx="0">
                  <c:v>82.734867058894395</c:v>
                </c:pt>
                <c:pt idx="1">
                  <c:v>83.057801095928397</c:v>
                </c:pt>
                <c:pt idx="2">
                  <c:v>82.847937314790201</c:v>
                </c:pt>
                <c:pt idx="3">
                  <c:v>85.520711624448793</c:v>
                </c:pt>
                <c:pt idx="4">
                  <c:v>79.546562688330397</c:v>
                </c:pt>
                <c:pt idx="5">
                  <c:v>87.395855009013104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A3A-4154-897B-C22F7794C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200144"/>
        <c:axId val="694359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Exact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Sheet1!$B$3:$B$8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15</c:v>
                      </c:pt>
                      <c:pt idx="2">
                        <c:v>20</c:v>
                      </c:pt>
                      <c:pt idx="3">
                        <c:v>40</c:v>
                      </c:pt>
                      <c:pt idx="4">
                        <c:v>60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Sheet1!$C$3:$C$8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74.654683065279002</c:v>
                      </c:pt>
                      <c:pt idx="1">
                        <c:v>74.768211920529794</c:v>
                      </c:pt>
                      <c:pt idx="2">
                        <c:v>74.503311258278103</c:v>
                      </c:pt>
                      <c:pt idx="3">
                        <c:v>77.738883632923304</c:v>
                      </c:pt>
                      <c:pt idx="4">
                        <c:v>79.829706717123898</c:v>
                      </c:pt>
                      <c:pt idx="5">
                        <c:v>80.8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A3A-4154-897B-C22F7794CD76}"/>
                  </c:ext>
                </c:extLst>
              </c15:ser>
            </c15:filteredScatterSeries>
          </c:ext>
        </c:extLst>
      </c:scatterChart>
      <c:valAx>
        <c:axId val="695200144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 Train</a:t>
                </a:r>
              </a:p>
            </c:rich>
          </c:tx>
          <c:layout>
            <c:manualLayout>
              <c:xMode val="edge"/>
              <c:yMode val="edge"/>
              <c:x val="0.42958070959580918"/>
              <c:y val="0.845153185236060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\ \%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359984"/>
        <c:crosses val="autoZero"/>
        <c:crossBetween val="midCat"/>
      </c:valAx>
      <c:valAx>
        <c:axId val="694359984"/>
        <c:scaling>
          <c:orientation val="minMax"/>
          <c:min val="5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Percent</a:t>
                </a:r>
                <a:r>
                  <a:rPr lang="en-US"/>
                  <a:t> </a:t>
                </a:r>
                <a:r>
                  <a:rPr lang="en-US" sz="1400"/>
                  <a:t>Accurancy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\ \%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0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311793632560367"/>
          <c:y val="0.9190216615675536"/>
          <c:w val="0.45188079943025206"/>
          <c:h val="5.97382281845670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156212</xdr:colOff>
      <xdr:row>10</xdr:row>
      <xdr:rowOff>52119</xdr:rowOff>
    </xdr:from>
    <xdr:to>
      <xdr:col>16</xdr:col>
      <xdr:colOff>277906</xdr:colOff>
      <xdr:row>30</xdr:row>
      <xdr:rowOff>53788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D5388C-283B-493A-B95F-290847B83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53587-AC03-43A1-A3D8-6949490F39A0}">
  <dimension ref="B2:F8"/>
  <sheetViews>
    <sheetView tabSelected="1" zoomScale="85" zoomScaleNormal="85" workbookViewId="0">
      <selection activeCell="F7" sqref="F7"/>
    </sheetView>
  </sheetViews>
  <sheetFormatPr defaultRowHeight="14.4" x14ac:dyDescent="0.3"/>
  <cols>
    <col min="6" max="6" width="11.6640625" customWidth="1"/>
  </cols>
  <sheetData>
    <row r="2" spans="2:6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3">
      <c r="B3" s="1">
        <v>10</v>
      </c>
      <c r="C3">
        <v>74.654683065279002</v>
      </c>
      <c r="D3" s="2">
        <v>83.603477564149301</v>
      </c>
      <c r="E3">
        <v>65.793438609725698</v>
      </c>
      <c r="F3">
        <v>82.734867058894395</v>
      </c>
    </row>
    <row r="4" spans="2:6" x14ac:dyDescent="0.3">
      <c r="B4" s="1">
        <v>15</v>
      </c>
      <c r="C4">
        <v>74.768211920529794</v>
      </c>
      <c r="D4">
        <v>83.625741787423607</v>
      </c>
      <c r="E4">
        <v>64.912721741461795</v>
      </c>
      <c r="F4">
        <v>83.057801095928397</v>
      </c>
    </row>
    <row r="5" spans="2:6" x14ac:dyDescent="0.3">
      <c r="B5" s="1">
        <v>20</v>
      </c>
      <c r="C5">
        <v>74.503311258278103</v>
      </c>
      <c r="D5">
        <v>83.497371761325297</v>
      </c>
      <c r="E5">
        <v>77.787597152779796</v>
      </c>
      <c r="F5">
        <v>82.847937314790201</v>
      </c>
    </row>
    <row r="6" spans="2:6" x14ac:dyDescent="0.3">
      <c r="B6" s="1">
        <v>40</v>
      </c>
      <c r="C6">
        <v>77.738883632923304</v>
      </c>
      <c r="D6">
        <v>86.132879281317898</v>
      </c>
      <c r="E6">
        <v>68.553878371546404</v>
      </c>
      <c r="F6">
        <v>85.520711624448793</v>
      </c>
    </row>
    <row r="7" spans="2:6" x14ac:dyDescent="0.3">
      <c r="B7" s="1">
        <v>60</v>
      </c>
      <c r="C7">
        <v>79.829706717123898</v>
      </c>
      <c r="D7">
        <v>87.472145591961095</v>
      </c>
      <c r="F7">
        <v>79.546562688330397</v>
      </c>
    </row>
    <row r="8" spans="2:6" x14ac:dyDescent="0.3">
      <c r="B8" s="1">
        <v>100</v>
      </c>
      <c r="C8" s="3">
        <v>80.8</v>
      </c>
      <c r="D8" s="3">
        <v>88.5</v>
      </c>
      <c r="F8">
        <v>87.395855009013104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Weitzman</dc:creator>
  <cp:lastModifiedBy>Micah Weitzman</cp:lastModifiedBy>
  <dcterms:created xsi:type="dcterms:W3CDTF">2020-08-14T16:30:50Z</dcterms:created>
  <dcterms:modified xsi:type="dcterms:W3CDTF">2020-08-18T19:46:28Z</dcterms:modified>
</cp:coreProperties>
</file>