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elfideles\Documents\RG1NOT0340\myprojects\consulta_cnpj\"/>
    </mc:Choice>
  </mc:AlternateContent>
  <xr:revisionPtr revIDLastSave="0" documentId="13_ncr:1_{1FB5EE1F-A6DA-4F0C-B2F6-9F6E1AFA591B}" xr6:coauthVersionLast="47" xr6:coauthVersionMax="47" xr10:uidLastSave="{00000000-0000-0000-0000-000000000000}"/>
  <bookViews>
    <workbookView xWindow="-110" yWindow="-110" windowWidth="19420" windowHeight="10560" xr2:uid="{BCCB3180-6F38-42DB-A297-4123D073B6A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<sst xmlns="http://schemas.openxmlformats.org/spreadsheetml/2006/main" count="103" uniqueCount="103">
  <si>
    <t>COLETA</t>
  </si>
  <si>
    <t>QTDE_CONSULTA</t>
  </si>
  <si>
    <t>NUM_CNPJ</t>
  </si>
  <si>
    <t>33657248000189</t>
  </si>
  <si>
    <t>90400888000142</t>
  </si>
  <si>
    <t>60746948000112</t>
  </si>
  <si>
    <t>00000000000191</t>
  </si>
  <si>
    <t>00360305000104</t>
  </si>
  <si>
    <t>05775816000100</t>
  </si>
  <si>
    <t>00070112000542</t>
  </si>
  <si>
    <t>00089189000130</t>
  </si>
  <si>
    <t>00097225000108</t>
  </si>
  <si>
    <t>00099708000575</t>
  </si>
  <si>
    <t>00146461000258</t>
  </si>
  <si>
    <t>00147913000135</t>
  </si>
  <si>
    <t>00154642000145</t>
  </si>
  <si>
    <t>00154642000226</t>
  </si>
  <si>
    <t>00193082000138</t>
  </si>
  <si>
    <t>00217453000174</t>
  </si>
  <si>
    <t>00316010000998</t>
  </si>
  <si>
    <t>00345605000114</t>
  </si>
  <si>
    <t>00411210000849</t>
  </si>
  <si>
    <t>00419147000110</t>
  </si>
  <si>
    <t>00455985000140</t>
  </si>
  <si>
    <t>00468285000190</t>
  </si>
  <si>
    <t>00488897000144</t>
  </si>
  <si>
    <t>00517766000148</t>
  </si>
  <si>
    <t>00676486000182</t>
  </si>
  <si>
    <t>00711083000127</t>
  </si>
  <si>
    <t>00711083000399</t>
  </si>
  <si>
    <t>00711083000801</t>
  </si>
  <si>
    <t>00734589000151</t>
  </si>
  <si>
    <t>00740230000278</t>
  </si>
  <si>
    <t>00746905000105</t>
  </si>
  <si>
    <t>00771482000183</t>
  </si>
  <si>
    <t>00776574001390</t>
  </si>
  <si>
    <t>00785370000262</t>
  </si>
  <si>
    <t>00832397000188</t>
  </si>
  <si>
    <t>00897193000125</t>
  </si>
  <si>
    <t>00955719000186</t>
  </si>
  <si>
    <t>00973749001430</t>
  </si>
  <si>
    <t>00998107000170</t>
  </si>
  <si>
    <t>00999042000188</t>
  </si>
  <si>
    <t>01033306000107</t>
  </si>
  <si>
    <t>01050022000129</t>
  </si>
  <si>
    <t>01063218000158</t>
  </si>
  <si>
    <t>01092686000827</t>
  </si>
  <si>
    <t>01092686002366</t>
  </si>
  <si>
    <t>01125550000108</t>
  </si>
  <si>
    <t>01126142000162</t>
  </si>
  <si>
    <t>01133144000189</t>
  </si>
  <si>
    <t>01137526000180</t>
  </si>
  <si>
    <t>01138264000179</t>
  </si>
  <si>
    <t>01178298001754</t>
  </si>
  <si>
    <t>01201163000103</t>
  </si>
  <si>
    <t>01212194000151</t>
  </si>
  <si>
    <t>01255046000386</t>
  </si>
  <si>
    <t>01291386000109</t>
  </si>
  <si>
    <t>01337213000176</t>
  </si>
  <si>
    <t>01341776000308</t>
  </si>
  <si>
    <t>01417222000177</t>
  </si>
  <si>
    <t>01417222000509</t>
  </si>
  <si>
    <t>01425120000101</t>
  </si>
  <si>
    <t>01461394000148</t>
  </si>
  <si>
    <t>01461394000733</t>
  </si>
  <si>
    <t>01473531000164</t>
  </si>
  <si>
    <t>01505705000395</t>
  </si>
  <si>
    <t>01540795000193</t>
  </si>
  <si>
    <t>01567613000178</t>
  </si>
  <si>
    <t>01581014000109</t>
  </si>
  <si>
    <t>01598794000108</t>
  </si>
  <si>
    <t>01631729000129</t>
  </si>
  <si>
    <t>01655351000101</t>
  </si>
  <si>
    <t>01701201000189</t>
  </si>
  <si>
    <t>01704443000126</t>
  </si>
  <si>
    <t>01705989000100</t>
  </si>
  <si>
    <t>01708217000466</t>
  </si>
  <si>
    <t>01732028000186</t>
  </si>
  <si>
    <t>01785706000179</t>
  </si>
  <si>
    <t>01807662000130</t>
  </si>
  <si>
    <t>01856395000191</t>
  </si>
  <si>
    <t>01950374000300</t>
  </si>
  <si>
    <t>01954054000159</t>
  </si>
  <si>
    <t>01992029000160</t>
  </si>
  <si>
    <t>02012862000160</t>
  </si>
  <si>
    <t>02013667000405</t>
  </si>
  <si>
    <t>02031413000169</t>
  </si>
  <si>
    <t>02036483000886</t>
  </si>
  <si>
    <t>02082558000199</t>
  </si>
  <si>
    <t>02082570000101</t>
  </si>
  <si>
    <t>02148467000109</t>
  </si>
  <si>
    <t>02155413000170</t>
  </si>
  <si>
    <t>02167320000166</t>
  </si>
  <si>
    <t>02180624000163</t>
  </si>
  <si>
    <t>02214014000133</t>
  </si>
  <si>
    <t>02217812000119</t>
  </si>
  <si>
    <t>02220795000179</t>
  </si>
  <si>
    <t>02243617000163</t>
  </si>
  <si>
    <t>02255486000134</t>
  </si>
  <si>
    <t>02275351000130</t>
  </si>
  <si>
    <t>02283886000153</t>
  </si>
  <si>
    <t>02290277000121</t>
  </si>
  <si>
    <t>02290277002337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</si>
</sst>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/>
    </xf>
    <xf numFmtId="49" fontId="0" fillId="0" borderId="0" xfId="0" applyNumberFormat="1"/>
    <xf numFmtId="0" fontId="4" fillId="0" borderId="2" xfId="0" applyFont="1" applyBorder="1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501D3022-1A07-44B8-909C-80F6A7150EF4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6CF417-76F2-46E9-BEB3-31AE24759724}" name="Tabela1" displayName="Tabela1" ref="A1:C101" totalsRowShown="0" headerRowDxfId="5" headerRowBorderDxfId="4" tableBorderDxfId="3" totalsRowBorderDxfId="2">
  <autoFilter ref="A1:C101" xr:uid="{5F287D84-3D12-40F9-94C8-F7C28EA0F3F9}"/>
  <tableColumns count="3">
    <tableColumn id="1" xr3:uid="{9484D0C8-8A82-47C7-BE46-1E5721F4AF10}" name="NUM_CNPJ" dataDxfId="0"/>
    <tableColumn id="2" xr3:uid="{5E814C34-82DA-4926-ABDC-375D2900A1B8}" name="COLETA"/>
    <tableColumn id="3" xr3:uid="{6008BC11-269F-4B86-AA4A-42056279C336}" name="QTDE_CONSULTA" dataDxfId="1">
      <calculatedColumnFormula>_xlfn.CONCAT("consulta: ",ROW()-1," de ",COUNTA(Tabela1[[#All],[NUM_CNPJ]])-1)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7A199-7DA9-4F7E-87F7-A80599721ED2}">
  <dimension ref="A1:C101"/>
  <sheetViews>
    <sheetView showGridLines="0" tabSelected="1" workbookViewId="0">
      <selection activeCell="A2" sqref="A2:A101"/>
    </sheetView>
  </sheetViews>
  <sheetFormatPr defaultRowHeight="14.5" x14ac:dyDescent="0.35"/>
  <cols>
    <col min="1" max="1" width="19.54296875" style="2" customWidth="1"/>
    <col min="2" max="2" width="11.7265625" customWidth="1"/>
    <col min="3" max="3" width="18.7265625" bestFit="1" customWidth="1"/>
  </cols>
  <sheetData>
    <row r="1" spans="1:3" x14ac:dyDescent="0.35">
      <c r="A1" s="1" t="s">
        <v>2</v>
      </c>
      <c r="B1" s="1" t="s">
        <v>0</v>
      </c>
      <c r="C1" s="1" t="s">
        <v>1</v>
      </c>
    </row>
    <row r="2" spans="1:3" x14ac:dyDescent="0.35">
      <c r="A2" t="s">
        <v>3</v>
      </c>
      <c r="C2" t="str">
        <f>_xlfn.CONCAT("consulta: ",ROW()-1," de ",COUNTA(Tabela1[[#All],[NUM_CNPJ]])-1)</f>
        <v>consulta: 1 de 100</v>
      </c>
    </row>
    <row r="3" spans="1:3" x14ac:dyDescent="0.35">
      <c r="A3" s="3" t="s">
        <v>4</v>
      </c>
      <c r="C3" t="str">
        <f>_xlfn.CONCAT("consulta: ",ROW()-1," de ",COUNTA(Tabela1[[#All],[NUM_CNPJ]])-1)</f>
        <v>consulta: 2 de 100</v>
      </c>
    </row>
    <row r="4" spans="1:3" x14ac:dyDescent="0.35">
      <c r="A4" s="3" t="s">
        <v>5</v>
      </c>
      <c r="C4" t="str">
        <f>_xlfn.CONCAT("consulta: ",ROW()-1," de ",COUNTA(Tabela1[[#All],[NUM_CNPJ]])-1)</f>
        <v>consulta: 3 de 100</v>
      </c>
    </row>
    <row r="5" spans="1:3" x14ac:dyDescent="0.35">
      <c r="A5" s="3" t="s">
        <v>6</v>
      </c>
      <c r="C5" t="str">
        <f>_xlfn.CONCAT("consulta: ",ROW()-1," de ",COUNTA(Tabela1[[#All],[NUM_CNPJ]])-1)</f>
        <v>consulta: 4 de 100</v>
      </c>
    </row>
    <row r="6" spans="1:3" x14ac:dyDescent="0.35">
      <c r="A6" s="3" t="s">
        <v>7</v>
      </c>
      <c r="C6" t="str">
        <f>_xlfn.CONCAT("consulta: ",ROW()-1," de ",COUNTA(Tabela1[[#All],[NUM_CNPJ]])-1)</f>
        <v>consulta: 5 de 100</v>
      </c>
    </row>
    <row r="7" spans="1:3" x14ac:dyDescent="0.35">
      <c r="A7" s="3" t="s">
        <v>8</v>
      </c>
      <c r="C7" t="str">
        <f>_xlfn.CONCAT("consulta: ",ROW()-1," de ",COUNTA(Tabela1[[#All],[NUM_CNPJ]])-1)</f>
        <v>consulta: 6 de 100</v>
      </c>
    </row>
    <row r="8" spans="1:3" x14ac:dyDescent="0.35">
      <c r="A8" s="3" t="s">
        <v>9</v>
      </c>
      <c r="C8" t="str">
        <f>_xlfn.CONCAT("consulta: ",ROW()-1," de ",COUNTA(Tabela1[[#All],[NUM_CNPJ]])-1)</f>
        <v>consulta: 7 de 100</v>
      </c>
    </row>
    <row r="9" spans="1:3" x14ac:dyDescent="0.35">
      <c r="A9" s="3" t="s">
        <v>10</v>
      </c>
      <c r="C9" t="str">
        <f>_xlfn.CONCAT("consulta: ",ROW()-1," de ",COUNTA(Tabela1[[#All],[NUM_CNPJ]])-1)</f>
        <v>consulta: 8 de 100</v>
      </c>
    </row>
    <row r="10" spans="1:3" x14ac:dyDescent="0.35">
      <c r="A10" s="3" t="s">
        <v>11</v>
      </c>
      <c r="C10" t="str">
        <f>_xlfn.CONCAT("consulta: ",ROW()-1," de ",COUNTA(Tabela1[[#All],[NUM_CNPJ]])-1)</f>
        <v>consulta: 9 de 100</v>
      </c>
    </row>
    <row r="11" spans="1:3" x14ac:dyDescent="0.35">
      <c r="A11" s="3" t="s">
        <v>12</v>
      </c>
      <c r="C11" t="str">
        <f>_xlfn.CONCAT("consulta: ",ROW()-1," de ",COUNTA(Tabela1[[#All],[NUM_CNPJ]])-1)</f>
        <v>consulta: 10 de 100</v>
      </c>
    </row>
    <row r="12" spans="1:3" x14ac:dyDescent="0.35">
      <c r="A12" s="3" t="s">
        <v>13</v>
      </c>
      <c r="C12" t="str">
        <f>_xlfn.CONCAT("consulta: ",ROW()-1," de ",COUNTA(Tabela1[[#All],[NUM_CNPJ]])-1)</f>
        <v>consulta: 11 de 100</v>
      </c>
    </row>
    <row r="13" spans="1:3" x14ac:dyDescent="0.35">
      <c r="A13" s="3" t="s">
        <v>14</v>
      </c>
      <c r="C13" t="str">
        <f>_xlfn.CONCAT("consulta: ",ROW()-1," de ",COUNTA(Tabela1[[#All],[NUM_CNPJ]])-1)</f>
        <v>consulta: 12 de 100</v>
      </c>
    </row>
    <row r="14" spans="1:3" x14ac:dyDescent="0.35">
      <c r="A14" t="s">
        <v>15</v>
      </c>
      <c r="C14" s="4" t="str">
        <f>_xlfn.CONCAT("consulta: ",ROW()-1," de ",COUNTA(Tabela1[[#All],[NUM_CNPJ]])-1)</f>
        <v>consulta: 13 de 100</v>
      </c>
    </row>
    <row r="15" spans="1:3" x14ac:dyDescent="0.35">
      <c r="A15" t="s">
        <v>16</v>
      </c>
      <c r="C15" s="4" t="str">
        <f>_xlfn.CONCAT("consulta: ",ROW()-1," de ",COUNTA(Tabela1[[#All],[NUM_CNPJ]])-1)</f>
        <v>consulta: 14 de 100</v>
      </c>
    </row>
    <row r="16" spans="1:3" x14ac:dyDescent="0.35">
      <c r="A16" t="s">
        <v>17</v>
      </c>
      <c r="C16" s="4" t="str">
        <f>_xlfn.CONCAT("consulta: ",ROW()-1," de ",COUNTA(Tabela1[[#All],[NUM_CNPJ]])-1)</f>
        <v>consulta: 15 de 100</v>
      </c>
    </row>
    <row r="17" spans="1:3" x14ac:dyDescent="0.35">
      <c r="A17" t="s">
        <v>18</v>
      </c>
      <c r="C17" s="4" t="str">
        <f>_xlfn.CONCAT("consulta: ",ROW()-1," de ",COUNTA(Tabela1[[#All],[NUM_CNPJ]])-1)</f>
        <v>consulta: 16 de 100</v>
      </c>
    </row>
    <row r="18" spans="1:3" x14ac:dyDescent="0.35">
      <c r="A18" t="s">
        <v>19</v>
      </c>
      <c r="C18" s="4" t="str">
        <f>_xlfn.CONCAT("consulta: ",ROW()-1," de ",COUNTA(Tabela1[[#All],[NUM_CNPJ]])-1)</f>
        <v>consulta: 17 de 100</v>
      </c>
    </row>
    <row r="19" spans="1:3" x14ac:dyDescent="0.35">
      <c r="A19" t="s">
        <v>20</v>
      </c>
      <c r="C19" s="4" t="str">
        <f>_xlfn.CONCAT("consulta: ",ROW()-1," de ",COUNTA(Tabela1[[#All],[NUM_CNPJ]])-1)</f>
        <v>consulta: 18 de 100</v>
      </c>
    </row>
    <row r="20" spans="1:3" x14ac:dyDescent="0.35">
      <c r="A20" t="s">
        <v>21</v>
      </c>
      <c r="C20" s="4" t="str">
        <f>_xlfn.CONCAT("consulta: ",ROW()-1," de ",COUNTA(Tabela1[[#All],[NUM_CNPJ]])-1)</f>
        <v>consulta: 19 de 100</v>
      </c>
    </row>
    <row r="21" spans="1:3" x14ac:dyDescent="0.35">
      <c r="A21" t="s">
        <v>22</v>
      </c>
      <c r="C21" s="4" t="str">
        <f>_xlfn.CONCAT("consulta: ",ROW()-1," de ",COUNTA(Tabela1[[#All],[NUM_CNPJ]])-1)</f>
        <v>consulta: 20 de 100</v>
      </c>
    </row>
    <row r="22" spans="1:3" x14ac:dyDescent="0.35">
      <c r="A22" t="s">
        <v>23</v>
      </c>
      <c r="C22" s="4" t="str">
        <f>_xlfn.CONCAT("consulta: ",ROW()-1," de ",COUNTA(Tabela1[[#All],[NUM_CNPJ]])-1)</f>
        <v>consulta: 21 de 100</v>
      </c>
    </row>
    <row r="23" spans="1:3" x14ac:dyDescent="0.35">
      <c r="A23" t="s">
        <v>24</v>
      </c>
      <c r="C23" s="4" t="str">
        <f>_xlfn.CONCAT("consulta: ",ROW()-1," de ",COUNTA(Tabela1[[#All],[NUM_CNPJ]])-1)</f>
        <v>consulta: 22 de 100</v>
      </c>
    </row>
    <row r="24" spans="1:3" x14ac:dyDescent="0.35">
      <c r="A24" t="s">
        <v>25</v>
      </c>
      <c r="C24" s="4" t="str">
        <f>_xlfn.CONCAT("consulta: ",ROW()-1," de ",COUNTA(Tabela1[[#All],[NUM_CNPJ]])-1)</f>
        <v>consulta: 23 de 100</v>
      </c>
    </row>
    <row r="25" spans="1:3" x14ac:dyDescent="0.35">
      <c r="A25" t="s">
        <v>26</v>
      </c>
      <c r="C25" s="4" t="str">
        <f>_xlfn.CONCAT("consulta: ",ROW()-1," de ",COUNTA(Tabela1[[#All],[NUM_CNPJ]])-1)</f>
        <v>consulta: 24 de 100</v>
      </c>
    </row>
    <row r="26" spans="1:3" x14ac:dyDescent="0.35">
      <c r="A26" t="s">
        <v>27</v>
      </c>
      <c r="C26" s="4" t="str">
        <f>_xlfn.CONCAT("consulta: ",ROW()-1," de ",COUNTA(Tabela1[[#All],[NUM_CNPJ]])-1)</f>
        <v>consulta: 25 de 100</v>
      </c>
    </row>
    <row r="27" spans="1:3" x14ac:dyDescent="0.35">
      <c r="A27" t="s">
        <v>28</v>
      </c>
      <c r="C27" s="4" t="str">
        <f>_xlfn.CONCAT("consulta: ",ROW()-1," de ",COUNTA(Tabela1[[#All],[NUM_CNPJ]])-1)</f>
        <v>consulta: 26 de 100</v>
      </c>
    </row>
    <row r="28" spans="1:3" x14ac:dyDescent="0.35">
      <c r="A28" t="s">
        <v>29</v>
      </c>
      <c r="C28" s="4" t="str">
        <f>_xlfn.CONCAT("consulta: ",ROW()-1," de ",COUNTA(Tabela1[[#All],[NUM_CNPJ]])-1)</f>
        <v>consulta: 27 de 100</v>
      </c>
    </row>
    <row r="29" spans="1:3" x14ac:dyDescent="0.35">
      <c r="A29" t="s">
        <v>30</v>
      </c>
      <c r="C29" s="4" t="str">
        <f>_xlfn.CONCAT("consulta: ",ROW()-1," de ",COUNTA(Tabela1[[#All],[NUM_CNPJ]])-1)</f>
        <v>consulta: 28 de 100</v>
      </c>
    </row>
    <row r="30" spans="1:3" x14ac:dyDescent="0.35">
      <c r="A30" t="s">
        <v>31</v>
      </c>
      <c r="C30" s="4" t="str">
        <f>_xlfn.CONCAT("consulta: ",ROW()-1," de ",COUNTA(Tabela1[[#All],[NUM_CNPJ]])-1)</f>
        <v>consulta: 29 de 100</v>
      </c>
    </row>
    <row r="31" spans="1:3" x14ac:dyDescent="0.35">
      <c r="A31" t="s">
        <v>32</v>
      </c>
      <c r="C31" s="4" t="str">
        <f>_xlfn.CONCAT("consulta: ",ROW()-1," de ",COUNTA(Tabela1[[#All],[NUM_CNPJ]])-1)</f>
        <v>consulta: 30 de 100</v>
      </c>
    </row>
    <row r="32" spans="1:3" x14ac:dyDescent="0.35">
      <c r="A32" t="s">
        <v>33</v>
      </c>
      <c r="C32" s="4" t="str">
        <f>_xlfn.CONCAT("consulta: ",ROW()-1," de ",COUNTA(Tabela1[[#All],[NUM_CNPJ]])-1)</f>
        <v>consulta: 31 de 100</v>
      </c>
    </row>
    <row r="33" spans="1:3" x14ac:dyDescent="0.35">
      <c r="A33" t="s">
        <v>34</v>
      </c>
      <c r="C33" s="4" t="str">
        <f>_xlfn.CONCAT("consulta: ",ROW()-1," de ",COUNTA(Tabela1[[#All],[NUM_CNPJ]])-1)</f>
        <v>consulta: 32 de 100</v>
      </c>
    </row>
    <row r="34" spans="1:3" x14ac:dyDescent="0.35">
      <c r="A34" t="s">
        <v>35</v>
      </c>
      <c r="C34" s="4" t="str">
        <f>_xlfn.CONCAT("consulta: ",ROW()-1," de ",COUNTA(Tabela1[[#All],[NUM_CNPJ]])-1)</f>
        <v>consulta: 33 de 100</v>
      </c>
    </row>
    <row r="35" spans="1:3" x14ac:dyDescent="0.35">
      <c r="A35" t="s">
        <v>36</v>
      </c>
      <c r="C35" s="4" t="str">
        <f>_xlfn.CONCAT("consulta: ",ROW()-1," de ",COUNTA(Tabela1[[#All],[NUM_CNPJ]])-1)</f>
        <v>consulta: 34 de 100</v>
      </c>
    </row>
    <row r="36" spans="1:3" x14ac:dyDescent="0.35">
      <c r="A36" t="s">
        <v>37</v>
      </c>
      <c r="C36" s="4" t="str">
        <f>_xlfn.CONCAT("consulta: ",ROW()-1," de ",COUNTA(Tabela1[[#All],[NUM_CNPJ]])-1)</f>
        <v>consulta: 35 de 100</v>
      </c>
    </row>
    <row r="37" spans="1:3" x14ac:dyDescent="0.35">
      <c r="A37" t="s">
        <v>38</v>
      </c>
      <c r="C37" s="4" t="str">
        <f>_xlfn.CONCAT("consulta: ",ROW()-1," de ",COUNTA(Tabela1[[#All],[NUM_CNPJ]])-1)</f>
        <v>consulta: 36 de 100</v>
      </c>
    </row>
    <row r="38" spans="1:3" x14ac:dyDescent="0.35">
      <c r="A38" t="s">
        <v>39</v>
      </c>
      <c r="C38" s="4" t="str">
        <f>_xlfn.CONCAT("consulta: ",ROW()-1," de ",COUNTA(Tabela1[[#All],[NUM_CNPJ]])-1)</f>
        <v>consulta: 37 de 100</v>
      </c>
    </row>
    <row r="39" spans="1:3" x14ac:dyDescent="0.35">
      <c r="A39" t="s">
        <v>40</v>
      </c>
      <c r="C39" s="4" t="str">
        <f>_xlfn.CONCAT("consulta: ",ROW()-1," de ",COUNTA(Tabela1[[#All],[NUM_CNPJ]])-1)</f>
        <v>consulta: 38 de 100</v>
      </c>
    </row>
    <row r="40" spans="1:3" x14ac:dyDescent="0.35">
      <c r="A40" t="s">
        <v>41</v>
      </c>
      <c r="C40" s="4" t="str">
        <f>_xlfn.CONCAT("consulta: ",ROW()-1," de ",COUNTA(Tabela1[[#All],[NUM_CNPJ]])-1)</f>
        <v>consulta: 39 de 100</v>
      </c>
    </row>
    <row r="41" spans="1:3" x14ac:dyDescent="0.35">
      <c r="A41" t="s">
        <v>42</v>
      </c>
      <c r="C41" s="4" t="str">
        <f>_xlfn.CONCAT("consulta: ",ROW()-1," de ",COUNTA(Tabela1[[#All],[NUM_CNPJ]])-1)</f>
        <v>consulta: 40 de 100</v>
      </c>
    </row>
    <row r="42" spans="1:3" x14ac:dyDescent="0.35">
      <c r="A42" t="s">
        <v>43</v>
      </c>
      <c r="C42" s="4" t="str">
        <f>_xlfn.CONCAT("consulta: ",ROW()-1," de ",COUNTA(Tabela1[[#All],[NUM_CNPJ]])-1)</f>
        <v>consulta: 41 de 100</v>
      </c>
    </row>
    <row r="43" spans="1:3" x14ac:dyDescent="0.35">
      <c r="A43" t="s">
        <v>44</v>
      </c>
      <c r="C43" s="4" t="str">
        <f>_xlfn.CONCAT("consulta: ",ROW()-1," de ",COUNTA(Tabela1[[#All],[NUM_CNPJ]])-1)</f>
        <v>consulta: 42 de 100</v>
      </c>
    </row>
    <row r="44" spans="1:3" x14ac:dyDescent="0.35">
      <c r="A44" t="s">
        <v>45</v>
      </c>
      <c r="C44" s="4" t="str">
        <f>_xlfn.CONCAT("consulta: ",ROW()-1," de ",COUNTA(Tabela1[[#All],[NUM_CNPJ]])-1)</f>
        <v>consulta: 43 de 100</v>
      </c>
    </row>
    <row r="45" spans="1:3" x14ac:dyDescent="0.35">
      <c r="A45" t="s">
        <v>46</v>
      </c>
      <c r="C45" s="4" t="str">
        <f>_xlfn.CONCAT("consulta: ",ROW()-1," de ",COUNTA(Tabela1[[#All],[NUM_CNPJ]])-1)</f>
        <v>consulta: 44 de 100</v>
      </c>
    </row>
    <row r="46" spans="1:3" x14ac:dyDescent="0.35">
      <c r="A46" t="s">
        <v>47</v>
      </c>
      <c r="C46" s="4" t="str">
        <f>_xlfn.CONCAT("consulta: ",ROW()-1," de ",COUNTA(Tabela1[[#All],[NUM_CNPJ]])-1)</f>
        <v>consulta: 45 de 100</v>
      </c>
    </row>
    <row r="47" spans="1:3" x14ac:dyDescent="0.35">
      <c r="A47" t="s">
        <v>48</v>
      </c>
      <c r="C47" s="4" t="str">
        <f>_xlfn.CONCAT("consulta: ",ROW()-1," de ",COUNTA(Tabela1[[#All],[NUM_CNPJ]])-1)</f>
        <v>consulta: 46 de 100</v>
      </c>
    </row>
    <row r="48" spans="1:3" x14ac:dyDescent="0.35">
      <c r="A48" t="s">
        <v>49</v>
      </c>
      <c r="C48" s="4" t="str">
        <f>_xlfn.CONCAT("consulta: ",ROW()-1," de ",COUNTA(Tabela1[[#All],[NUM_CNPJ]])-1)</f>
        <v>consulta: 47 de 100</v>
      </c>
    </row>
    <row r="49" spans="1:3" x14ac:dyDescent="0.35">
      <c r="A49" t="s">
        <v>50</v>
      </c>
      <c r="C49" s="4" t="str">
        <f>_xlfn.CONCAT("consulta: ",ROW()-1," de ",COUNTA(Tabela1[[#All],[NUM_CNPJ]])-1)</f>
        <v>consulta: 48 de 100</v>
      </c>
    </row>
    <row r="50" spans="1:3" x14ac:dyDescent="0.35">
      <c r="A50" t="s">
        <v>51</v>
      </c>
      <c r="C50" s="4" t="str">
        <f>_xlfn.CONCAT("consulta: ",ROW()-1," de ",COUNTA(Tabela1[[#All],[NUM_CNPJ]])-1)</f>
        <v>consulta: 49 de 100</v>
      </c>
    </row>
    <row r="51" spans="1:3" x14ac:dyDescent="0.35">
      <c r="A51" t="s">
        <v>52</v>
      </c>
      <c r="C51" s="4" t="str">
        <f>_xlfn.CONCAT("consulta: ",ROW()-1," de ",COUNTA(Tabela1[[#All],[NUM_CNPJ]])-1)</f>
        <v>consulta: 50 de 100</v>
      </c>
    </row>
    <row r="52" spans="1:3" x14ac:dyDescent="0.35">
      <c r="A52" t="s">
        <v>53</v>
      </c>
      <c r="C52" s="4" t="str">
        <f>_xlfn.CONCAT("consulta: ",ROW()-1," de ",COUNTA(Tabela1[[#All],[NUM_CNPJ]])-1)</f>
        <v>consulta: 51 de 100</v>
      </c>
    </row>
    <row r="53" spans="1:3" x14ac:dyDescent="0.35">
      <c r="A53" t="s">
        <v>54</v>
      </c>
      <c r="C53" s="4" t="str">
        <f>_xlfn.CONCAT("consulta: ",ROW()-1," de ",COUNTA(Tabela1[[#All],[NUM_CNPJ]])-1)</f>
        <v>consulta: 52 de 100</v>
      </c>
    </row>
    <row r="54" spans="1:3" x14ac:dyDescent="0.35">
      <c r="A54" t="s">
        <v>55</v>
      </c>
      <c r="C54" s="4" t="str">
        <f>_xlfn.CONCAT("consulta: ",ROW()-1," de ",COUNTA(Tabela1[[#All],[NUM_CNPJ]])-1)</f>
        <v>consulta: 53 de 100</v>
      </c>
    </row>
    <row r="55" spans="1:3" x14ac:dyDescent="0.35">
      <c r="A55" t="s">
        <v>56</v>
      </c>
      <c r="C55" s="4" t="str">
        <f>_xlfn.CONCAT("consulta: ",ROW()-1," de ",COUNTA(Tabela1[[#All],[NUM_CNPJ]])-1)</f>
        <v>consulta: 54 de 100</v>
      </c>
    </row>
    <row r="56" spans="1:3" x14ac:dyDescent="0.35">
      <c r="A56" t="s">
        <v>57</v>
      </c>
      <c r="C56" s="4" t="str">
        <f>_xlfn.CONCAT("consulta: ",ROW()-1," de ",COUNTA(Tabela1[[#All],[NUM_CNPJ]])-1)</f>
        <v>consulta: 55 de 100</v>
      </c>
    </row>
    <row r="57" spans="1:3" x14ac:dyDescent="0.35">
      <c r="A57" t="s">
        <v>58</v>
      </c>
      <c r="C57" s="4" t="str">
        <f>_xlfn.CONCAT("consulta: ",ROW()-1," de ",COUNTA(Tabela1[[#All],[NUM_CNPJ]])-1)</f>
        <v>consulta: 56 de 100</v>
      </c>
    </row>
    <row r="58" spans="1:3" x14ac:dyDescent="0.35">
      <c r="A58" t="s">
        <v>59</v>
      </c>
      <c r="C58" s="4" t="str">
        <f>_xlfn.CONCAT("consulta: ",ROW()-1," de ",COUNTA(Tabela1[[#All],[NUM_CNPJ]])-1)</f>
        <v>consulta: 57 de 100</v>
      </c>
    </row>
    <row r="59" spans="1:3" x14ac:dyDescent="0.35">
      <c r="A59" t="s">
        <v>60</v>
      </c>
      <c r="C59" s="4" t="str">
        <f>_xlfn.CONCAT("consulta: ",ROW()-1," de ",COUNTA(Tabela1[[#All],[NUM_CNPJ]])-1)</f>
        <v>consulta: 58 de 100</v>
      </c>
    </row>
    <row r="60" spans="1:3" x14ac:dyDescent="0.35">
      <c r="A60" t="s">
        <v>61</v>
      </c>
      <c r="C60" s="4" t="str">
        <f>_xlfn.CONCAT("consulta: ",ROW()-1," de ",COUNTA(Tabela1[[#All],[NUM_CNPJ]])-1)</f>
        <v>consulta: 59 de 100</v>
      </c>
    </row>
    <row r="61" spans="1:3" x14ac:dyDescent="0.35">
      <c r="A61" t="s">
        <v>62</v>
      </c>
      <c r="C61" s="4" t="str">
        <f>_xlfn.CONCAT("consulta: ",ROW()-1," de ",COUNTA(Tabela1[[#All],[NUM_CNPJ]])-1)</f>
        <v>consulta: 60 de 100</v>
      </c>
    </row>
    <row r="62" spans="1:3" x14ac:dyDescent="0.35">
      <c r="A62" t="s">
        <v>63</v>
      </c>
      <c r="C62" s="4" t="str">
        <f>_xlfn.CONCAT("consulta: ",ROW()-1," de ",COUNTA(Tabela1[[#All],[NUM_CNPJ]])-1)</f>
        <v>consulta: 61 de 100</v>
      </c>
    </row>
    <row r="63" spans="1:3" x14ac:dyDescent="0.35">
      <c r="A63" t="s">
        <v>64</v>
      </c>
      <c r="C63" s="4" t="str">
        <f>_xlfn.CONCAT("consulta: ",ROW()-1," de ",COUNTA(Tabela1[[#All],[NUM_CNPJ]])-1)</f>
        <v>consulta: 62 de 100</v>
      </c>
    </row>
    <row r="64" spans="1:3" x14ac:dyDescent="0.35">
      <c r="A64" t="s">
        <v>65</v>
      </c>
      <c r="C64" s="4" t="str">
        <f>_xlfn.CONCAT("consulta: ",ROW()-1," de ",COUNTA(Tabela1[[#All],[NUM_CNPJ]])-1)</f>
        <v>consulta: 63 de 100</v>
      </c>
    </row>
    <row r="65" spans="1:3" x14ac:dyDescent="0.35">
      <c r="A65" t="s">
        <v>66</v>
      </c>
      <c r="C65" s="4" t="str">
        <f>_xlfn.CONCAT("consulta: ",ROW()-1," de ",COUNTA(Tabela1[[#All],[NUM_CNPJ]])-1)</f>
        <v>consulta: 64 de 100</v>
      </c>
    </row>
    <row r="66" spans="1:3" x14ac:dyDescent="0.35">
      <c r="A66" t="s">
        <v>67</v>
      </c>
      <c r="C66" s="4" t="str">
        <f>_xlfn.CONCAT("consulta: ",ROW()-1," de ",COUNTA(Tabela1[[#All],[NUM_CNPJ]])-1)</f>
        <v>consulta: 65 de 100</v>
      </c>
    </row>
    <row r="67" spans="1:3" x14ac:dyDescent="0.35">
      <c r="A67" t="s">
        <v>68</v>
      </c>
      <c r="C67" s="4" t="str">
        <f>_xlfn.CONCAT("consulta: ",ROW()-1," de ",COUNTA(Tabela1[[#All],[NUM_CNPJ]])-1)</f>
        <v>consulta: 66 de 100</v>
      </c>
    </row>
    <row r="68" spans="1:3" x14ac:dyDescent="0.35">
      <c r="A68" t="s">
        <v>69</v>
      </c>
      <c r="C68" s="4" t="str">
        <f>_xlfn.CONCAT("consulta: ",ROW()-1," de ",COUNTA(Tabela1[[#All],[NUM_CNPJ]])-1)</f>
        <v>consulta: 67 de 100</v>
      </c>
    </row>
    <row r="69" spans="1:3" x14ac:dyDescent="0.35">
      <c r="A69" t="s">
        <v>70</v>
      </c>
      <c r="C69" s="4" t="str">
        <f>_xlfn.CONCAT("consulta: ",ROW()-1," de ",COUNTA(Tabela1[[#All],[NUM_CNPJ]])-1)</f>
        <v>consulta: 68 de 100</v>
      </c>
    </row>
    <row r="70" spans="1:3" x14ac:dyDescent="0.35">
      <c r="A70" t="s">
        <v>71</v>
      </c>
      <c r="C70" s="4" t="str">
        <f>_xlfn.CONCAT("consulta: ",ROW()-1," de ",COUNTA(Tabela1[[#All],[NUM_CNPJ]])-1)</f>
        <v>consulta: 69 de 100</v>
      </c>
    </row>
    <row r="71" spans="1:3" x14ac:dyDescent="0.35">
      <c r="A71" t="s">
        <v>72</v>
      </c>
      <c r="C71" s="4" t="str">
        <f>_xlfn.CONCAT("consulta: ",ROW()-1," de ",COUNTA(Tabela1[[#All],[NUM_CNPJ]])-1)</f>
        <v>consulta: 70 de 100</v>
      </c>
    </row>
    <row r="72" spans="1:3" x14ac:dyDescent="0.35">
      <c r="A72" t="s">
        <v>73</v>
      </c>
      <c r="C72" s="4" t="str">
        <f>_xlfn.CONCAT("consulta: ",ROW()-1," de ",COUNTA(Tabela1[[#All],[NUM_CNPJ]])-1)</f>
        <v>consulta: 71 de 100</v>
      </c>
    </row>
    <row r="73" spans="1:3" x14ac:dyDescent="0.35">
      <c r="A73" t="s">
        <v>74</v>
      </c>
      <c r="C73" s="4" t="str">
        <f>_xlfn.CONCAT("consulta: ",ROW()-1," de ",COUNTA(Tabela1[[#All],[NUM_CNPJ]])-1)</f>
        <v>consulta: 72 de 100</v>
      </c>
    </row>
    <row r="74" spans="1:3" x14ac:dyDescent="0.35">
      <c r="A74" t="s">
        <v>75</v>
      </c>
      <c r="C74" s="4" t="str">
        <f>_xlfn.CONCAT("consulta: ",ROW()-1," de ",COUNTA(Tabela1[[#All],[NUM_CNPJ]])-1)</f>
        <v>consulta: 73 de 100</v>
      </c>
    </row>
    <row r="75" spans="1:3" x14ac:dyDescent="0.35">
      <c r="A75" t="s">
        <v>76</v>
      </c>
      <c r="C75" s="4" t="str">
        <f>_xlfn.CONCAT("consulta: ",ROW()-1," de ",COUNTA(Tabela1[[#All],[NUM_CNPJ]])-1)</f>
        <v>consulta: 74 de 100</v>
      </c>
    </row>
    <row r="76" spans="1:3" x14ac:dyDescent="0.35">
      <c r="A76" t="s">
        <v>77</v>
      </c>
      <c r="C76" s="4" t="str">
        <f>_xlfn.CONCAT("consulta: ",ROW()-1," de ",COUNTA(Tabela1[[#All],[NUM_CNPJ]])-1)</f>
        <v>consulta: 75 de 100</v>
      </c>
    </row>
    <row r="77" spans="1:3" x14ac:dyDescent="0.35">
      <c r="A77" t="s">
        <v>78</v>
      </c>
      <c r="C77" s="4" t="str">
        <f>_xlfn.CONCAT("consulta: ",ROW()-1," de ",COUNTA(Tabela1[[#All],[NUM_CNPJ]])-1)</f>
        <v>consulta: 76 de 100</v>
      </c>
    </row>
    <row r="78" spans="1:3" x14ac:dyDescent="0.35">
      <c r="A78" t="s">
        <v>79</v>
      </c>
      <c r="C78" s="4" t="str">
        <f>_xlfn.CONCAT("consulta: ",ROW()-1," de ",COUNTA(Tabela1[[#All],[NUM_CNPJ]])-1)</f>
        <v>consulta: 77 de 100</v>
      </c>
    </row>
    <row r="79" spans="1:3" x14ac:dyDescent="0.35">
      <c r="A79" t="s">
        <v>80</v>
      </c>
      <c r="C79" s="4" t="str">
        <f>_xlfn.CONCAT("consulta: ",ROW()-1," de ",COUNTA(Tabela1[[#All],[NUM_CNPJ]])-1)</f>
        <v>consulta: 78 de 100</v>
      </c>
    </row>
    <row r="80" spans="1:3" x14ac:dyDescent="0.35">
      <c r="A80" t="s">
        <v>81</v>
      </c>
      <c r="C80" s="4" t="str">
        <f>_xlfn.CONCAT("consulta: ",ROW()-1," de ",COUNTA(Tabela1[[#All],[NUM_CNPJ]])-1)</f>
        <v>consulta: 79 de 100</v>
      </c>
    </row>
    <row r="81" spans="1:3" x14ac:dyDescent="0.35">
      <c r="A81" t="s">
        <v>82</v>
      </c>
      <c r="C81" s="4" t="str">
        <f>_xlfn.CONCAT("consulta: ",ROW()-1," de ",COUNTA(Tabela1[[#All],[NUM_CNPJ]])-1)</f>
        <v>consulta: 80 de 100</v>
      </c>
    </row>
    <row r="82" spans="1:3" x14ac:dyDescent="0.35">
      <c r="A82" t="s">
        <v>83</v>
      </c>
      <c r="C82" s="4" t="str">
        <f>_xlfn.CONCAT("consulta: ",ROW()-1," de ",COUNTA(Tabela1[[#All],[NUM_CNPJ]])-1)</f>
        <v>consulta: 81 de 100</v>
      </c>
    </row>
    <row r="83" spans="1:3" x14ac:dyDescent="0.35">
      <c r="A83" t="s">
        <v>84</v>
      </c>
      <c r="C83" s="4" t="str">
        <f>_xlfn.CONCAT("consulta: ",ROW()-1," de ",COUNTA(Tabela1[[#All],[NUM_CNPJ]])-1)</f>
        <v>consulta: 82 de 100</v>
      </c>
    </row>
    <row r="84" spans="1:3" x14ac:dyDescent="0.35">
      <c r="A84" t="s">
        <v>85</v>
      </c>
      <c r="C84" s="4" t="str">
        <f>_xlfn.CONCAT("consulta: ",ROW()-1," de ",COUNTA(Tabela1[[#All],[NUM_CNPJ]])-1)</f>
        <v>consulta: 83 de 100</v>
      </c>
    </row>
    <row r="85" spans="1:3" x14ac:dyDescent="0.35">
      <c r="A85" t="s">
        <v>86</v>
      </c>
      <c r="C85" s="4" t="str">
        <f>_xlfn.CONCAT("consulta: ",ROW()-1," de ",COUNTA(Tabela1[[#All],[NUM_CNPJ]])-1)</f>
        <v>consulta: 84 de 100</v>
      </c>
    </row>
    <row r="86" spans="1:3" x14ac:dyDescent="0.35">
      <c r="A86" t="s">
        <v>87</v>
      </c>
      <c r="C86" s="4" t="str">
        <f>_xlfn.CONCAT("consulta: ",ROW()-1," de ",COUNTA(Tabela1[[#All],[NUM_CNPJ]])-1)</f>
        <v>consulta: 85 de 100</v>
      </c>
    </row>
    <row r="87" spans="1:3" x14ac:dyDescent="0.35">
      <c r="A87" t="s">
        <v>88</v>
      </c>
      <c r="C87" s="4" t="str">
        <f>_xlfn.CONCAT("consulta: ",ROW()-1," de ",COUNTA(Tabela1[[#All],[NUM_CNPJ]])-1)</f>
        <v>consulta: 86 de 100</v>
      </c>
    </row>
    <row r="88" spans="1:3" x14ac:dyDescent="0.35">
      <c r="A88" t="s">
        <v>89</v>
      </c>
      <c r="C88" s="4" t="str">
        <f>_xlfn.CONCAT("consulta: ",ROW()-1," de ",COUNTA(Tabela1[[#All],[NUM_CNPJ]])-1)</f>
        <v>consulta: 87 de 100</v>
      </c>
    </row>
    <row r="89" spans="1:3" x14ac:dyDescent="0.35">
      <c r="A89" t="s">
        <v>90</v>
      </c>
      <c r="C89" s="4" t="str">
        <f>_xlfn.CONCAT("consulta: ",ROW()-1," de ",COUNTA(Tabela1[[#All],[NUM_CNPJ]])-1)</f>
        <v>consulta: 88 de 100</v>
      </c>
    </row>
    <row r="90" spans="1:3" x14ac:dyDescent="0.35">
      <c r="A90" t="s">
        <v>91</v>
      </c>
      <c r="C90" s="4" t="str">
        <f>_xlfn.CONCAT("consulta: ",ROW()-1," de ",COUNTA(Tabela1[[#All],[NUM_CNPJ]])-1)</f>
        <v>consulta: 89 de 100</v>
      </c>
    </row>
    <row r="91" spans="1:3" x14ac:dyDescent="0.35">
      <c r="A91" t="s">
        <v>92</v>
      </c>
      <c r="C91" s="4" t="str">
        <f>_xlfn.CONCAT("consulta: ",ROW()-1," de ",COUNTA(Tabela1[[#All],[NUM_CNPJ]])-1)</f>
        <v>consulta: 90 de 100</v>
      </c>
    </row>
    <row r="92" spans="1:3" x14ac:dyDescent="0.35">
      <c r="A92" t="s">
        <v>93</v>
      </c>
      <c r="C92" s="4" t="str">
        <f>_xlfn.CONCAT("consulta: ",ROW()-1," de ",COUNTA(Tabela1[[#All],[NUM_CNPJ]])-1)</f>
        <v>consulta: 91 de 100</v>
      </c>
    </row>
    <row r="93" spans="1:3" x14ac:dyDescent="0.35">
      <c r="A93" t="s">
        <v>94</v>
      </c>
      <c r="C93" s="4" t="str">
        <f>_xlfn.CONCAT("consulta: ",ROW()-1," de ",COUNTA(Tabela1[[#All],[NUM_CNPJ]])-1)</f>
        <v>consulta: 92 de 100</v>
      </c>
    </row>
    <row r="94" spans="1:3" x14ac:dyDescent="0.35">
      <c r="A94" t="s">
        <v>95</v>
      </c>
      <c r="C94" s="4" t="str">
        <f>_xlfn.CONCAT("consulta: ",ROW()-1," de ",COUNTA(Tabela1[[#All],[NUM_CNPJ]])-1)</f>
        <v>consulta: 93 de 100</v>
      </c>
    </row>
    <row r="95" spans="1:3" x14ac:dyDescent="0.35">
      <c r="A95" t="s">
        <v>96</v>
      </c>
      <c r="C95" s="4" t="str">
        <f>_xlfn.CONCAT("consulta: ",ROW()-1," de ",COUNTA(Tabela1[[#All],[NUM_CNPJ]])-1)</f>
        <v>consulta: 94 de 100</v>
      </c>
    </row>
    <row r="96" spans="1:3" x14ac:dyDescent="0.35">
      <c r="A96" t="s">
        <v>97</v>
      </c>
      <c r="C96" s="4" t="str">
        <f>_xlfn.CONCAT("consulta: ",ROW()-1," de ",COUNTA(Tabela1[[#All],[NUM_CNPJ]])-1)</f>
        <v>consulta: 95 de 100</v>
      </c>
    </row>
    <row r="97" spans="1:3" x14ac:dyDescent="0.35">
      <c r="A97" t="s">
        <v>98</v>
      </c>
      <c r="C97" s="4" t="str">
        <f>_xlfn.CONCAT("consulta: ",ROW()-1," de ",COUNTA(Tabela1[[#All],[NUM_CNPJ]])-1)</f>
        <v>consulta: 96 de 100</v>
      </c>
    </row>
    <row r="98" spans="1:3" x14ac:dyDescent="0.35">
      <c r="A98" t="s">
        <v>99</v>
      </c>
      <c r="C98" s="4" t="str">
        <f>_xlfn.CONCAT("consulta: ",ROW()-1," de ",COUNTA(Tabela1[[#All],[NUM_CNPJ]])-1)</f>
        <v>consulta: 97 de 100</v>
      </c>
    </row>
    <row r="99" spans="1:3" x14ac:dyDescent="0.35">
      <c r="A99" t="s">
        <v>100</v>
      </c>
      <c r="C99" s="4" t="str">
        <f>_xlfn.CONCAT("consulta: ",ROW()-1," de ",COUNTA(Tabela1[[#All],[NUM_CNPJ]])-1)</f>
        <v>consulta: 98 de 100</v>
      </c>
    </row>
    <row r="100" spans="1:3" x14ac:dyDescent="0.35">
      <c r="A100" t="s">
        <v>101</v>
      </c>
      <c r="C100" s="4" t="str">
        <f>_xlfn.CONCAT("consulta: ",ROW()-1," de ",COUNTA(Tabela1[[#All],[NUM_CNPJ]])-1)</f>
        <v>consulta: 99 de 100</v>
      </c>
    </row>
    <row r="101" spans="1:3" x14ac:dyDescent="0.35">
      <c r="A101" t="s">
        <v>102</v>
      </c>
      <c r="C101" s="4" t="str">
        <f>_xlfn.CONCAT("consulta: ",ROW()-1," de ",COUNTA(Tabela1[[#All],[NUM_CNPJ]])-1)</f>
        <v>consulta: 100 de 100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</dc:creator>
  <cp:lastModifiedBy>Mikael de Farias Fideles</cp:lastModifiedBy>
  <dcterms:created xsi:type="dcterms:W3CDTF">2021-04-28T15:34:58Z</dcterms:created>
  <dcterms:modified xsi:type="dcterms:W3CDTF">2024-04-25T18:43:20Z</dcterms:modified>
</cp:coreProperties>
</file>