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76A6E797-C8BB-47E3-8B3A-26ADE21AB295}" xr6:coauthVersionLast="47" xr6:coauthVersionMax="47" xr10:uidLastSave="{00000000-0000-0000-0000-000000000000}"/>
  <bookViews>
    <workbookView xWindow="-120" yWindow="-120" windowWidth="24240" windowHeight="13020" xr2:uid="{B8F831E1-87B1-46EA-8674-F12B6A5F872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B4" i="2"/>
  <c r="B5" i="2"/>
  <c r="B6" i="2"/>
  <c r="B7" i="2"/>
  <c r="B8" i="2"/>
  <c r="B9" i="2"/>
  <c r="B10" i="2"/>
  <c r="B11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tc={5F638027-ABF9-4AD9-986F-4C3EB4E993F5}</author>
    <author>tc={9CDD94F8-C701-4354-AEEB-1BA61074CCE0}</author>
  </authors>
  <commentList>
    <comment ref="C8" authorId="0" shapeId="0" xr:uid="{5F638027-ABF9-4AD9-986F-4C3EB4E993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Formato do dia da semana
1. Clique sobre a data com o botão direito
2. Clique em Formatar Células
3. Clique na guia Número
4. Clique na categoria Data
5. Clique em Personalizado
6. No tipo: dd/mm/aaaa - ddd</t>
      </text>
    </comment>
    <comment ref="C10" authorId="1" shapeId="0" xr:uid="{9CDD94F8-C701-4354-AEEB-1BA61074CC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Completa
1. Clique em geral
2. Clique em data completa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tc={72F4696E-7695-4B23-BF30-FF6E86EB13CA}</author>
    <author>tc={C36FC33A-CA22-4ED4-BD0E-4F4A33ADE93C}</author>
  </authors>
  <commentList>
    <comment ref="A1" authorId="0" shapeId="0" xr:uid="{72F4696E-7695-4B23-BF30-FF6E86EB13C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Aplique o formato: dd/mm/aaaa - ddd
</t>
      </text>
    </comment>
    <comment ref="B1" authorId="1" shapeId="0" xr:uid="{C36FC33A-CA22-4ED4-BD0E-4F4A33ADE9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Aplique o formato: dd/mm/aaaa
</t>
      </text>
    </comment>
  </commentList>
</comments>
</file>

<file path=xl/sharedStrings.xml><?xml version="1.0" encoding="utf-8"?>
<sst xmlns="http://schemas.openxmlformats.org/spreadsheetml/2006/main" count="24" uniqueCount="23">
  <si>
    <t>NOME DO FORAMTO</t>
  </si>
  <si>
    <t>VALOR DIGITADO</t>
  </si>
  <si>
    <t>VALOR FORMATAÇÃO</t>
  </si>
  <si>
    <t>FORMATÇÃO DE DADOS</t>
  </si>
  <si>
    <t>GERAL</t>
  </si>
  <si>
    <t>NÚMERO</t>
  </si>
  <si>
    <t>MOEDA</t>
  </si>
  <si>
    <t>CONTÁBIL</t>
  </si>
  <si>
    <t>VALOR MOEDA</t>
  </si>
  <si>
    <t>VALOR CONTÁBIL</t>
  </si>
  <si>
    <t>DATA ABREVIDADA</t>
  </si>
  <si>
    <t>DATA DIA DA SEMANA</t>
  </si>
  <si>
    <t>DATA</t>
  </si>
  <si>
    <t>DATA MÊS ABREVIADO</t>
  </si>
  <si>
    <t>DATA COMPLETA</t>
  </si>
  <si>
    <t>HORA</t>
  </si>
  <si>
    <t>PORCENTAGEM</t>
  </si>
  <si>
    <t>FRAÇÃO</t>
  </si>
  <si>
    <t>CIENTÍFICO</t>
  </si>
  <si>
    <t>TEXTO</t>
  </si>
  <si>
    <t>CEP</t>
  </si>
  <si>
    <t>N° CPF</t>
  </si>
  <si>
    <t>N°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</si>
</sst>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&quot;R$&quot;\ #,##0.00"/>
    <numFmt numFmtId="165" formatCode="dd/mm/yyyy\ \-\ ddd"/>
    <numFmt numFmtId="168" formatCode="dd/mmm/yyyy"/>
    <numFmt numFmtId="170" formatCode="[$-F800]dddd\,\ mmmm\ dd\,\ yyyy"/>
    <numFmt numFmtId="171" formatCode="[$-F400]h:mm:ss\ AM/PM"/>
    <numFmt numFmtId="172" formatCode="00&quot;.&quot;000&quot;-&quot;000"/>
    <numFmt numFmtId="173" formatCode="000&quot;.&quot;000&quot;.&quot;000&quot;-&quot;00"/>
    <numFmt numFmtId="174" formatCode="00&quot;.&quot;000&quot;.&quot;000&quot;/&quot;0000&quot;-&quot;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168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20" fontId="0" fillId="0" borderId="0" xfId="0" applyNumberFormat="1"/>
    <xf numFmtId="171" fontId="0" fillId="0" borderId="0" xfId="0" applyNumberFormat="1"/>
    <xf numFmtId="0" fontId="0" fillId="0" borderId="0" xfId="0" applyNumberFormat="1"/>
    <xf numFmtId="10" fontId="0" fillId="0" borderId="0" xfId="0" applyNumberFormat="1"/>
    <xf numFmtId="12" fontId="0" fillId="0" borderId="0" xfId="0" applyNumberFormat="1"/>
    <xf numFmtId="11" fontId="0" fillId="0" borderId="0" xfId="0" applyNumberFormat="1"/>
    <xf numFmtId="49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ORATÓRIO" id="{0517C648-7371-43F0-BE13-E58544DE526E}" userId="LABORATÓRIO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8-14T19:22:03.19" personId="{0517C648-7371-43F0-BE13-E58544DE526E}" id="{5F638027-ABF9-4AD9-986F-4C3EB4E993F5}">
    <text>Formato do dia da semana
1. Clique sobre a data com o botão direito
2. Clique em Formatar Células
3. Clique na guia Número
4. Clique na categoria Data
5. Clique em Personalizado
6. No tipo: dd/mm/aaaa - ddd</text>
  </threadedComment>
  <threadedComment ref="C10" dT="2026-08-18T16:58:28.09" personId="{0517C648-7371-43F0-BE13-E58544DE526E}" id="{9CDD94F8-C701-4354-AEEB-1BA61074CCE0}">
    <text xml:space="preserve">Data Completa
1. Clique em geral
2. Clique em data completa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8-14T19:27:27.14" personId="{0517C648-7371-43F0-BE13-E58544DE526E}" id="{72F4696E-7695-4B23-BF30-FF6E86EB13CA}">
    <text xml:space="preserve">Aplique o formato: dd/mm/aaaa - ddd
</text>
  </threadedComment>
  <threadedComment ref="B1" dT="2026-08-14T19:27:45.19" personId="{0517C648-7371-43F0-BE13-E58544DE526E}" id="{C36FC33A-CA22-4ED4-BD0E-4F4A33ADE93C}">
    <text xml:space="preserve">Aplique o formato: dd/mm/aaaa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D49F-5776-4DC0-9CBE-380339CB3D01}">
  <dimension ref="A1:G18"/>
  <sheetViews>
    <sheetView tabSelected="1" workbookViewId="0">
      <selection activeCell="C18" sqref="C18"/>
    </sheetView>
  </sheetViews>
  <sheetFormatPr defaultRowHeight="15" x14ac:dyDescent="0.25"/>
  <cols>
    <col min="1" max="1" width="19.85546875" bestFit="1" customWidth="1"/>
    <col min="2" max="2" width="12.7109375" customWidth="1"/>
    <col min="3" max="3" width="17.85546875" bestFit="1" customWidth="1"/>
    <col min="5" max="5" width="11.7109375" bestFit="1" customWidth="1"/>
    <col min="6" max="6" width="14" customWidth="1"/>
  </cols>
  <sheetData>
    <row r="1" spans="1:7" x14ac:dyDescent="0.25">
      <c r="A1" s="12" t="s">
        <v>3</v>
      </c>
      <c r="B1" s="12"/>
      <c r="C1" s="12"/>
    </row>
    <row r="2" spans="1:7" s="7" customFormat="1" ht="30" x14ac:dyDescent="0.25">
      <c r="A2" s="3" t="s">
        <v>0</v>
      </c>
      <c r="B2" s="3" t="s">
        <v>1</v>
      </c>
      <c r="C2" s="3" t="s">
        <v>2</v>
      </c>
      <c r="D2" s="2"/>
      <c r="E2" s="3" t="s">
        <v>8</v>
      </c>
      <c r="F2" s="3" t="s">
        <v>9</v>
      </c>
    </row>
    <row r="3" spans="1:7" x14ac:dyDescent="0.25">
      <c r="A3" t="s">
        <v>4</v>
      </c>
      <c r="B3">
        <v>100</v>
      </c>
      <c r="C3">
        <v>100</v>
      </c>
      <c r="E3" s="5">
        <v>0.1</v>
      </c>
      <c r="F3" s="6">
        <v>0.1</v>
      </c>
    </row>
    <row r="4" spans="1:7" x14ac:dyDescent="0.25">
      <c r="A4" t="s">
        <v>5</v>
      </c>
      <c r="B4">
        <v>150</v>
      </c>
      <c r="C4" s="4">
        <v>150</v>
      </c>
      <c r="E4" s="5">
        <v>1000</v>
      </c>
      <c r="F4" s="6">
        <v>1000</v>
      </c>
    </row>
    <row r="5" spans="1:7" x14ac:dyDescent="0.25">
      <c r="A5" t="s">
        <v>6</v>
      </c>
      <c r="B5">
        <v>120.25</v>
      </c>
      <c r="C5" s="5">
        <v>120.25</v>
      </c>
      <c r="E5" s="5">
        <v>10</v>
      </c>
      <c r="F5" s="6">
        <v>10</v>
      </c>
    </row>
    <row r="6" spans="1:7" x14ac:dyDescent="0.25">
      <c r="A6" t="s">
        <v>7</v>
      </c>
      <c r="B6">
        <v>154.88999999999999</v>
      </c>
      <c r="C6" s="6">
        <v>154.88999999999999</v>
      </c>
      <c r="E6" s="5">
        <v>5</v>
      </c>
      <c r="F6" s="6">
        <v>5</v>
      </c>
    </row>
    <row r="7" spans="1:7" x14ac:dyDescent="0.25">
      <c r="A7" t="s">
        <v>10</v>
      </c>
      <c r="B7" s="8">
        <v>46143</v>
      </c>
      <c r="C7" s="8">
        <v>46143</v>
      </c>
      <c r="E7" s="5">
        <v>10000</v>
      </c>
      <c r="F7" s="6">
        <v>10000</v>
      </c>
    </row>
    <row r="8" spans="1:7" x14ac:dyDescent="0.25">
      <c r="A8" t="s">
        <v>11</v>
      </c>
      <c r="B8" s="8">
        <v>46143</v>
      </c>
      <c r="C8" s="9">
        <v>46143</v>
      </c>
      <c r="E8" s="5">
        <v>100</v>
      </c>
      <c r="F8" s="6">
        <v>100</v>
      </c>
    </row>
    <row r="9" spans="1:7" x14ac:dyDescent="0.25">
      <c r="A9" t="s">
        <v>13</v>
      </c>
      <c r="B9" s="8">
        <v>46023</v>
      </c>
      <c r="C9" s="13">
        <f>B9</f>
        <v>46023</v>
      </c>
    </row>
    <row r="10" spans="1:7" x14ac:dyDescent="0.25">
      <c r="A10" t="s">
        <v>14</v>
      </c>
      <c r="B10" s="8">
        <v>46143</v>
      </c>
      <c r="C10" s="15">
        <f>B10</f>
        <v>46143</v>
      </c>
      <c r="D10" s="15"/>
      <c r="E10" s="15"/>
      <c r="F10" s="15"/>
      <c r="G10" s="15"/>
    </row>
    <row r="11" spans="1:7" x14ac:dyDescent="0.25">
      <c r="A11" t="s">
        <v>15</v>
      </c>
      <c r="B11" s="16">
        <v>0.43056712962962962</v>
      </c>
      <c r="C11" s="17">
        <f>B11</f>
        <v>0.43056712962962962</v>
      </c>
    </row>
    <row r="12" spans="1:7" x14ac:dyDescent="0.25">
      <c r="A12" t="s">
        <v>16</v>
      </c>
      <c r="B12" s="18">
        <v>0.1</v>
      </c>
      <c r="C12" s="19">
        <f>B12</f>
        <v>0.1</v>
      </c>
    </row>
    <row r="13" spans="1:7" x14ac:dyDescent="0.25">
      <c r="A13" t="s">
        <v>17</v>
      </c>
      <c r="B13" s="18">
        <v>0.5</v>
      </c>
      <c r="C13" s="20">
        <f>B13</f>
        <v>0.5</v>
      </c>
    </row>
    <row r="14" spans="1:7" x14ac:dyDescent="0.25">
      <c r="A14" t="s">
        <v>18</v>
      </c>
      <c r="B14">
        <v>100</v>
      </c>
      <c r="C14" s="21">
        <f>B14</f>
        <v>100</v>
      </c>
    </row>
    <row r="15" spans="1:7" x14ac:dyDescent="0.25">
      <c r="A15" t="s">
        <v>19</v>
      </c>
      <c r="B15" s="14">
        <v>1</v>
      </c>
      <c r="C15" s="22">
        <f>B15</f>
        <v>1</v>
      </c>
    </row>
    <row r="16" spans="1:7" x14ac:dyDescent="0.25">
      <c r="A16" t="s">
        <v>20</v>
      </c>
      <c r="B16">
        <v>60172480</v>
      </c>
      <c r="C16" s="23">
        <f>B16</f>
        <v>60172480</v>
      </c>
    </row>
    <row r="17" spans="1:3" x14ac:dyDescent="0.25">
      <c r="A17" t="s">
        <v>21</v>
      </c>
      <c r="B17">
        <v>60862412355</v>
      </c>
      <c r="C17" s="24">
        <f>B17</f>
        <v>60862412355</v>
      </c>
    </row>
    <row r="18" spans="1:3" x14ac:dyDescent="0.25">
      <c r="A18" t="s">
        <v>22</v>
      </c>
      <c r="B18">
        <v>3648344000108</v>
      </c>
      <c r="C18" s="25">
        <f>B18</f>
        <v>3648344000108</v>
      </c>
    </row>
  </sheetData>
  <mergeCells count="2">
    <mergeCell ref="A1:C1"/>
    <mergeCell ref="C10:G10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E6AE-1F22-41FD-AAF3-8B421E4F6077}">
  <dimension ref="A1:B11"/>
  <sheetViews>
    <sheetView workbookViewId="0">
      <selection activeCell="E11" sqref="E11"/>
    </sheetView>
  </sheetViews>
  <sheetFormatPr defaultRowHeight="15" x14ac:dyDescent="0.25"/>
  <cols>
    <col min="1" max="2" width="16.140625" bestFit="1" customWidth="1"/>
  </cols>
  <sheetData>
    <row r="1" spans="1:2" x14ac:dyDescent="0.25">
      <c r="A1" s="1" t="s">
        <v>12</v>
      </c>
      <c r="B1" s="1" t="s">
        <v>12</v>
      </c>
    </row>
    <row r="2" spans="1:2" x14ac:dyDescent="0.25">
      <c r="A2" s="10">
        <v>46235</v>
      </c>
      <c r="B2" s="11">
        <v>46235</v>
      </c>
    </row>
    <row r="3" spans="1:2" x14ac:dyDescent="0.25">
      <c r="A3" s="10">
        <v>46236</v>
      </c>
      <c r="B3" s="11">
        <f>A3</f>
        <v>46236</v>
      </c>
    </row>
    <row r="4" spans="1:2" x14ac:dyDescent="0.25">
      <c r="A4" s="10">
        <v>46237</v>
      </c>
      <c r="B4" s="11">
        <f t="shared" ref="B4:B11" si="0">A4</f>
        <v>46237</v>
      </c>
    </row>
    <row r="5" spans="1:2" x14ac:dyDescent="0.25">
      <c r="A5" s="10">
        <v>46238</v>
      </c>
      <c r="B5" s="11">
        <f t="shared" si="0"/>
        <v>46238</v>
      </c>
    </row>
    <row r="6" spans="1:2" x14ac:dyDescent="0.25">
      <c r="A6" s="10">
        <v>46239</v>
      </c>
      <c r="B6" s="11">
        <f t="shared" si="0"/>
        <v>46239</v>
      </c>
    </row>
    <row r="7" spans="1:2" x14ac:dyDescent="0.25">
      <c r="A7" s="10">
        <v>46240</v>
      </c>
      <c r="B7" s="11">
        <f t="shared" si="0"/>
        <v>46240</v>
      </c>
    </row>
    <row r="8" spans="1:2" x14ac:dyDescent="0.25">
      <c r="A8" s="10">
        <v>46241</v>
      </c>
      <c r="B8" s="11">
        <f t="shared" si="0"/>
        <v>46241</v>
      </c>
    </row>
    <row r="9" spans="1:2" x14ac:dyDescent="0.25">
      <c r="A9" s="10">
        <v>46242</v>
      </c>
      <c r="B9" s="11">
        <f t="shared" si="0"/>
        <v>46242</v>
      </c>
    </row>
    <row r="10" spans="1:2" x14ac:dyDescent="0.25">
      <c r="A10" s="10">
        <v>46243</v>
      </c>
      <c r="B10" s="11">
        <f t="shared" si="0"/>
        <v>46243</v>
      </c>
    </row>
    <row r="11" spans="1:2" x14ac:dyDescent="0.25">
      <c r="A11" s="10">
        <v>46244</v>
      </c>
      <c r="B11" s="11">
        <f t="shared" si="0"/>
        <v>46244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2026-08-14T16:25:31Z</dcterms:created>
  <dcterms:modified xsi:type="dcterms:W3CDTF">2026-08-18T17:49:26Z</dcterms:modified>
</cp:coreProperties>
</file>