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41D6602C-F974-4D3B-9472-C2094A3942A3}" xr6:coauthVersionLast="47" xr6:coauthVersionMax="47" xr10:uidLastSave="{00000000-0000-0000-0000-000000000000}"/>
  <bookViews>
    <workbookView xWindow="-120" yWindow="-120" windowWidth="24240" windowHeight="13020" xr2:uid="{2A56FF47-B692-4A08-AFE5-228F4F55F4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C4" i="1"/>
  <c r="C5" i="1"/>
  <c r="C6" i="1"/>
  <c r="C7" i="1"/>
  <c r="C8" i="1"/>
  <c r="C3" i="1"/>
  <c r="F4" i="1"/>
  <c r="F5" i="1"/>
  <c r="F6" i="1"/>
  <c r="F7" i="1"/>
  <c r="F8" i="1"/>
  <c r="F3" i="1"/>
  <c r="E4" i="1"/>
  <c r="E5" i="1"/>
  <c r="E6" i="1"/>
  <c r="E7" i="1"/>
  <c r="E8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LABORATÓRIO</author>
  </authors>
  <commentList>
    <comment ref="A1" authorId="0" shapeId="0" xr:uid="{58AAFE85-B1CC-433E-B4FB-A66535E79273}">
      <text>
        <r>
          <rPr>
            <b/>
            <sz val="11"/>
            <color indexed="81"/>
            <rFont val="Segoe UI"/>
            <family val="2"/>
          </rPr>
          <t xml:space="preserve">Referência relativa: </t>
        </r>
        <r>
          <rPr>
            <sz val="11"/>
            <color indexed="81"/>
            <rFont val="Segoe UI"/>
            <family val="2"/>
          </rPr>
          <t>Referência relativa é aquela que depende de um ponto de referência ou contexto para ter seu significado determinado.
=B3+B3*5%
=B4+B4*5%
=B5+B5*5%
=B6+B6*5%
=B7+B7*5%
=B8+B8*5%
Para identificar as fórmulas
1. Clique em Fórmulas
2. Mostrar Fórmúlas</t>
        </r>
      </text>
    </comment>
    <comment ref="E1" authorId="0" shapeId="0" xr:uid="{393E7DB6-8533-44D5-B239-470D10C67D06}">
      <text>
        <r>
          <rPr>
            <b/>
            <sz val="11"/>
            <color indexed="81"/>
            <rFont val="Segoe UI"/>
            <family val="2"/>
          </rPr>
          <t>REFERÊNCIA ABSOLUTA:</t>
        </r>
        <r>
          <rPr>
            <sz val="11"/>
            <color indexed="81"/>
            <rFont val="Segoe UI"/>
            <family val="2"/>
          </rPr>
          <t xml:space="preserve"> A referência absoluta no Excel é um tipo de referência de célula que não muda quando você copia ou arrasta uma fórmula para outras células.
=F3+F3*H$3
=F4+F4*H$3
=F3+F3*H$3
=F5+F5*H$3
=F6+F6*H$3
=F7+F7*H$3
=F8+F8*H$3
O cifrão "$" serve para fixar o endereço da posicação da linha que contêm o percentual</t>
        </r>
      </text>
    </comment>
  </commentList>
</comments>
</file>

<file path=xl/sharedStrings.xml><?xml version="1.0" encoding="utf-8"?>
<sst xmlns="http://schemas.openxmlformats.org/spreadsheetml/2006/main" count="15" uniqueCount="12">
  <si>
    <t>REFERÊNCIA RELATIVA</t>
  </si>
  <si>
    <t>NOME</t>
  </si>
  <si>
    <t>SALÁRIO</t>
  </si>
  <si>
    <t>NOVO SALÁRIO</t>
  </si>
  <si>
    <t>% AUMENTO</t>
  </si>
  <si>
    <t>CARLOS</t>
  </si>
  <si>
    <t>EDUARDO</t>
  </si>
  <si>
    <t>RONALDO</t>
  </si>
  <si>
    <t>MARIA</t>
  </si>
  <si>
    <t>PEDRO</t>
  </si>
  <si>
    <t>FRANCISCO</t>
  </si>
  <si>
    <t>REFERÊNCIA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</si>
</sst>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indexed="81"/>
      <name val="Segoe UI"/>
      <family val="2"/>
    </font>
    <font>
      <sz val="11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2" fontId="0" fillId="0" borderId="2" xfId="0" applyNumberFormat="1" applyBorder="1"/>
    <xf numFmtId="2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E661-0AD0-4B84-8E19-4F9365A795BB}">
  <dimension ref="A1:I12"/>
  <sheetViews>
    <sheetView showFormulas="1" tabSelected="1" workbookViewId="0">
      <selection activeCell="G24" sqref="G24"/>
    </sheetView>
  </sheetViews>
  <sheetFormatPr defaultRowHeight="15" x14ac:dyDescent="0.25"/>
  <cols>
    <col min="1" max="1" width="11" bestFit="1" customWidth="1"/>
    <col min="4" max="4" width="4.5703125" customWidth="1"/>
    <col min="5" max="5" width="11" bestFit="1" customWidth="1"/>
    <col min="8" max="8" width="10" customWidth="1"/>
  </cols>
  <sheetData>
    <row r="1" spans="1:9" x14ac:dyDescent="0.25">
      <c r="A1" s="3" t="s">
        <v>0</v>
      </c>
      <c r="B1" s="3"/>
      <c r="C1" s="3"/>
      <c r="D1" s="1"/>
      <c r="E1" s="3" t="s">
        <v>11</v>
      </c>
      <c r="F1" s="3"/>
      <c r="G1" s="3"/>
      <c r="H1" s="3"/>
    </row>
    <row r="2" spans="1:9" ht="25.5" customHeight="1" x14ac:dyDescent="0.25">
      <c r="A2" s="5" t="s">
        <v>1</v>
      </c>
      <c r="B2" s="5" t="s">
        <v>2</v>
      </c>
      <c r="C2" s="5" t="s">
        <v>3</v>
      </c>
      <c r="D2" s="1"/>
      <c r="E2" s="5" t="s">
        <v>1</v>
      </c>
      <c r="F2" s="5" t="s">
        <v>2</v>
      </c>
      <c r="G2" s="5" t="s">
        <v>3</v>
      </c>
      <c r="H2" s="5" t="s">
        <v>4</v>
      </c>
    </row>
    <row r="3" spans="1:9" x14ac:dyDescent="0.25">
      <c r="A3" s="2" t="s">
        <v>5</v>
      </c>
      <c r="B3" s="8">
        <v>2500</v>
      </c>
      <c r="C3" s="2">
        <f>B3+B3*5%</f>
        <v>2625</v>
      </c>
      <c r="D3" s="1"/>
      <c r="E3" s="2" t="str">
        <f>A3</f>
        <v>CARLOS</v>
      </c>
      <c r="F3" s="8">
        <f>B3</f>
        <v>2500</v>
      </c>
      <c r="G3" s="4">
        <f>F3+F3*H$3</f>
        <v>2650</v>
      </c>
      <c r="H3" s="10">
        <v>0.06</v>
      </c>
    </row>
    <row r="4" spans="1:9" x14ac:dyDescent="0.25">
      <c r="A4" s="2" t="s">
        <v>6</v>
      </c>
      <c r="B4" s="8">
        <v>3600</v>
      </c>
      <c r="C4" s="2">
        <f t="shared" ref="C4:C8" si="0">B4+B4*5%</f>
        <v>3780</v>
      </c>
      <c r="D4" s="1"/>
      <c r="E4" s="2" t="str">
        <f t="shared" ref="E4:E8" si="1">A4</f>
        <v>EDUARDO</v>
      </c>
      <c r="F4" s="8">
        <f t="shared" ref="F4:F8" si="2">B4</f>
        <v>3600</v>
      </c>
      <c r="G4" s="4">
        <f t="shared" ref="G4:G8" si="3">F4+F4*H$3</f>
        <v>3816</v>
      </c>
      <c r="H4" s="11"/>
      <c r="I4" s="1"/>
    </row>
    <row r="5" spans="1:9" x14ac:dyDescent="0.25">
      <c r="A5" s="2" t="s">
        <v>7</v>
      </c>
      <c r="B5" s="8">
        <v>4200</v>
      </c>
      <c r="C5" s="2">
        <f t="shared" si="0"/>
        <v>4410</v>
      </c>
      <c r="D5" s="1"/>
      <c r="E5" s="2" t="str">
        <f t="shared" si="1"/>
        <v>RONALDO</v>
      </c>
      <c r="F5" s="8">
        <f t="shared" si="2"/>
        <v>4200</v>
      </c>
      <c r="G5" s="4">
        <f t="shared" si="3"/>
        <v>4452</v>
      </c>
      <c r="H5" s="11"/>
      <c r="I5" s="1"/>
    </row>
    <row r="6" spans="1:9" x14ac:dyDescent="0.25">
      <c r="A6" s="2" t="s">
        <v>8</v>
      </c>
      <c r="B6" s="8">
        <v>4600</v>
      </c>
      <c r="C6" s="2">
        <f t="shared" si="0"/>
        <v>4830</v>
      </c>
      <c r="D6" s="1"/>
      <c r="E6" s="2" t="str">
        <f t="shared" si="1"/>
        <v>MARIA</v>
      </c>
      <c r="F6" s="8">
        <f t="shared" si="2"/>
        <v>4600</v>
      </c>
      <c r="G6" s="4">
        <f t="shared" si="3"/>
        <v>4876</v>
      </c>
      <c r="H6" s="11"/>
      <c r="I6" s="1"/>
    </row>
    <row r="7" spans="1:9" x14ac:dyDescent="0.25">
      <c r="A7" s="2" t="s">
        <v>9</v>
      </c>
      <c r="B7" s="8">
        <v>580</v>
      </c>
      <c r="C7" s="2">
        <f t="shared" si="0"/>
        <v>609</v>
      </c>
      <c r="D7" s="1"/>
      <c r="E7" s="2" t="str">
        <f t="shared" si="1"/>
        <v>PEDRO</v>
      </c>
      <c r="F7" s="8">
        <f t="shared" si="2"/>
        <v>580</v>
      </c>
      <c r="G7" s="4">
        <f t="shared" si="3"/>
        <v>614.79999999999995</v>
      </c>
      <c r="H7" s="11"/>
      <c r="I7" s="1"/>
    </row>
    <row r="8" spans="1:9" x14ac:dyDescent="0.25">
      <c r="A8" s="6" t="s">
        <v>10</v>
      </c>
      <c r="B8" s="9">
        <v>4250</v>
      </c>
      <c r="C8" s="2">
        <f t="shared" si="0"/>
        <v>4462.5</v>
      </c>
      <c r="D8" s="1"/>
      <c r="E8" s="2" t="str">
        <f t="shared" si="1"/>
        <v>FRANCISCO</v>
      </c>
      <c r="F8" s="8">
        <f t="shared" si="2"/>
        <v>4250</v>
      </c>
      <c r="G8" s="4">
        <f t="shared" si="3"/>
        <v>4505</v>
      </c>
      <c r="H8" s="12"/>
      <c r="I8" s="1"/>
    </row>
    <row r="9" spans="1:9" x14ac:dyDescent="0.25">
      <c r="A9" s="7"/>
      <c r="B9" s="7"/>
      <c r="C9" s="7"/>
      <c r="D9" s="1"/>
      <c r="E9" s="7"/>
      <c r="F9" s="7"/>
      <c r="G9" s="7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</sheetData>
  <mergeCells count="3">
    <mergeCell ref="A1:C1"/>
    <mergeCell ref="E1:H1"/>
    <mergeCell ref="H3:H8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2026-08-27T16:54:07Z</dcterms:created>
  <dcterms:modified xsi:type="dcterms:W3CDTF">2026-08-27T18:34:58Z</dcterms:modified>
</cp:coreProperties>
</file>